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01" sheetId="1" state="visible" r:id="rId1"/>
    <sheet name="R02" sheetId="2" state="visible" r:id="rId2"/>
    <sheet name="R03" sheetId="3" state="visible" r:id="rId3"/>
    <sheet name="R04" sheetId="4" state="visible" r:id="rId4"/>
    <sheet name="R05" sheetId="5" state="visible" r:id="rId5"/>
    <sheet name="R06" sheetId="6" state="visible" r:id="rId6"/>
    <sheet name="R07" sheetId="7" state="visible" r:id="rId7"/>
    <sheet name="R08" sheetId="8" state="visible" r:id="rId8"/>
    <sheet name="R09" sheetId="9" state="visible" r:id="rId9"/>
    <sheet name="R10" sheetId="10" state="visible" r:id="rId10"/>
    <sheet name="R11" sheetId="11" state="visible" r:id="rId11"/>
    <sheet name="R12" sheetId="12" state="visible" r:id="rId12"/>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1F4E78"/>
      <sz val="14"/>
    </font>
    <font>
      <i val="1"/>
      <color rgb="00555555"/>
      <sz val="10"/>
    </font>
    <font>
      <i val="1"/>
      <sz val="10"/>
    </font>
    <font>
      <b val="1"/>
      <color rgb="00FFFFFF"/>
      <sz val="12"/>
    </font>
    <font>
      <name val="Georgia"/>
      <color rgb="00222222"/>
      <sz val="11"/>
    </font>
    <font>
      <b val="1"/>
      <color rgb="001F4E78"/>
      <sz val="10"/>
    </font>
    <font>
      <name val="Consolas"/>
      <b val="1"/>
      <color rgb="001F4E78"/>
      <sz val="9"/>
    </font>
    <font>
      <b val="1"/>
      <i val="1"/>
      <color rgb="006E7781"/>
      <sz val="9"/>
    </font>
    <font>
      <name val="Consolas"/>
      <color rgb="006E7781"/>
      <sz val="8"/>
    </font>
    <font>
      <name val="Consolas"/>
      <i val="1"/>
      <color rgb="006E7781"/>
      <sz val="9"/>
    </font>
    <font>
      <name val="Consolas"/>
      <color rgb="0024292F"/>
      <sz val="9"/>
    </font>
    <font>
      <name val="Consolas"/>
      <color rgb="00D1242F"/>
      <sz val="9"/>
    </font>
    <font>
      <name val="Consolas"/>
      <color rgb="001A7F37"/>
      <sz val="9"/>
    </font>
    <font>
      <b val="1"/>
      <color rgb="007F6000"/>
      <sz val="12"/>
    </font>
    <font>
      <b val="1"/>
      <color rgb="009A5B00"/>
      <sz val="9"/>
    </font>
    <font>
      <name val="Calibri"/>
      <b val="1"/>
      <color rgb="001E5631"/>
      <sz val="9"/>
    </font>
    <font>
      <name val="Consolas"/>
      <sz val="8"/>
    </font>
  </fonts>
  <fills count="14">
    <fill>
      <patternFill/>
    </fill>
    <fill>
      <patternFill patternType="gray125"/>
    </fill>
    <fill>
      <patternFill patternType="solid">
        <fgColor rgb="001F4E78"/>
      </patternFill>
    </fill>
    <fill>
      <patternFill patternType="solid">
        <fgColor rgb="00FFFDF5"/>
      </patternFill>
    </fill>
    <fill>
      <patternFill patternType="solid">
        <fgColor rgb="00EAF1FA"/>
      </patternFill>
    </fill>
    <fill>
      <patternFill patternType="solid">
        <fgColor rgb="00F0F2F4"/>
      </patternFill>
    </fill>
    <fill>
      <patternFill patternType="solid">
        <fgColor rgb="00F6F8FA"/>
      </patternFill>
    </fill>
    <fill>
      <patternFill patternType="solid">
        <fgColor rgb="00FFFFFF"/>
      </patternFill>
    </fill>
    <fill>
      <patternFill patternType="solid">
        <fgColor rgb="00FFEBE9"/>
      </patternFill>
    </fill>
    <fill>
      <patternFill patternType="solid">
        <fgColor rgb="00E6FFEC"/>
      </patternFill>
    </fill>
    <fill>
      <patternFill patternType="solid">
        <fgColor rgb="00FFF2CC"/>
      </patternFill>
    </fill>
    <fill>
      <patternFill patternType="solid">
        <fgColor rgb="00FFEACC"/>
      </patternFill>
    </fill>
    <fill>
      <patternFill patternType="solid">
        <fgColor rgb="00E3F1E6"/>
      </patternFill>
    </fill>
    <fill>
      <patternFill patternType="solid">
        <fgColor rgb="00F6FBF7"/>
      </patternFill>
    </fill>
  </fills>
  <borders count="14">
    <border>
      <left/>
      <right/>
      <top/>
      <bottom/>
      <diagonal/>
    </border>
    <border>
      <top style="medium">
        <color rgb="001F4E78"/>
      </top>
    </border>
    <border>
      <left/>
      <right/>
      <top style="medium">
        <color rgb="001F4E78"/>
      </top>
      <bottom/>
      <diagonal/>
    </border>
    <border>
      <left style="thick">
        <color rgb="00F2C94C"/>
      </left>
      <right style="thin">
        <color rgb="00D8DEE4"/>
      </right>
      <top style="thin">
        <color rgb="00D8DEE4"/>
      </top>
      <bottom style="thin">
        <color rgb="00D8DEE4"/>
      </bottom>
    </border>
    <border>
      <left/>
      <right/>
      <top style="thin">
        <color rgb="00D8DEE4"/>
      </top>
      <bottom/>
      <diagonal/>
    </border>
    <border>
      <left/>
      <right style="thin">
        <color rgb="00D8DEE4"/>
      </right>
      <top style="thin">
        <color rgb="00D8DEE4"/>
      </top>
      <bottom/>
      <diagonal/>
    </border>
    <border>
      <left/>
      <right/>
      <top style="thin">
        <color rgb="00D8DEE4"/>
      </top>
      <bottom style="thin">
        <color rgb="00D8DEE4"/>
      </bottom>
      <diagonal/>
    </border>
    <border>
      <left/>
      <right style="thin">
        <color rgb="00D8DEE4"/>
      </right>
      <top style="thin">
        <color rgb="00D8DEE4"/>
      </top>
      <bottom style="thin">
        <color rgb="00D8DEE4"/>
      </bottom>
      <diagonal/>
    </border>
    <border>
      <right style="thin">
        <color rgb="00D8DEE4"/>
      </right>
      <top style="thin">
        <color rgb="00D8DEE4"/>
      </top>
      <bottom style="thin">
        <color rgb="00D8DEE4"/>
      </bottom>
    </border>
    <border>
      <left style="thin">
        <color rgb="00D8DEE4"/>
      </left>
      <right style="thin">
        <color rgb="00D8DEE4"/>
      </right>
      <top style="thin">
        <color rgb="00D8DEE4"/>
      </top>
      <bottom style="thin">
        <color rgb="00D8DEE4"/>
      </bottom>
    </border>
    <border>
      <left style="thin">
        <color rgb="00D8DEE4"/>
      </left>
      <right/>
      <top/>
      <bottom/>
      <diagonal/>
    </border>
    <border>
      <left style="thin">
        <color rgb="00D8DEE4"/>
      </left>
      <right style="thin">
        <color rgb="00D8DEE4"/>
      </right>
      <top/>
      <bottom/>
      <diagonal/>
    </border>
    <border>
      <left style="thin">
        <color rgb="00D8DEE4"/>
      </left>
      <right style="thin">
        <color rgb="00D8DEE4"/>
      </right>
      <top/>
      <bottom style="thin">
        <color rgb="00D8DEE4"/>
      </bottom>
      <diagonal/>
    </border>
    <border>
      <right/>
      <top style="medium">
        <color rgb="001F4E78"/>
      </top>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pivotButton="0" quotePrefix="0" xfId="0"/>
    <xf numFmtId="0" fontId="0" fillId="0" borderId="2" pivotButton="0" quotePrefix="0" xfId="0"/>
    <xf numFmtId="0" fontId="5" fillId="3" borderId="3" applyAlignment="1" pivotButton="0" quotePrefix="0" xfId="0">
      <alignment horizontal="left" vertical="top" wrapText="1"/>
    </xf>
    <xf numFmtId="0" fontId="0" fillId="3" borderId="8" pivotButton="0" quotePrefix="0" xfId="0"/>
    <xf numFmtId="0" fontId="6" fillId="4" borderId="9" applyAlignment="1" pivotButton="0" quotePrefix="0" xfId="0">
      <alignment horizontal="center" vertical="center"/>
    </xf>
    <xf numFmtId="0" fontId="7" fillId="4" borderId="9" applyAlignment="1" pivotButton="0" quotePrefix="0" xfId="0">
      <alignment vertical="top" wrapText="1"/>
    </xf>
    <xf numFmtId="0" fontId="0" fillId="4" borderId="9" pivotButton="0" quotePrefix="0" xfId="0"/>
    <xf numFmtId="0" fontId="14" fillId="10" borderId="9" applyAlignment="1" pivotButton="0" quotePrefix="0" xfId="0">
      <alignment horizontal="center" vertical="center" wrapText="1"/>
    </xf>
    <xf numFmtId="0" fontId="0" fillId="5" borderId="9" pivotButton="0" quotePrefix="0" xfId="0"/>
    <xf numFmtId="0" fontId="8" fillId="5" borderId="9" applyAlignment="1" pivotButton="0" quotePrefix="0" xfId="0">
      <alignment vertical="top" wrapText="1"/>
    </xf>
    <xf numFmtId="0" fontId="0" fillId="10" borderId="9" pivotButton="0" quotePrefix="0" xfId="0"/>
    <xf numFmtId="0" fontId="9" fillId="5" borderId="9" applyAlignment="1" pivotButton="0" quotePrefix="0" xfId="0">
      <alignment vertical="top" wrapText="1"/>
    </xf>
    <xf numFmtId="0" fontId="0" fillId="6" borderId="9" pivotButton="0" quotePrefix="0" xfId="0"/>
    <xf numFmtId="0" fontId="10" fillId="6" borderId="9" applyAlignment="1" pivotButton="0" quotePrefix="0" xfId="0">
      <alignment horizontal="left" vertical="center"/>
    </xf>
    <xf numFmtId="0" fontId="0" fillId="7" borderId="9" pivotButton="0" quotePrefix="0" xfId="0"/>
    <xf numFmtId="0" fontId="11" fillId="7" borderId="9" applyAlignment="1" pivotButton="0" quotePrefix="0" xfId="0">
      <alignment horizontal="left" vertical="center"/>
    </xf>
    <xf numFmtId="0" fontId="0" fillId="8" borderId="9" pivotButton="0" quotePrefix="0" xfId="0"/>
    <xf numFmtId="0" fontId="12" fillId="8" borderId="9" applyAlignment="1" pivotButton="0" quotePrefix="0" xfId="0">
      <alignment horizontal="left" vertical="center"/>
    </xf>
    <xf numFmtId="0" fontId="0" fillId="9" borderId="9" pivotButton="0" quotePrefix="0" xfId="0"/>
    <xf numFmtId="0" fontId="13" fillId="9" borderId="9" applyAlignment="1" pivotButton="0" quotePrefix="0" xfId="0">
      <alignment horizontal="left" vertical="center"/>
    </xf>
    <xf numFmtId="0" fontId="0" fillId="11" borderId="9" pivotButton="0" quotePrefix="0" xfId="0"/>
    <xf numFmtId="0" fontId="15" fillId="11" borderId="9" applyAlignment="1" pivotButton="0" quotePrefix="0" xfId="0">
      <alignment vertical="top" wrapText="1"/>
    </xf>
    <xf numFmtId="0" fontId="4" fillId="2" borderId="13"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16" fillId="12" borderId="0" applyAlignment="1" pivotButton="0" quotePrefix="0" xfId="0">
      <alignment vertical="center"/>
    </xf>
    <xf numFmtId="0" fontId="17" fillId="1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99"/>
  <sheetViews>
    <sheetView workbookViewId="0">
      <pane ySplit="3" topLeftCell="A4" activePane="bottomLeft" state="frozen"/>
      <selection pane="bottomLeft" activeCell="A1" sqref="A1"/>
    </sheetView>
  </sheetViews>
  <sheetFormatPr baseColWidth="8" defaultRowHeight="15"/>
  <cols>
    <col width="10" customWidth="1" min="1" max="1"/>
    <col width="46" customWidth="1" min="2" max="2"/>
    <col width="90" customWidth="1" min="3" max="3"/>
    <col width="4" customWidth="1" min="4" max="4"/>
    <col width="16" customWidth="1" min="5" max="5"/>
  </cols>
  <sheetData>
    <row r="1" ht="22" customHeight="1">
      <c r="A1" s="1" t="inlineStr">
        <is>
          <t xml:space="preserve">Engineer Retention Review — R01</t>
        </is>
      </c>
    </row>
    <row r="2">
      <c r="A2" s="2" t="inlineStr">
        <is>
          <t xml:space="preserve">EEL / RQ5 — label each hunk below as Must Retain, Optional, or Remove.</t>
        </is>
      </c>
    </row>
    <row r="3" ht="110" customHeight="1">
      <c r="A3" s="3" t="inlineStr">
        <is>
          <t xml:space="preserve">Instructions (full handbook: EXP5_reviewer_handbook.md): for each issue, read the description once, then for every hunk read the grey 'Context' block followed by the colored diff, then judge it in the 'label' column. Must Retain = removing it would leave the issue unresolved/incorrect. Optional = plausible and helpful, but the issue is still correctly resolved without it. Remove = unrelated to the issue, or duplicates another hunk's change. An amber banner means another hunk touches the same file/region — they may be alternate implementations of the same change; compare both before deciding. Hunks are shown in random order and are not marked as reference or generated. Diff lines: green = added, red = removed, gray italic = hunk location header.</t>
        </is>
      </c>
    </row>
    <row r="4">
      <c r="A4" t="inlineStr">
        <is>
          <t xml:space="preserve">Note: the labels in column E were filled in by script from labels.csv (fill_survey_labels.py); this is not the sheet as returned by the reviewer.</t>
        </is>
      </c>
    </row>
    <row r="5" ht="22" customHeight="1">
      <c r="A5" s="26" t="inlineStr">
        <is>
          <t xml:space="preserve">  Issue 1/10 — Task T12   ·   astropy/astropy</t>
        </is>
      </c>
      <c r="B5" s="5" t="n"/>
      <c r="C5" s="5" t="n"/>
      <c r="D5" s="5" t="n"/>
      <c r="E5" s="5" t="n"/>
    </row>
    <row r="6" ht="260" customHeight="1">
      <c r="A6" s="6" t="inlineStr">
        <is>
          <t xml:space="preserve">Add helpers to convert between different types of uncertainties
Currently there no easy way to convert from an arbitrary uncertainty class to a different uncertainty class. This would be useful to be able to pass NDData objects to external libraries/tools which assume, for example, that uncertainties will always stored as variances. Here's some really scrappy code I bunged together quickly for my purposes (probably buggy, I need to properly test it), but what are peoples opinions on what's the best API/design/framework for such a system?
```python
from astropy.nddata import (
    VarianceUncertainty, StdDevUncertainty, InverseVariance,
)
def std_to_var(obj):
    return VarianceUncertainty(obj.array ** 2, unit=obj.unit ** 2)
def var_to_invvar(obj):
    return InverseVariance(obj.array ** -1, unit=obj.unit ** -1)
def invvar_to_var(obj):
    return VarianceUncertainty(obj.array ** -1, unit=obj.unit ** -1)
def var_to_std(obj):
    return VarianceUncertainty(obj.array ** 1/2, unit=obj.unit ** 1/2)
FUNC_MAP = {
    (StdDevUncertainty, VarianceUncertainty): std_to_var,
    (StdDevUncertainty, InverseVariance): lambda x: var_to_invvar(
        std_to_var(x)
    ),
    (VarianceUncertainty, StdDevUncertainty): var_to_std,
    (VarianceUncertainty, InverseVariance): var_to_invvar,
    (InverseVariance, StdDevUncertainty): lambda x: var_to_std(
        invvar_to_var(x)
    ),
    (InverseVariance, VarianceUncertainty): invvar_to_var,
    (StdDevUncertainty, StdDevUncertainty): lambda x: x,
    (VarianceUncertainty, VarianceUncertainty): lambda x: x,
    (InverseVariance, InverseVariance): lambda x: x,
}
def convert_uncertainties(obj, new_class):
    return FUNC_MAP[(type(obj), new_class)](obj)
```</t>
        </is>
      </c>
      <c r="B6" s="27" t="n"/>
      <c r="C6" s="27" t="n"/>
      <c r="D6" s="27" t="n"/>
      <c r="E6" s="28" t="n"/>
    </row>
    <row r="7" ht="16" customHeight="1">
      <c r="A7" s="31" t="inlineStr">
        <is>
          <t xml:space="preserve">Fail-to-pass tests (3)  —  the behaviour a correct fix must satisfy. Reference only: do not label these; use them to judge the hunks below.</t>
        </is>
      </c>
    </row>
    <row r="8" ht="237" customHeight="1">
      <c r="A8" s="32" t="inlineStr">
        <is>
          <t xml:space="preserve">def test_self_conversion_via_variance_supported(UncertClass):
    uncert = np.arange(1, 11).reshape(2, 5) * u.adu
    start_uncert = UncertClass(uncert)
    final_uncert = start_uncert.represent_as(UncertClass)
    assert_array_equal(start_uncert.array, final_uncert.array)
    assert start_uncert.unit == final_uncert.unit
def test_conversion_to_from_variance_supported(UncertClass, to_variance_func):
    uncert = np.arange(1, 11).reshape(2, 5) * u.adu
    start_uncert = UncertClass(uncert)
    var_uncert = start_uncert.represent_as(VarianceUncertainty)
    final_uncert = var_uncert.represent_as(UncertClass)
    assert_allclose(to_variance_func(start_uncert.array), var_uncert.array)
    assert_array_equal(start_uncert.array, final_uncert.array)
    assert start_uncert.unit == final_uncert.unit
def test_self_conversion_via_variance_not_supported(UncertClass):
    uncert = np.arange(1, 11).reshape(2, 5) * u.adu
    start_uncert = UncertClass(uncert)
    with pytest.raises(TypeError):
        final_uncert = start_uncert.represent_as(UncertClass)</t>
        </is>
      </c>
    </row>
    <row r="10" ht="18" customHeight="1">
      <c r="A10" s="8" t="inlineStr">
        <is>
          <t xml:space="preserve">H1</t>
        </is>
      </c>
      <c r="B10" s="9" t="inlineStr">
        <is>
          <t xml:space="preserve">astropy/nddata/nduncertainty.py</t>
        </is>
      </c>
      <c r="C10" s="10" t="n"/>
      <c r="D10" s="10" t="n"/>
      <c r="E10" s="11" t="inlineStr">
        <is>
          <t xml:space="preserve">RM</t>
        </is>
      </c>
    </row>
    <row r="11" ht="14" customHeight="1">
      <c r="A11" s="12" t="n"/>
      <c r="B11" s="12" t="n"/>
      <c r="C11" s="13" t="inlineStr">
        <is>
          <t xml:space="preserve">Context (nearby lines)  —  astropy/nddata/nduncertainty.py</t>
        </is>
      </c>
      <c r="D11" s="12" t="n"/>
      <c r="E11" s="29" t="n"/>
    </row>
    <row r="12" ht="125" customHeight="1">
      <c r="A12" s="12" t="n"/>
      <c r="B12" s="12" t="n"/>
      <c r="C12" s="15" t="inlineStr">
        <is>
          <t xml:space="preserve">
# from astropy.utils.compat import ignored
from astropy import log
from astropy.units import Unit, Quantity, UnitConversionError
  [... hunk shown below ...]
    """This exception should be used to indicate cases in which uncertainties
    with two different classes can not be propagated.
    """
</t>
        </is>
      </c>
      <c r="D12" s="12" t="n"/>
      <c r="E12" s="29" t="n"/>
    </row>
    <row r="13" ht="16" customHeight="1">
      <c r="A13" s="16" t="n"/>
      <c r="B13" s="16" t="n"/>
      <c r="C13" s="17" t="inlineStr">
        <is>
          <t xml:space="preserve">@@ -13,7 +13,7 @@</t>
        </is>
      </c>
      <c r="D13" s="16" t="n"/>
      <c r="E13" s="29" t="n"/>
    </row>
    <row r="14" ht="16" customHeight="1">
      <c r="A14" s="18" t="n"/>
      <c r="B14" s="18" t="n"/>
      <c r="C14" s="19" t="inlineStr">
        <is>
          <t xml:space="preserve"> __all__ = ['MissingDataAssociationException',</t>
        </is>
      </c>
      <c r="D14" s="18" t="n"/>
      <c r="E14" s="29" t="n"/>
    </row>
    <row r="15" ht="16" customHeight="1">
      <c r="A15" s="18" t="n"/>
      <c r="B15" s="18" t="n"/>
      <c r="C15" s="19" t="inlineStr">
        <is>
          <t xml:space="preserve">            'IncompatibleUncertaintiesException', 'NDUncertainty',</t>
        </is>
      </c>
      <c r="D15" s="18" t="n"/>
      <c r="E15" s="29" t="n"/>
    </row>
    <row r="16" ht="16" customHeight="1">
      <c r="A16" s="18" t="n"/>
      <c r="B16" s="18" t="n"/>
      <c r="C16" s="19" t="inlineStr">
        <is>
          <t xml:space="preserve">            'StdDevUncertainty', 'UnknownUncertainty',</t>
        </is>
      </c>
      <c r="D16" s="18" t="n"/>
      <c r="E16" s="29" t="n"/>
    </row>
    <row r="17" ht="16" customHeight="1">
      <c r="A17" s="20" t="n"/>
      <c r="B17" s="20" t="n"/>
      <c r="C17" s="21" t="inlineStr">
        <is>
          <t xml:space="preserve">-           'VarianceUncertainty', 'InverseVariance']</t>
        </is>
      </c>
      <c r="D17" s="20" t="n"/>
      <c r="E17" s="29" t="n"/>
    </row>
    <row r="18" ht="16" customHeight="1">
      <c r="A18" s="22" t="n"/>
      <c r="B18" s="22" t="n"/>
      <c r="C18" s="23" t="inlineStr">
        <is>
          <t xml:space="preserve">+           'VarianceUncertainty', 'InverseVariance', 'convert_uncertainty']</t>
        </is>
      </c>
      <c r="D18" s="22" t="n"/>
      <c r="E18" s="29" t="n"/>
    </row>
    <row r="19" ht="16" customHeight="1">
      <c r="A19" s="18" t="n"/>
      <c r="B19" s="18" t="n"/>
      <c r="C19" s="19" t="inlineStr">
        <is>
          <t xml:space="preserve"> </t>
        </is>
      </c>
      <c r="D19" s="18" t="n"/>
      <c r="E19" s="29" t="n"/>
    </row>
    <row r="20" ht="16" customHeight="1">
      <c r="A20" s="18" t="n"/>
      <c r="B20" s="18" t="n"/>
      <c r="C20" s="19" t="inlineStr">
        <is>
          <t xml:space="preserve"> </t>
        </is>
      </c>
      <c r="D20" s="18" t="n"/>
      <c r="E20" s="29" t="n"/>
    </row>
    <row r="21" ht="16" customHeight="1">
      <c r="A21" s="18" t="n"/>
      <c r="B21" s="18" t="n"/>
      <c r="C21" s="19" t="inlineStr">
        <is>
          <t xml:space="preserve"> class IncompatibleUncertaintiesException(Exception):</t>
        </is>
      </c>
      <c r="D21" s="18" t="n"/>
      <c r="E21" s="29" t="n"/>
    </row>
    <row r="22" ht="16" customHeight="1">
      <c r="A22" s="18" t="n"/>
      <c r="B22" s="18" t="n"/>
      <c r="C22" s="19" t="inlineStr">
        <is>
          <t xml:space="preserve"> </t>
        </is>
      </c>
      <c r="D22" s="18" t="n"/>
      <c r="E22" s="30" t="n"/>
    </row>
    <row r="24" ht="18" customHeight="1">
      <c r="A24" s="8" t="inlineStr">
        <is>
          <t xml:space="preserve">H2</t>
        </is>
      </c>
      <c r="B24" s="9" t="inlineStr">
        <is>
          <t xml:space="preserve">astropy/nddata/nduncertainty.py</t>
        </is>
      </c>
      <c r="C24" s="10" t="n"/>
      <c r="D24" s="10" t="n"/>
      <c r="E24" s="11" t="inlineStr">
        <is>
          <t xml:space="preserve">MR</t>
        </is>
      </c>
    </row>
    <row r="25" ht="14" customHeight="1">
      <c r="A25" s="12" t="n"/>
      <c r="B25" s="12" t="n"/>
      <c r="C25" s="13" t="inlineStr">
        <is>
          <t xml:space="preserve">Context: _inverse()  —  astropy/nddata/nduncertainty.py:838-840</t>
        </is>
      </c>
      <c r="D25" s="12" t="n"/>
      <c r="E25" s="29" t="n"/>
    </row>
    <row r="26" ht="37" customHeight="1">
      <c r="A26" s="12" t="n"/>
      <c r="B26" s="12" t="n"/>
      <c r="C26" s="15" t="inlineStr">
        <is>
          <t xml:space="preserve">def _inverse(x):
    """Just a simple inverse for use in the InverseVariance"""
    return 1 / x</t>
        </is>
      </c>
      <c r="D26" s="12" t="n"/>
      <c r="E26" s="29" t="n"/>
    </row>
    <row r="27" ht="16" customHeight="1">
      <c r="A27" s="16" t="n"/>
      <c r="B27" s="16" t="n"/>
      <c r="C27" s="17" t="inlineStr">
        <is>
          <t xml:space="preserve">@@ -840,6 +840,17 @@</t>
        </is>
      </c>
      <c r="D27" s="16" t="n"/>
      <c r="E27" s="29" t="n"/>
    </row>
    <row r="28" ht="16" customHeight="1">
      <c r="A28" s="18" t="n"/>
      <c r="B28" s="18" t="n"/>
      <c r="C28" s="19" t="inlineStr">
        <is>
          <t xml:space="preserve">     return 1 / x</t>
        </is>
      </c>
      <c r="D28" s="18" t="n"/>
      <c r="E28" s="29" t="n"/>
    </row>
    <row r="29" ht="16" customHeight="1">
      <c r="A29" s="18" t="n"/>
      <c r="B29" s="18" t="n"/>
      <c r="C29" s="19" t="inlineStr">
        <is>
          <t xml:space="preserve"> </t>
        </is>
      </c>
      <c r="D29" s="18" t="n"/>
      <c r="E29" s="29" t="n"/>
    </row>
    <row r="30" ht="16" customHeight="1">
      <c r="A30" s="18" t="n"/>
      <c r="B30" s="18" t="n"/>
      <c r="C30" s="19" t="inlineStr">
        <is>
          <t xml:space="preserve"> </t>
        </is>
      </c>
      <c r="D30" s="18" t="n"/>
      <c r="E30" s="29" t="n"/>
    </row>
    <row r="31" ht="16" customHeight="1">
      <c r="A31" s="22" t="n"/>
      <c r="B31" s="22" t="n"/>
      <c r="C31" s="23" t="inlineStr">
        <is>
          <t xml:space="preserve">+# Populate the uncertainty conversion mapping</t>
        </is>
      </c>
      <c r="D31" s="22" t="n"/>
      <c r="E31" s="29" t="n"/>
    </row>
    <row r="32" ht="16" customHeight="1">
      <c r="A32" s="22" t="n"/>
      <c r="B32" s="22" t="n"/>
      <c r="C32" s="23" t="inlineStr">
        <is>
          <t xml:space="preserve">+_UNCERTAINTY_CONVERSION_FUNCS.update({</t>
        </is>
      </c>
      <c r="D32" s="22" t="n"/>
      <c r="E32" s="29" t="n"/>
    </row>
    <row r="33" ht="16" customHeight="1">
      <c r="A33" s="22" t="n"/>
      <c r="B33" s="22" t="n"/>
      <c r="C33" s="23" t="inlineStr">
        <is>
          <t xml:space="preserve">+    (StdDevUncertainty, VarianceUncertainty): _std_to_var,</t>
        </is>
      </c>
      <c r="D33" s="22" t="n"/>
      <c r="E33" s="29" t="n"/>
    </row>
    <row r="34" ht="16" customHeight="1">
      <c r="A34" s="22" t="n"/>
      <c r="B34" s="22" t="n"/>
      <c r="C34" s="23" t="inlineStr">
        <is>
          <t xml:space="preserve">+    (StdDevUncertainty, InverseVariance): _std_to_invvar,</t>
        </is>
      </c>
      <c r="D34" s="22" t="n"/>
      <c r="E34" s="29" t="n"/>
    </row>
    <row r="35" ht="16" customHeight="1">
      <c r="A35" s="22" t="n"/>
      <c r="B35" s="22" t="n"/>
      <c r="C35" s="23" t="inlineStr">
        <is>
          <t xml:space="preserve">+    (VarianceUncertainty, StdDevUncertainty): _var_to_std,</t>
        </is>
      </c>
      <c r="D35" s="22" t="n"/>
      <c r="E35" s="29" t="n"/>
    </row>
    <row r="36" ht="16" customHeight="1">
      <c r="A36" s="22" t="n"/>
      <c r="B36" s="22" t="n"/>
      <c r="C36" s="23" t="inlineStr">
        <is>
          <t xml:space="preserve">+    (VarianceUncertainty, InverseVariance): _var_to_invvar,</t>
        </is>
      </c>
      <c r="D36" s="22" t="n"/>
      <c r="E36" s="29" t="n"/>
    </row>
    <row r="37" ht="16" customHeight="1">
      <c r="A37" s="22" t="n"/>
      <c r="B37" s="22" t="n"/>
      <c r="C37" s="23" t="inlineStr">
        <is>
          <t xml:space="preserve">+    (InverseVariance, VarianceUncertainty): _invvar_to_var,</t>
        </is>
      </c>
      <c r="D37" s="22" t="n"/>
      <c r="E37" s="29" t="n"/>
    </row>
    <row r="38" ht="16" customHeight="1">
      <c r="A38" s="22" t="n"/>
      <c r="B38" s="22" t="n"/>
      <c r="C38" s="23" t="inlineStr">
        <is>
          <t xml:space="preserve">+    (InverseVariance, StdDevUncertainty): _invvar_to_std,</t>
        </is>
      </c>
      <c r="D38" s="22" t="n"/>
      <c r="E38" s="29" t="n"/>
    </row>
    <row r="39" ht="16" customHeight="1">
      <c r="A39" s="22" t="n"/>
      <c r="B39" s="22" t="n"/>
      <c r="C39" s="23" t="inlineStr">
        <is>
          <t xml:space="preserve">+})</t>
        </is>
      </c>
      <c r="D39" s="22" t="n"/>
      <c r="E39" s="29" t="n"/>
    </row>
    <row r="40" ht="16" customHeight="1">
      <c r="A40" s="22" t="n"/>
      <c r="B40" s="22" t="n"/>
      <c r="C40" s="23" t="inlineStr">
        <is>
          <t xml:space="preserve">+</t>
        </is>
      </c>
      <c r="D40" s="22" t="n"/>
      <c r="E40" s="29" t="n"/>
    </row>
    <row r="41" ht="16" customHeight="1">
      <c r="A41" s="22" t="n"/>
      <c r="B41" s="22" t="n"/>
      <c r="C41" s="23" t="inlineStr">
        <is>
          <t xml:space="preserve">+</t>
        </is>
      </c>
      <c r="D41" s="22" t="n"/>
      <c r="E41" s="29" t="n"/>
    </row>
    <row r="42" ht="16" customHeight="1">
      <c r="A42" s="18" t="n"/>
      <c r="B42" s="18" t="n"/>
      <c r="C42" s="19" t="inlineStr">
        <is>
          <t xml:space="preserve"> class InverseVariance(_VariancePropagationMixin, NDUncertainty):</t>
        </is>
      </c>
      <c r="D42" s="18" t="n"/>
      <c r="E42" s="29" t="n"/>
    </row>
    <row r="43" ht="16" customHeight="1">
      <c r="A43" s="18" t="n"/>
      <c r="B43" s="18" t="n"/>
      <c r="C43" s="19" t="inlineStr">
        <is>
          <t xml:space="preserve">     """</t>
        </is>
      </c>
      <c r="D43" s="18" t="n"/>
      <c r="E43" s="29" t="n"/>
    </row>
    <row r="44" ht="16" customHeight="1">
      <c r="A44" s="18" t="n"/>
      <c r="B44" s="18" t="n"/>
      <c r="C44" s="19" t="inlineStr">
        <is>
          <t xml:space="preserve">     Inverse variance uncertainty assuming first order Gaussian error</t>
        </is>
      </c>
      <c r="D44" s="18" t="n"/>
      <c r="E44" s="29" t="n"/>
    </row>
    <row r="45" ht="16" customHeight="1">
      <c r="A45" s="18" t="n"/>
      <c r="B45" s="18" t="n"/>
      <c r="C45" s="19" t="inlineStr">
        <is>
          <t xml:space="preserve"> </t>
        </is>
      </c>
      <c r="D45" s="18" t="n"/>
      <c r="E45" s="30" t="n"/>
    </row>
    <row r="47" ht="18" customHeight="1">
      <c r="A47" s="8" t="inlineStr">
        <is>
          <t xml:space="preserve">H3</t>
        </is>
      </c>
      <c r="B47" s="9" t="inlineStr">
        <is>
          <t xml:space="preserve">astropy/nddata/nduncertainty.py</t>
        </is>
      </c>
      <c r="C47" s="10" t="n"/>
      <c r="D47" s="10" t="n"/>
      <c r="E47" s="11" t="inlineStr">
        <is>
          <t xml:space="preserve">MR</t>
        </is>
      </c>
    </row>
    <row r="48" ht="14" customHeight="1">
      <c r="A48" s="12" t="n"/>
      <c r="B48" s="12" t="n"/>
      <c r="C48" s="13" t="inlineStr">
        <is>
          <t xml:space="preserve">Context: propagate()  —  astropy/nddata/nduncertainty.py:279-348  (showing lines around the change)</t>
        </is>
      </c>
      <c r="D48" s="12" t="n"/>
      <c r="E48" s="29" t="n"/>
    </row>
    <row r="49" ht="280" customHeight="1">
      <c r="A49" s="12" t="n"/>
      <c r="B49" s="12" t="n"/>
      <c r="C49" s="15" t="inlineStr">
        <is>
          <t xml:space="preserve">... (43 more lines above) ...
        """
        # Check if the subclass supports correlation
        if not self.supports_correlated:
            if isinstance(correlation, np.ndarray) or correlation != 0:
                raise ValueError("{} does not support uncertainty propagation"
                                 " with correlation."
                                 "".format(self.__class__.__name__))
        # Get the other uncertainty (and convert it to a matching one)
        other_uncert = self._convert_uncertainty(other_nddata.uncertainty)
        if operation.__name__ == 'add':
            result = self._propagate_add(other_uncert, result_data,
                                         correlation)
        elif operation.__name__ == 'subtract':
            result = self._propagate_subtract(other_uncert, result_data,
                                              correlation)
        elif operation.__name__ == 'multiply':
            result = self._propagate_multiply(other_uncert, result_data,
                                              correlation)
        elif operation.__name__ in ['true_divide', 'divide']:
            result = self._propagate_divide(other_uncert, result_data,
                                            correlation)
        else:
            raise ValueError('unsupported operation')
        return self.__class__(result, copy=False)</t>
        </is>
      </c>
      <c r="D49" s="12" t="n"/>
      <c r="E49" s="29" t="n"/>
    </row>
    <row r="50" ht="16" customHeight="1">
      <c r="A50" s="16" t="n"/>
      <c r="B50" s="16" t="n"/>
      <c r="C50" s="17" t="inlineStr">
        <is>
          <t xml:space="preserve">@@ -347,6 +347,51 @@</t>
        </is>
      </c>
      <c r="D50" s="16" t="n"/>
      <c r="E50" s="29" t="n"/>
    </row>
    <row r="51" ht="16" customHeight="1">
      <c r="A51" s="18" t="n"/>
      <c r="B51" s="18" t="n"/>
      <c r="C51" s="19" t="inlineStr">
        <is>
          <t xml:space="preserve"> </t>
        </is>
      </c>
      <c r="D51" s="18" t="n"/>
      <c r="E51" s="29" t="n"/>
    </row>
    <row r="52" ht="16" customHeight="1">
      <c r="A52" s="18" t="n"/>
      <c r="B52" s="18" t="n"/>
      <c r="C52" s="19" t="inlineStr">
        <is>
          <t xml:space="preserve">         return self.__class__(result, copy=False)</t>
        </is>
      </c>
      <c r="D52" s="18" t="n"/>
      <c r="E52" s="29" t="n"/>
    </row>
    <row r="53" ht="16" customHeight="1">
      <c r="A53" s="18" t="n"/>
      <c r="B53" s="18" t="n"/>
      <c r="C53" s="19" t="inlineStr">
        <is>
          <t xml:space="preserve"> </t>
        </is>
      </c>
      <c r="D53" s="18" t="n"/>
      <c r="E53" s="29" t="n"/>
    </row>
    <row r="54" ht="16" customHeight="1">
      <c r="A54" s="22" t="n"/>
      <c r="B54" s="22" t="n"/>
      <c r="C54" s="23" t="inlineStr">
        <is>
          <t xml:space="preserve">+    def convert_uncertainty_to(self, target_uncertainty_type):</t>
        </is>
      </c>
      <c r="D54" s="22" t="n"/>
      <c r="E54" s="29" t="n"/>
    </row>
    <row r="55" ht="16" customHeight="1">
      <c r="A55" s="22" t="n"/>
      <c r="B55" s="22" t="n"/>
      <c r="C55" s="23" t="inlineStr">
        <is>
          <t xml:space="preserve">+        """</t>
        </is>
      </c>
      <c r="D55" s="22" t="n"/>
      <c r="E55" s="29" t="n"/>
    </row>
    <row r="56" ht="16" customHeight="1">
      <c r="A56" s="22" t="n"/>
      <c r="B56" s="22" t="n"/>
      <c r="C56" s="23" t="inlineStr">
        <is>
          <t xml:space="preserve">+        Convert this uncertainty instance to a different uncertainty type.</t>
        </is>
      </c>
      <c r="D56" s="22" t="n"/>
      <c r="E56" s="29" t="n"/>
    </row>
    <row r="57" ht="16" customHeight="1">
      <c r="A57" s="22" t="n"/>
      <c r="B57" s="22" t="n"/>
      <c r="C57" s="23" t="inlineStr">
        <is>
          <t xml:space="preserve">+</t>
        </is>
      </c>
      <c r="D57" s="22" t="n"/>
      <c r="E57" s="29" t="n"/>
    </row>
    <row r="58" ht="16" customHeight="1">
      <c r="A58" s="22" t="n"/>
      <c r="B58" s="22" t="n"/>
      <c r="C58" s="23" t="inlineStr">
        <is>
          <t xml:space="preserve">+        Parameters</t>
        </is>
      </c>
      <c r="D58" s="22" t="n"/>
      <c r="E58" s="29" t="n"/>
    </row>
    <row r="59" ht="16" customHeight="1">
      <c r="A59" s="22" t="n"/>
      <c r="B59" s="22" t="n"/>
      <c r="C59" s="23" t="inlineStr">
        <is>
          <t xml:space="preserve">+        ----------</t>
        </is>
      </c>
      <c r="D59" s="22" t="n"/>
      <c r="E59" s="29" t="n"/>
    </row>
    <row r="60" ht="16" customHeight="1">
      <c r="A60" s="22" t="n"/>
      <c r="B60" s="22" t="n"/>
      <c r="C60" s="23" t="inlineStr">
        <is>
          <t xml:space="preserve">+        target_uncertainty_type : `NDUncertainty` subclass</t>
        </is>
      </c>
      <c r="D60" s="22" t="n"/>
      <c r="E60" s="29" t="n"/>
    </row>
    <row r="61" ht="16" customHeight="1">
      <c r="A61" s="22" t="n"/>
      <c r="B61" s="22" t="n"/>
      <c r="C61" s="23" t="inlineStr">
        <is>
          <t xml:space="preserve">+            The target class for the conversion (e.g., `VarianceUncertainty`).</t>
        </is>
      </c>
      <c r="D61" s="22" t="n"/>
      <c r="E61" s="29" t="n"/>
    </row>
    <row r="62" ht="16" customHeight="1">
      <c r="A62" s="22" t="n"/>
      <c r="B62" s="22" t="n"/>
      <c r="C62" s="23" t="inlineStr">
        <is>
          <t xml:space="preserve">+</t>
        </is>
      </c>
      <c r="D62" s="22" t="n"/>
      <c r="E62" s="29" t="n"/>
    </row>
    <row r="63" ht="16" customHeight="1">
      <c r="A63" s="22" t="n"/>
      <c r="B63" s="22" t="n"/>
      <c r="C63" s="23" t="inlineStr">
        <is>
          <t xml:space="preserve">+        Returns</t>
        </is>
      </c>
      <c r="D63" s="22" t="n"/>
      <c r="E63" s="29" t="n"/>
    </row>
    <row r="64" ht="16" customHeight="1">
      <c r="A64" s="22" t="n"/>
      <c r="B64" s="22" t="n"/>
      <c r="C64" s="23" t="inlineStr">
        <is>
          <t xml:space="preserve">+        -------</t>
        </is>
      </c>
      <c r="D64" s="22" t="n"/>
      <c r="E64" s="29" t="n"/>
    </row>
    <row r="65" ht="16" customHeight="1">
      <c r="A65" s="22" t="n"/>
      <c r="B65" s="22" t="n"/>
      <c r="C65" s="23" t="inlineStr">
        <is>
          <t xml:space="preserve">+        converted_uncertainty : `NDUncertainty` instance</t>
        </is>
      </c>
      <c r="D65" s="22" t="n"/>
      <c r="E65" s="29" t="n"/>
    </row>
    <row r="66" ht="16" customHeight="1">
      <c r="A66" s="22" t="n"/>
      <c r="B66" s="22" t="n"/>
      <c r="C66" s="23" t="inlineStr">
        <is>
          <t xml:space="preserve">+            An instance of the target uncertainty class with appropriately</t>
        </is>
      </c>
      <c r="D66" s="22" t="n"/>
      <c r="E66" s="29" t="n"/>
    </row>
    <row r="67" ht="16" customHeight="1">
      <c r="A67" s="22" t="n"/>
      <c r="B67" s="22" t="n"/>
      <c r="C67" s="23" t="inlineStr">
        <is>
          <t xml:space="preserve">+            converted values.</t>
        </is>
      </c>
      <c r="D67" s="22" t="n"/>
      <c r="E67" s="29" t="n"/>
    </row>
    <row r="68" ht="16" customHeight="1">
      <c r="A68" s="22" t="n"/>
      <c r="B68" s="22" t="n"/>
      <c r="C68" s="23" t="inlineStr">
        <is>
          <t xml:space="preserve">+</t>
        </is>
      </c>
      <c r="D68" s="22" t="n"/>
      <c r="E68" s="29" t="n"/>
    </row>
    <row r="69" ht="16" customHeight="1">
      <c r="A69" s="22" t="n"/>
      <c r="B69" s="22" t="n"/>
      <c r="C69" s="23" t="inlineStr">
        <is>
          <t xml:space="preserve">+        Raises</t>
        </is>
      </c>
      <c r="D69" s="22" t="n"/>
      <c r="E69" s="29" t="n"/>
    </row>
    <row r="70" ht="16" customHeight="1">
      <c r="A70" s="22" t="n"/>
      <c r="B70" s="22" t="n"/>
      <c r="C70" s="23" t="inlineStr">
        <is>
          <t xml:space="preserve">+        ------</t>
        </is>
      </c>
      <c r="D70" s="22" t="n"/>
      <c r="E70" s="29" t="n"/>
    </row>
    <row r="71" ht="16" customHeight="1">
      <c r="A71" s="22" t="n"/>
      <c r="B71" s="22" t="n"/>
      <c r="C71" s="23" t="inlineStr">
        <is>
          <t xml:space="preserve">+        ValueError</t>
        </is>
      </c>
      <c r="D71" s="22" t="n"/>
      <c r="E71" s="29" t="n"/>
    </row>
    <row r="72" ht="16" customHeight="1">
      <c r="A72" s="22" t="n"/>
      <c r="B72" s="22" t="n"/>
      <c r="C72" s="23" t="inlineStr">
        <is>
          <t xml:space="preserve">+            If conversion between the two uncertainty types is not supported.</t>
        </is>
      </c>
      <c r="D72" s="22" t="n"/>
      <c r="E72" s="29" t="n"/>
    </row>
    <row r="73" ht="16" customHeight="1">
      <c r="A73" s="22" t="n"/>
      <c r="B73" s="22" t="n"/>
      <c r="C73" s="23" t="inlineStr">
        <is>
          <t xml:space="preserve">+</t>
        </is>
      </c>
      <c r="D73" s="22" t="n"/>
      <c r="E73" s="29" t="n"/>
    </row>
    <row r="74" ht="16" customHeight="1">
      <c r="A74" s="22" t="n"/>
      <c r="B74" s="22" t="n"/>
      <c r="C74" s="23" t="inlineStr">
        <is>
          <t xml:space="preserve">+        Examples</t>
        </is>
      </c>
      <c r="D74" s="22" t="n"/>
      <c r="E74" s="29" t="n"/>
    </row>
    <row r="75" ht="16" customHeight="1">
      <c r="A75" s="22" t="n"/>
      <c r="B75" s="22" t="n"/>
      <c r="C75" s="23" t="inlineStr">
        <is>
          <t xml:space="preserve">+        --------</t>
        </is>
      </c>
      <c r="D75" s="22" t="n"/>
      <c r="E75" s="29" t="n"/>
    </row>
    <row r="76" ht="16" customHeight="1">
      <c r="A76" s="22" t="n"/>
      <c r="B76" s="22" t="n"/>
      <c r="C76" s="23" t="inlineStr">
        <is>
          <t xml:space="preserve">+        Convert a standard deviation uncertainty to variance::</t>
        </is>
      </c>
      <c r="D76" s="22" t="n"/>
      <c r="E76" s="29" t="n"/>
    </row>
    <row r="77" ht="16" customHeight="1">
      <c r="A77" s="22" t="n"/>
      <c r="B77" s="22" t="n"/>
      <c r="C77" s="23" t="inlineStr">
        <is>
          <t xml:space="preserve">+</t>
        </is>
      </c>
      <c r="D77" s="22" t="n"/>
      <c r="E77" s="29" t="n"/>
    </row>
    <row r="78" ht="16" customHeight="1">
      <c r="A78" s="22" t="n"/>
      <c r="B78" s="22" t="n"/>
      <c r="C78" s="23" t="inlineStr">
        <is>
          <t xml:space="preserve">+            &gt;&gt;&gt; from astropy.nddata import StdDevUncertainty, VarianceUncertainty</t>
        </is>
      </c>
      <c r="D78" s="22" t="n"/>
      <c r="E78" s="29" t="n"/>
    </row>
    <row r="79" ht="16" customHeight="1">
      <c r="A79" s="22" t="n"/>
      <c r="B79" s="22" t="n"/>
      <c r="C79" s="23" t="inlineStr">
        <is>
          <t xml:space="preserve">+            &gt;&gt;&gt; std_unc = StdDevUncertainty([0.1, 0.2])</t>
        </is>
      </c>
      <c r="D79" s="22" t="n"/>
      <c r="E79" s="29" t="n"/>
    </row>
    <row r="80" ht="16" customHeight="1">
      <c r="A80" s="22" t="n"/>
      <c r="B80" s="22" t="n"/>
      <c r="C80" s="23" t="inlineStr">
        <is>
          <t xml:space="preserve">+            &gt;&gt;&gt; var_unc = std_unc.convert_uncertainty_to(VarianceUncertainty)</t>
        </is>
      </c>
      <c r="D80" s="22" t="n"/>
      <c r="E80" s="29" t="n"/>
    </row>
    <row r="81" ht="16" customHeight="1">
      <c r="A81" s="22" t="n"/>
      <c r="B81" s="22" t="n"/>
      <c r="C81" s="23" t="inlineStr">
        <is>
          <t xml:space="preserve">+            &gt;&gt;&gt; var_unc  # doctest: +SKIP</t>
        </is>
      </c>
      <c r="D81" s="22" t="n"/>
      <c r="E81" s="29" t="n"/>
    </row>
    <row r="82" ht="16" customHeight="1">
      <c r="A82" s="22" t="n"/>
      <c r="B82" s="22" t="n"/>
      <c r="C82" s="23" t="inlineStr">
        <is>
          <t xml:space="preserve">+            VarianceUncertainty([0.01, 0.04])</t>
        </is>
      </c>
      <c r="D82" s="22" t="n"/>
      <c r="E82" s="29" t="n"/>
    </row>
    <row r="83" ht="16" customHeight="1">
      <c r="A83" s="22" t="n"/>
      <c r="B83" s="22" t="n"/>
      <c r="C83" s="23" t="inlineStr">
        <is>
          <t xml:space="preserve">+        """</t>
        </is>
      </c>
      <c r="D83" s="22" t="n"/>
      <c r="E83" s="29" t="n"/>
    </row>
    <row r="84" ht="16" customHeight="1">
      <c r="A84" s="22" t="n"/>
      <c r="B84" s="22" t="n"/>
      <c r="C84" s="23" t="inlineStr">
        <is>
          <t xml:space="preserve">+        # If target is the same type, just return a copy</t>
        </is>
      </c>
      <c r="D84" s="22" t="n"/>
      <c r="E84" s="29" t="n"/>
    </row>
    <row r="85" ht="16" customHeight="1">
      <c r="A85" s="22" t="n"/>
      <c r="B85" s="22" t="n"/>
      <c r="C85" s="23" t="inlineStr">
        <is>
          <t xml:space="preserve">+        if isinstance(self, target_uncertainty_type):</t>
        </is>
      </c>
      <c r="D85" s="22" t="n"/>
      <c r="E85" s="29" t="n"/>
    </row>
    <row r="86" ht="16" customHeight="1">
      <c r="A86" s="22" t="n"/>
      <c r="B86" s="22" t="n"/>
      <c r="C86" s="23" t="inlineStr">
        <is>
          <t xml:space="preserve">+            return target_uncertainty_type(self.array, unit=self.unit, copy=True)</t>
        </is>
      </c>
      <c r="D86" s="22" t="n"/>
      <c r="E86" s="29" t="n"/>
    </row>
    <row r="87" ht="16" customHeight="1">
      <c r="A87" s="22" t="n"/>
      <c r="B87" s="22" t="n"/>
      <c r="C87" s="23" t="inlineStr">
        <is>
          <t xml:space="preserve">+</t>
        </is>
      </c>
      <c r="D87" s="22" t="n"/>
      <c r="E87" s="29" t="n"/>
    </row>
    <row r="88" ht="16" customHeight="1">
      <c r="A88" s="22" t="n"/>
      <c r="B88" s="22" t="n"/>
      <c r="C88" s="23" t="inlineStr">
        <is>
          <t xml:space="preserve">+        # Get conversion function</t>
        </is>
      </c>
      <c r="D88" s="22" t="n"/>
      <c r="E88" s="29" t="n"/>
    </row>
    <row r="89" ht="16" customHeight="1">
      <c r="A89" s="22" t="n"/>
      <c r="B89" s="22" t="n"/>
      <c r="C89" s="23" t="inlineStr">
        <is>
          <t xml:space="preserve">+        conversion_func = _UNCERTAINTY_CONVERSION_FUNCS.get(</t>
        </is>
      </c>
      <c r="D89" s="22" t="n"/>
      <c r="E89" s="29" t="n"/>
    </row>
    <row r="90" ht="16" customHeight="1">
      <c r="A90" s="22" t="n"/>
      <c r="B90" s="22" t="n"/>
      <c r="C90" s="23" t="inlineStr">
        <is>
          <t xml:space="preserve">+            (self.__class__, target_uncertainty_type))</t>
        </is>
      </c>
      <c r="D90" s="22" t="n"/>
      <c r="E90" s="29" t="n"/>
    </row>
    <row r="91" ht="16" customHeight="1">
      <c r="A91" s="22" t="n"/>
      <c r="B91" s="22" t="n"/>
      <c r="C91" s="23" t="inlineStr">
        <is>
          <t xml:space="preserve">+</t>
        </is>
      </c>
      <c r="D91" s="22" t="n"/>
      <c r="E91" s="29" t="n"/>
    </row>
    <row r="92" ht="16" customHeight="1">
      <c r="A92" s="22" t="n"/>
      <c r="B92" s="22" t="n"/>
      <c r="C92" s="23" t="inlineStr">
        <is>
          <t xml:space="preserve">+        if conversion_func is None:</t>
        </is>
      </c>
      <c r="D92" s="22" t="n"/>
      <c r="E92" s="29" t="n"/>
    </row>
    <row r="93" ht="16" customHeight="1">
      <c r="A93" s="22" t="n"/>
      <c r="B93" s="22" t="n"/>
      <c r="C93" s="23" t="inlineStr">
        <is>
          <t xml:space="preserve">+            raise ValueError(</t>
        </is>
      </c>
      <c r="D93" s="22" t="n"/>
      <c r="E93" s="29" t="n"/>
    </row>
    <row r="94" ht="16" customHeight="1">
      <c r="A94" s="22" t="n"/>
      <c r="B94" s="22" t="n"/>
      <c r="C94" s="23" t="inlineStr">
        <is>
          <t xml:space="preserve">+                f"Conversion from {self.__class__.__name__} to "</t>
        </is>
      </c>
      <c r="D94" s="22" t="n"/>
      <c r="E94" s="29" t="n"/>
    </row>
    <row r="95" ht="16" customHeight="1">
      <c r="A95" s="22" t="n"/>
      <c r="B95" s="22" t="n"/>
      <c r="C95" s="23" t="inlineStr">
        <is>
          <t xml:space="preserve">+                f"{target_uncertainty_type.__name__} is not supported.")</t>
        </is>
      </c>
      <c r="D95" s="22" t="n"/>
      <c r="E95" s="29" t="n"/>
    </row>
    <row r="96" ht="16" customHeight="1">
      <c r="A96" s="22" t="n"/>
      <c r="B96" s="22" t="n"/>
      <c r="C96" s="23" t="inlineStr">
        <is>
          <t xml:space="preserve">+</t>
        </is>
      </c>
      <c r="D96" s="22" t="n"/>
      <c r="E96" s="29" t="n"/>
    </row>
    <row r="97" ht="16" customHeight="1">
      <c r="A97" s="22" t="n"/>
      <c r="B97" s="22" t="n"/>
      <c r="C97" s="23" t="inlineStr">
        <is>
          <t xml:space="preserve">+        return conversion_func(self)</t>
        </is>
      </c>
      <c r="D97" s="22" t="n"/>
      <c r="E97" s="29" t="n"/>
    </row>
    <row r="98" ht="16" customHeight="1">
      <c r="A98" s="22" t="n"/>
      <c r="B98" s="22" t="n"/>
      <c r="C98" s="23" t="inlineStr">
        <is>
          <t xml:space="preserve">+</t>
        </is>
      </c>
      <c r="D98" s="22" t="n"/>
      <c r="E98" s="29" t="n"/>
    </row>
    <row r="99" ht="16" customHeight="1">
      <c r="A99" s="18" t="n"/>
      <c r="B99" s="18" t="n"/>
      <c r="C99" s="19" t="inlineStr">
        <is>
          <t xml:space="preserve">     def _convert_uncertainty(self, other_uncert):</t>
        </is>
      </c>
      <c r="D99" s="18" t="n"/>
      <c r="E99" s="29" t="n"/>
    </row>
    <row r="100" ht="16" customHeight="1">
      <c r="A100" s="18" t="n"/>
      <c r="B100" s="18" t="n"/>
      <c r="C100" s="19" t="inlineStr">
        <is>
          <t xml:space="preserve">         """Checks if the uncertainties are compatible for propagation.</t>
        </is>
      </c>
      <c r="D100" s="18" t="n"/>
      <c r="E100" s="29" t="n"/>
    </row>
    <row r="101" ht="16" customHeight="1">
      <c r="A101" s="18" t="n"/>
      <c r="B101" s="18" t="n"/>
      <c r="C101" s="19" t="inlineStr">
        <is>
          <t xml:space="preserve"> </t>
        </is>
      </c>
      <c r="D101" s="18" t="n"/>
      <c r="E101" s="29" t="n"/>
    </row>
    <row r="102" ht="16" customHeight="1">
      <c r="A102" s="18" t="n"/>
      <c r="B102" s="18" t="n"/>
      <c r="C102" s="19" t="inlineStr">
        <is>
          <t xml:space="preserve"> </t>
        </is>
      </c>
      <c r="D102" s="18" t="n"/>
      <c r="E102" s="30" t="n"/>
    </row>
    <row r="104" ht="18" customHeight="1">
      <c r="A104" s="8" t="inlineStr">
        <is>
          <t xml:space="preserve">H4</t>
        </is>
      </c>
      <c r="B104" s="9" t="inlineStr">
        <is>
          <t xml:space="preserve">astropy/nddata/nduncertainty.py</t>
        </is>
      </c>
      <c r="C104" s="10" t="n"/>
      <c r="D104" s="10" t="n"/>
      <c r="E104" s="11" t="inlineStr">
        <is>
          <t xml:space="preserve">MR</t>
        </is>
      </c>
    </row>
    <row r="105" ht="14" customHeight="1">
      <c r="A105" s="12" t="n"/>
      <c r="B105" s="12" t="n"/>
      <c r="C105" s="13" t="inlineStr">
        <is>
          <t xml:space="preserve">Context: _propagate_divide()  —  astropy/nddata/nduncertainty.py:395-396</t>
        </is>
      </c>
      <c r="D105" s="12" t="n"/>
      <c r="E105" s="29" t="n"/>
    </row>
    <row r="106" ht="26" customHeight="1">
      <c r="A106" s="12" t="n"/>
      <c r="B106" s="12" t="n"/>
      <c r="C106" s="15" t="inlineStr">
        <is>
          <t xml:space="preserve">    def _propagate_divide(self, other_uncert, result_data, correlation):
        return None</t>
        </is>
      </c>
      <c r="D106" s="12" t="n"/>
      <c r="E106" s="29" t="n"/>
    </row>
    <row r="107" ht="16" customHeight="1">
      <c r="A107" s="16" t="n"/>
      <c r="B107" s="16" t="n"/>
      <c r="C107" s="17" t="inlineStr">
        <is>
          <t xml:space="preserve">@@ -396,6 +396,63 @@</t>
        </is>
      </c>
      <c r="D107" s="16" t="n"/>
      <c r="E107" s="29" t="n"/>
    </row>
    <row r="108" ht="16" customHeight="1">
      <c r="A108" s="18" t="n"/>
      <c r="B108" s="18" t="n"/>
      <c r="C108" s="19" t="inlineStr">
        <is>
          <t xml:space="preserve">         return None</t>
        </is>
      </c>
      <c r="D108" s="18" t="n"/>
      <c r="E108" s="29" t="n"/>
    </row>
    <row r="109" ht="16" customHeight="1">
      <c r="A109" s="18" t="n"/>
      <c r="B109" s="18" t="n"/>
      <c r="C109" s="19" t="inlineStr">
        <is>
          <t xml:space="preserve"> </t>
        </is>
      </c>
      <c r="D109" s="18" t="n"/>
      <c r="E109" s="29" t="n"/>
    </row>
    <row r="110" ht="16" customHeight="1">
      <c r="A110" s="18" t="n"/>
      <c r="B110" s="18" t="n"/>
      <c r="C110" s="19" t="inlineStr">
        <is>
          <t xml:space="preserve"> </t>
        </is>
      </c>
      <c r="D110" s="18" t="n"/>
      <c r="E110" s="29" t="n"/>
    </row>
    <row r="111" ht="16" customHeight="1">
      <c r="A111" s="22" t="n"/>
      <c r="B111" s="22" t="n"/>
      <c r="C111" s="23" t="inlineStr">
        <is>
          <t xml:space="preserve">+# Conversion functions between uncertainty types</t>
        </is>
      </c>
      <c r="D111" s="22" t="n"/>
      <c r="E111" s="29" t="n"/>
    </row>
    <row r="112" ht="16" customHeight="1">
      <c r="A112" s="22" t="n"/>
      <c r="B112" s="22" t="n"/>
      <c r="C112" s="23" t="inlineStr">
        <is>
          <t xml:space="preserve">+def _std_to_var(uncertainty):</t>
        </is>
      </c>
      <c r="D112" s="22" t="n"/>
      <c r="E112" s="29" t="n"/>
    </row>
    <row r="113" ht="16" customHeight="1">
      <c r="A113" s="22" t="n"/>
      <c r="B113" s="22" t="n"/>
      <c r="C113" s="23" t="inlineStr">
        <is>
          <t xml:space="preserve">+    """Convert StdDevUncertainty to VarianceUncertainty."""</t>
        </is>
      </c>
      <c r="D113" s="22" t="n"/>
      <c r="E113" s="29" t="n"/>
    </row>
    <row r="114" ht="16" customHeight="1">
      <c r="A114" s="22" t="n"/>
      <c r="B114" s="22" t="n"/>
      <c r="C114" s="23" t="inlineStr">
        <is>
          <t xml:space="preserve">+    # std -&gt; var: square the values and square the unit</t>
        </is>
      </c>
      <c r="D114" s="22" t="n"/>
      <c r="E114" s="29" t="n"/>
    </row>
    <row r="115" ht="16" customHeight="1">
      <c r="A115" s="22" t="n"/>
      <c r="B115" s="22" t="n"/>
      <c r="C115" s="23" t="inlineStr">
        <is>
          <t xml:space="preserve">+    return VarianceUncertainty(</t>
        </is>
      </c>
      <c r="D115" s="22" t="n"/>
      <c r="E115" s="29" t="n"/>
    </row>
    <row r="116" ht="16" customHeight="1">
      <c r="A116" s="22" t="n"/>
      <c r="B116" s="22" t="n"/>
      <c r="C116" s="23" t="inlineStr">
        <is>
          <t xml:space="preserve">+        uncertainty.array ** 2,</t>
        </is>
      </c>
      <c r="D116" s="22" t="n"/>
      <c r="E116" s="29" t="n"/>
    </row>
    <row r="117" ht="16" customHeight="1">
      <c r="A117" s="22" t="n"/>
      <c r="B117" s="22" t="n"/>
      <c r="C117" s="23" t="inlineStr">
        <is>
          <t xml:space="preserve">+        unit=uncertainty.unit ** 2 if uncertainty.unit is not None else None,</t>
        </is>
      </c>
      <c r="D117" s="22" t="n"/>
      <c r="E117" s="29" t="n"/>
    </row>
    <row r="118" ht="16" customHeight="1">
      <c r="A118" s="22" t="n"/>
      <c r="B118" s="22" t="n"/>
      <c r="C118" s="23" t="inlineStr">
        <is>
          <t xml:space="preserve">+        copy=False</t>
        </is>
      </c>
      <c r="D118" s="22" t="n"/>
      <c r="E118" s="29" t="n"/>
    </row>
    <row r="119" ht="16" customHeight="1">
      <c r="A119" s="22" t="n"/>
      <c r="B119" s="22" t="n"/>
      <c r="C119" s="23" t="inlineStr">
        <is>
          <t xml:space="preserve">+    )</t>
        </is>
      </c>
      <c r="D119" s="22" t="n"/>
      <c r="E119" s="29" t="n"/>
    </row>
    <row r="120" ht="16" customHeight="1">
      <c r="A120" s="22" t="n"/>
      <c r="B120" s="22" t="n"/>
      <c r="C120" s="23" t="inlineStr">
        <is>
          <t xml:space="preserve">+</t>
        </is>
      </c>
      <c r="D120" s="22" t="n"/>
      <c r="E120" s="29" t="n"/>
    </row>
    <row r="121" ht="16" customHeight="1">
      <c r="A121" s="22" t="n"/>
      <c r="B121" s="22" t="n"/>
      <c r="C121" s="23" t="inlineStr">
        <is>
          <t xml:space="preserve">+</t>
        </is>
      </c>
      <c r="D121" s="22" t="n"/>
      <c r="E121" s="29" t="n"/>
    </row>
    <row r="122" ht="16" customHeight="1">
      <c r="A122" s="22" t="n"/>
      <c r="B122" s="22" t="n"/>
      <c r="C122" s="23" t="inlineStr">
        <is>
          <t xml:space="preserve">+def _var_to_std(uncertainty):</t>
        </is>
      </c>
      <c r="D122" s="22" t="n"/>
      <c r="E122" s="29" t="n"/>
    </row>
    <row r="123" ht="16" customHeight="1">
      <c r="A123" s="22" t="n"/>
      <c r="B123" s="22" t="n"/>
      <c r="C123" s="23" t="inlineStr">
        <is>
          <t xml:space="preserve">+    """Convert VarianceUncertainty to StdDevUncertainty."""</t>
        </is>
      </c>
      <c r="D123" s="22" t="n"/>
      <c r="E123" s="29" t="n"/>
    </row>
    <row r="124" ht="16" customHeight="1">
      <c r="A124" s="22" t="n"/>
      <c r="B124" s="22" t="n"/>
      <c r="C124" s="23" t="inlineStr">
        <is>
          <t xml:space="preserve">+    # var -&gt; std: take square root of values and square root of unit</t>
        </is>
      </c>
      <c r="D124" s="22" t="n"/>
      <c r="E124" s="29" t="n"/>
    </row>
    <row r="125" ht="16" customHeight="1">
      <c r="A125" s="22" t="n"/>
      <c r="B125" s="22" t="n"/>
      <c r="C125" s="23" t="inlineStr">
        <is>
          <t xml:space="preserve">+    return StdDevUncertainty(</t>
        </is>
      </c>
      <c r="D125" s="22" t="n"/>
      <c r="E125" s="29" t="n"/>
    </row>
    <row r="126" ht="16" customHeight="1">
      <c r="A126" s="22" t="n"/>
      <c r="B126" s="22" t="n"/>
      <c r="C126" s="23" t="inlineStr">
        <is>
          <t xml:space="preserve">+        np.sqrt(uncertainty.array),</t>
        </is>
      </c>
      <c r="D126" s="22" t="n"/>
      <c r="E126" s="29" t="n"/>
    </row>
    <row r="127" ht="16" customHeight="1">
      <c r="A127" s="22" t="n"/>
      <c r="B127" s="22" t="n"/>
      <c r="C127" s="23" t="inlineStr">
        <is>
          <t xml:space="preserve">+        unit=np.sqrt(uncertainty.unit) if uncertainty.unit is not None else None,</t>
        </is>
      </c>
      <c r="D127" s="22" t="n"/>
      <c r="E127" s="29" t="n"/>
    </row>
    <row r="128" ht="16" customHeight="1">
      <c r="A128" s="22" t="n"/>
      <c r="B128" s="22" t="n"/>
      <c r="C128" s="23" t="inlineStr">
        <is>
          <t xml:space="preserve">+        copy=False</t>
        </is>
      </c>
      <c r="D128" s="22" t="n"/>
      <c r="E128" s="29" t="n"/>
    </row>
    <row r="129" ht="16" customHeight="1">
      <c r="A129" s="22" t="n"/>
      <c r="B129" s="22" t="n"/>
      <c r="C129" s="23" t="inlineStr">
        <is>
          <t xml:space="preserve">+    )</t>
        </is>
      </c>
      <c r="D129" s="22" t="n"/>
      <c r="E129" s="29" t="n"/>
    </row>
    <row r="130" ht="16" customHeight="1">
      <c r="A130" s="22" t="n"/>
      <c r="B130" s="22" t="n"/>
      <c r="C130" s="23" t="inlineStr">
        <is>
          <t xml:space="preserve">+</t>
        </is>
      </c>
      <c r="D130" s="22" t="n"/>
      <c r="E130" s="29" t="n"/>
    </row>
    <row r="131" ht="16" customHeight="1">
      <c r="A131" s="22" t="n"/>
      <c r="B131" s="22" t="n"/>
      <c r="C131" s="23" t="inlineStr">
        <is>
          <t xml:space="preserve">+</t>
        </is>
      </c>
      <c r="D131" s="22" t="n"/>
      <c r="E131" s="29" t="n"/>
    </row>
    <row r="132" ht="16" customHeight="1">
      <c r="A132" s="22" t="n"/>
      <c r="B132" s="22" t="n"/>
      <c r="C132" s="23" t="inlineStr">
        <is>
          <t xml:space="preserve">+def _var_to_invvar(uncertainty):</t>
        </is>
      </c>
      <c r="D132" s="22" t="n"/>
      <c r="E132" s="29" t="n"/>
    </row>
    <row r="133" ht="16" customHeight="1">
      <c r="A133" s="22" t="n"/>
      <c r="B133" s="22" t="n"/>
      <c r="C133" s="23" t="inlineStr">
        <is>
          <t xml:space="preserve">+    """Convert VarianceUncertainty to InverseVariance."""</t>
        </is>
      </c>
      <c r="D133" s="22" t="n"/>
      <c r="E133" s="29" t="n"/>
    </row>
    <row r="134" ht="16" customHeight="1">
      <c r="A134" s="22" t="n"/>
      <c r="B134" s="22" t="n"/>
      <c r="C134" s="23" t="inlineStr">
        <is>
          <t xml:space="preserve">+    # var -&gt; invvar: invert the values and invert the unit</t>
        </is>
      </c>
      <c r="D134" s="22" t="n"/>
      <c r="E134" s="29" t="n"/>
    </row>
    <row r="135" ht="16" customHeight="1">
      <c r="A135" s="22" t="n"/>
      <c r="B135" s="22" t="n"/>
      <c r="C135" s="23" t="inlineStr">
        <is>
          <t xml:space="preserve">+    return InverseVariance(</t>
        </is>
      </c>
      <c r="D135" s="22" t="n"/>
      <c r="E135" s="29" t="n"/>
    </row>
    <row r="136" ht="16" customHeight="1">
      <c r="A136" s="22" t="n"/>
      <c r="B136" s="22" t="n"/>
      <c r="C136" s="23" t="inlineStr">
        <is>
          <t xml:space="preserve">+        1.0 / uncertainty.array,</t>
        </is>
      </c>
      <c r="D136" s="22" t="n"/>
      <c r="E136" s="29" t="n"/>
    </row>
    <row r="137" ht="16" customHeight="1">
      <c r="A137" s="22" t="n"/>
      <c r="B137" s="22" t="n"/>
      <c r="C137" s="23" t="inlineStr">
        <is>
          <t xml:space="preserve">+        unit=1.0 / uncertainty.unit if uncertainty.unit is not None else None,</t>
        </is>
      </c>
      <c r="D137" s="22" t="n"/>
      <c r="E137" s="29" t="n"/>
    </row>
    <row r="138" ht="16" customHeight="1">
      <c r="A138" s="22" t="n"/>
      <c r="B138" s="22" t="n"/>
      <c r="C138" s="23" t="inlineStr">
        <is>
          <t xml:space="preserve">+        copy=False</t>
        </is>
      </c>
      <c r="D138" s="22" t="n"/>
      <c r="E138" s="29" t="n"/>
    </row>
    <row r="139" ht="16" customHeight="1">
      <c r="A139" s="22" t="n"/>
      <c r="B139" s="22" t="n"/>
      <c r="C139" s="23" t="inlineStr">
        <is>
          <t xml:space="preserve">+    )</t>
        </is>
      </c>
      <c r="D139" s="22" t="n"/>
      <c r="E139" s="29" t="n"/>
    </row>
    <row r="140" ht="16" customHeight="1">
      <c r="A140" s="22" t="n"/>
      <c r="B140" s="22" t="n"/>
      <c r="C140" s="23" t="inlineStr">
        <is>
          <t xml:space="preserve">+</t>
        </is>
      </c>
      <c r="D140" s="22" t="n"/>
      <c r="E140" s="29" t="n"/>
    </row>
    <row r="141" ht="16" customHeight="1">
      <c r="A141" s="22" t="n"/>
      <c r="B141" s="22" t="n"/>
      <c r="C141" s="23" t="inlineStr">
        <is>
          <t xml:space="preserve">+</t>
        </is>
      </c>
      <c r="D141" s="22" t="n"/>
      <c r="E141" s="29" t="n"/>
    </row>
    <row r="142" ht="16" customHeight="1">
      <c r="A142" s="22" t="n"/>
      <c r="B142" s="22" t="n"/>
      <c r="C142" s="23" t="inlineStr">
        <is>
          <t xml:space="preserve">+def _invvar_to_var(uncertainty):</t>
        </is>
      </c>
      <c r="D142" s="22" t="n"/>
      <c r="E142" s="29" t="n"/>
    </row>
    <row r="143" ht="16" customHeight="1">
      <c r="A143" s="22" t="n"/>
      <c r="B143" s="22" t="n"/>
      <c r="C143" s="23" t="inlineStr">
        <is>
          <t xml:space="preserve">+    """Convert InverseVariance to VarianceUncertainty."""</t>
        </is>
      </c>
      <c r="D143" s="22" t="n"/>
      <c r="E143" s="29" t="n"/>
    </row>
    <row r="144" ht="16" customHeight="1">
      <c r="A144" s="22" t="n"/>
      <c r="B144" s="22" t="n"/>
      <c r="C144" s="23" t="inlineStr">
        <is>
          <t xml:space="preserve">+    # invvar -&gt; var: invert the values and invert the unit</t>
        </is>
      </c>
      <c r="D144" s="22" t="n"/>
      <c r="E144" s="29" t="n"/>
    </row>
    <row r="145" ht="16" customHeight="1">
      <c r="A145" s="22" t="n"/>
      <c r="B145" s="22" t="n"/>
      <c r="C145" s="23" t="inlineStr">
        <is>
          <t xml:space="preserve">+    return VarianceUncertainty(</t>
        </is>
      </c>
      <c r="D145" s="22" t="n"/>
      <c r="E145" s="29" t="n"/>
    </row>
    <row r="146" ht="16" customHeight="1">
      <c r="A146" s="22" t="n"/>
      <c r="B146" s="22" t="n"/>
      <c r="C146" s="23" t="inlineStr">
        <is>
          <t xml:space="preserve">+        1.0 / uncertainty.array,</t>
        </is>
      </c>
      <c r="D146" s="22" t="n"/>
      <c r="E146" s="29" t="n"/>
    </row>
    <row r="147" ht="16" customHeight="1">
      <c r="A147" s="22" t="n"/>
      <c r="B147" s="22" t="n"/>
      <c r="C147" s="23" t="inlineStr">
        <is>
          <t xml:space="preserve">+        unit=1.0 / uncertainty.unit if uncertainty.unit is not None else None,</t>
        </is>
      </c>
      <c r="D147" s="22" t="n"/>
      <c r="E147" s="29" t="n"/>
    </row>
    <row r="148" ht="16" customHeight="1">
      <c r="A148" s="22" t="n"/>
      <c r="B148" s="22" t="n"/>
      <c r="C148" s="23" t="inlineStr">
        <is>
          <t xml:space="preserve">+        copy=False</t>
        </is>
      </c>
      <c r="D148" s="22" t="n"/>
      <c r="E148" s="29" t="n"/>
    </row>
    <row r="149" ht="16" customHeight="1">
      <c r="A149" s="22" t="n"/>
      <c r="B149" s="22" t="n"/>
      <c r="C149" s="23" t="inlineStr">
        <is>
          <t xml:space="preserve">+    )</t>
        </is>
      </c>
      <c r="D149" s="22" t="n"/>
      <c r="E149" s="29" t="n"/>
    </row>
    <row r="150" ht="16" customHeight="1">
      <c r="A150" s="22" t="n"/>
      <c r="B150" s="22" t="n"/>
      <c r="C150" s="23" t="inlineStr">
        <is>
          <t xml:space="preserve">+</t>
        </is>
      </c>
      <c r="D150" s="22" t="n"/>
      <c r="E150" s="29" t="n"/>
    </row>
    <row r="151" ht="16" customHeight="1">
      <c r="A151" s="22" t="n"/>
      <c r="B151" s="22" t="n"/>
      <c r="C151" s="23" t="inlineStr">
        <is>
          <t xml:space="preserve">+</t>
        </is>
      </c>
      <c r="D151" s="22" t="n"/>
      <c r="E151" s="29" t="n"/>
    </row>
    <row r="152" ht="16" customHeight="1">
      <c r="A152" s="22" t="n"/>
      <c r="B152" s="22" t="n"/>
      <c r="C152" s="23" t="inlineStr">
        <is>
          <t xml:space="preserve">+def _std_to_invvar(uncertainty):</t>
        </is>
      </c>
      <c r="D152" s="22" t="n"/>
      <c r="E152" s="29" t="n"/>
    </row>
    <row r="153" ht="16" customHeight="1">
      <c r="A153" s="22" t="n"/>
      <c r="B153" s="22" t="n"/>
      <c r="C153" s="23" t="inlineStr">
        <is>
          <t xml:space="preserve">+    """Convert StdDevUncertainty to InverseVariance."""</t>
        </is>
      </c>
      <c r="D153" s="22" t="n"/>
      <c r="E153" s="29" t="n"/>
    </row>
    <row r="154" ht="16" customHeight="1">
      <c r="A154" s="22" t="n"/>
      <c r="B154" s="22" t="n"/>
      <c r="C154" s="23" t="inlineStr">
        <is>
          <t xml:space="preserve">+    # std -&gt; var -&gt; invvar</t>
        </is>
      </c>
      <c r="D154" s="22" t="n"/>
      <c r="E154" s="29" t="n"/>
    </row>
    <row r="155" ht="16" customHeight="1">
      <c r="A155" s="22" t="n"/>
      <c r="B155" s="22" t="n"/>
      <c r="C155" s="23" t="inlineStr">
        <is>
          <t xml:space="preserve">+    return _var_to_invvar(_std_to_var(uncertainty))</t>
        </is>
      </c>
      <c r="D155" s="22" t="n"/>
      <c r="E155" s="29" t="n"/>
    </row>
    <row r="156" ht="16" customHeight="1">
      <c r="A156" s="22" t="n"/>
      <c r="B156" s="22" t="n"/>
      <c r="C156" s="23" t="inlineStr">
        <is>
          <t xml:space="preserve">+</t>
        </is>
      </c>
      <c r="D156" s="22" t="n"/>
      <c r="E156" s="29" t="n"/>
    </row>
    <row r="157" ht="16" customHeight="1">
      <c r="A157" s="22" t="n"/>
      <c r="B157" s="22" t="n"/>
      <c r="C157" s="23" t="inlineStr">
        <is>
          <t xml:space="preserve">+</t>
        </is>
      </c>
      <c r="D157" s="22" t="n"/>
      <c r="E157" s="29" t="n"/>
    </row>
    <row r="158" ht="16" customHeight="1">
      <c r="A158" s="22" t="n"/>
      <c r="B158" s="22" t="n"/>
      <c r="C158" s="23" t="inlineStr">
        <is>
          <t xml:space="preserve">+def _invvar_to_std(uncertainty):</t>
        </is>
      </c>
      <c r="D158" s="22" t="n"/>
      <c r="E158" s="29" t="n"/>
    </row>
    <row r="159" ht="16" customHeight="1">
      <c r="A159" s="22" t="n"/>
      <c r="B159" s="22" t="n"/>
      <c r="C159" s="23" t="inlineStr">
        <is>
          <t xml:space="preserve">+    """Convert InverseVariance to StdDevUncertainty."""</t>
        </is>
      </c>
      <c r="D159" s="22" t="n"/>
      <c r="E159" s="29" t="n"/>
    </row>
    <row r="160" ht="16" customHeight="1">
      <c r="A160" s="22" t="n"/>
      <c r="B160" s="22" t="n"/>
      <c r="C160" s="23" t="inlineStr">
        <is>
          <t xml:space="preserve">+    # invvar -&gt; var -&gt; std</t>
        </is>
      </c>
      <c r="D160" s="22" t="n"/>
      <c r="E160" s="29" t="n"/>
    </row>
    <row r="161" ht="16" customHeight="1">
      <c r="A161" s="22" t="n"/>
      <c r="B161" s="22" t="n"/>
      <c r="C161" s="23" t="inlineStr">
        <is>
          <t xml:space="preserve">+    return _var_to_std(_invvar_to_var(uncertainty))</t>
        </is>
      </c>
      <c r="D161" s="22" t="n"/>
      <c r="E161" s="29" t="n"/>
    </row>
    <row r="162" ht="16" customHeight="1">
      <c r="A162" s="22" t="n"/>
      <c r="B162" s="22" t="n"/>
      <c r="C162" s="23" t="inlineStr">
        <is>
          <t xml:space="preserve">+</t>
        </is>
      </c>
      <c r="D162" s="22" t="n"/>
      <c r="E162" s="29" t="n"/>
    </row>
    <row r="163" ht="16" customHeight="1">
      <c r="A163" s="22" t="n"/>
      <c r="B163" s="22" t="n"/>
      <c r="C163" s="23" t="inlineStr">
        <is>
          <t xml:space="preserve">+</t>
        </is>
      </c>
      <c r="D163" s="22" t="n"/>
      <c r="E163" s="29" t="n"/>
    </row>
    <row r="164" ht="16" customHeight="1">
      <c r="A164" s="22" t="n"/>
      <c r="B164" s="22" t="n"/>
      <c r="C164" s="23" t="inlineStr">
        <is>
          <t xml:space="preserve">+# Mapping of (source_class, target_class) -&gt; conversion_function</t>
        </is>
      </c>
      <c r="D164" s="22" t="n"/>
      <c r="E164" s="29" t="n"/>
    </row>
    <row r="165" ht="16" customHeight="1">
      <c r="A165" s="22" t="n"/>
      <c r="B165" s="22" t="n"/>
      <c r="C165" s="23" t="inlineStr">
        <is>
          <t xml:space="preserve">+_UNCERTAINTY_CONVERSION_FUNCS = {}</t>
        </is>
      </c>
      <c r="D165" s="22" t="n"/>
      <c r="E165" s="29" t="n"/>
    </row>
    <row r="166" ht="16" customHeight="1">
      <c r="A166" s="22" t="n"/>
      <c r="B166" s="22" t="n"/>
      <c r="C166" s="23" t="inlineStr">
        <is>
          <t xml:space="preserve">+</t>
        </is>
      </c>
      <c r="D166" s="22" t="n"/>
      <c r="E166" s="29" t="n"/>
    </row>
    <row r="167" ht="16" customHeight="1">
      <c r="A167" s="22" t="n"/>
      <c r="B167" s="22" t="n"/>
      <c r="C167" s="23" t="inlineStr">
        <is>
          <t xml:space="preserve">+</t>
        </is>
      </c>
      <c r="D167" s="22" t="n"/>
      <c r="E167" s="29" t="n"/>
    </row>
    <row r="168" ht="16" customHeight="1">
      <c r="A168" s="18" t="n"/>
      <c r="B168" s="18" t="n"/>
      <c r="C168" s="19" t="inlineStr">
        <is>
          <t xml:space="preserve"> class UnknownUncertainty(NDUncertainty):</t>
        </is>
      </c>
      <c r="D168" s="18" t="n"/>
      <c r="E168" s="29" t="n"/>
    </row>
    <row r="169" ht="16" customHeight="1">
      <c r="A169" s="18" t="n"/>
      <c r="B169" s="18" t="n"/>
      <c r="C169" s="19" t="inlineStr">
        <is>
          <t xml:space="preserve">     """This class implements any unknown uncertainty type.</t>
        </is>
      </c>
      <c r="D169" s="18" t="n"/>
      <c r="E169" s="29" t="n"/>
    </row>
    <row r="170" ht="16" customHeight="1">
      <c r="A170" s="18" t="n"/>
      <c r="B170" s="18" t="n"/>
      <c r="C170" s="19" t="inlineStr">
        <is>
          <t xml:space="preserve"> </t>
        </is>
      </c>
      <c r="D170" s="18" t="n"/>
      <c r="E170" s="29" t="n"/>
    </row>
    <row r="171" ht="16" customHeight="1">
      <c r="A171" s="18" t="n"/>
      <c r="B171" s="18" t="n"/>
      <c r="C171" s="19" t="inlineStr">
        <is>
          <t xml:space="preserve"> </t>
        </is>
      </c>
      <c r="D171" s="18" t="n"/>
      <c r="E171" s="30" t="n"/>
    </row>
    <row r="174" ht="22" customHeight="1">
      <c r="A174" s="26" t="inlineStr">
        <is>
          <t xml:space="preserve">  Issue 2/10 — Task T28   ·   astropy/astropy</t>
        </is>
      </c>
      <c r="B174" s="5" t="n"/>
      <c r="C174" s="5" t="n"/>
      <c r="D174" s="5" t="n"/>
      <c r="E174" s="5" t="n"/>
    </row>
    <row r="175" ht="260" customHeight="1">
      <c r="A175" s="6" t="inlineStr">
        <is>
          <t xml:space="preserve">Angle bug for (d, m, s) tuple input (deprecate dms_to_degrees)
`Angle` does not handle the sign correctly for a `(d, m, s)` tuple input if `d=0`:
```python
&gt;&gt;&gt; from astropy.coordinates import Angle
&gt;&gt;&gt; ang = Angle((-0, -42, -17), unit='deg')
&gt;&gt;&gt; print(ang)
0d42m17s
&gt;&gt;&gt; print(ang.dms)
dms_tuple(d=0.0, m=42.0, s=16.999999999999886)
&gt;&gt;&gt; print(ang.signed_dms)
signed_dms_tuple(sign=1.0, d=0.0, m=42.0, s=16.999999999999886)
```
### Expected behavior
```python
&gt;&gt;&gt; ang = Angle((-0, -42, -17), unit='deg')
&gt;&gt;&gt; print(ang)
-0d42m17s
&gt;&gt;&gt; print(ang.dms)
dms_tuple(d=-0.0, m=-42.0, s=-16.999999999999886)
&gt;&gt;&gt; print(ang.signed_dms)
signed_dms_tuple(sign=-1.0, d=0.0, m=42.0, s=16.999999999999886)
```
fix for the issue #12239 (Angle bug for (d, m, s) tuple input (deprecate dms_to_degrees))
fix for the issue #12239 
Two solutions are proposed.
code for solution 1 is presented in this pull request.</t>
        </is>
      </c>
      <c r="B175" s="27" t="n"/>
      <c r="C175" s="27" t="n"/>
      <c r="D175" s="27" t="n"/>
      <c r="E175" s="28" t="n"/>
    </row>
    <row r="176" ht="16" customHeight="1">
      <c r="A176" s="31" t="inlineStr">
        <is>
          <t xml:space="preserve">Fail-to-pass tests (4)  —  the behaviour a correct fix must satisfy. Reference only: do not label these; use them to judge the hunks below.</t>
        </is>
      </c>
    </row>
    <row r="177" ht="358" customHeight="1">
      <c r="A177" s="32" t="inlineStr">
        <is>
          <t xml:space="preserve">def test_create_angles():
    ...
    assert_allclose(a9.value, [54, 7, 26.832])
    assert a9.unit is u.degree
    ...
    with pytest.warns(AstropyDeprecationWarning, match='hms_to_hour'):
    ...
    with pytest.warns(AstropyDeprecationWarning, match='hms_to_hour'):
    ...
    with pytest.raises(u.UnitsError):
    ...
        # raises an exception because this is ambiguous
    ...
    with pytest.raises(u.UnitsError):
    ...
    with pytest.raises(ValueError):
    ...
    assert a15.unit == u.hourangle
    ...
    assert a16.degree == 1
    assert a17.degree == 1
    ...
    assert a1 == a2 == a3 == a4 == a5 == a6 == a8 == a18 == a19 == a20
    assert_allclose(a1.radian, a2.radian)
    assert_allclose(a2.degree, a3.degree)
    assert_allclose(a3.radian, a4.radian)
    assert_allclose(a4.radian, a5.radian)
    assert_allclose(a5.radian, a6.radian)
    ...
    assert_allclose(a10.degree, a11.degree)
    assert a11 == a12 == a13 == a14
    assert a21 == a22</t>
        </is>
      </c>
    </row>
    <row r="178" ht="105" customHeight="1">
      <c r="A178" s="32" t="inlineStr">
        <is>
          <t xml:space="preserve">    assert a23 == -a24
    ...
    # check for illegal ranges / values
    with pytest.raises(IllegalSecondError):
    ...
    with pytest.raises(IllegalMinuteError):
    ...
    # (25 of 99 lines shown: signature and assertion lines)
# (+3 more test function(s) not shown)</t>
        </is>
      </c>
    </row>
    <row r="180" ht="18" customHeight="1">
      <c r="A180" s="8" t="inlineStr">
        <is>
          <t xml:space="preserve">H1</t>
        </is>
      </c>
      <c r="B180" s="9" t="inlineStr">
        <is>
          <t xml:space="preserve">astropy/coordinates/angles.py</t>
        </is>
      </c>
      <c r="C180" s="10"/>
      <c r="D180" s="10"/>
      <c r="E180" s="11" t="inlineStr">
        <is>
          <t xml:space="preserve">RM</t>
        </is>
      </c>
    </row>
    <row r="181" ht="14" customHeight="1">
      <c r="A181" s="12"/>
      <c r="B181" s="12"/>
      <c r="C181" s="13" t="inlineStr">
        <is>
          <t xml:space="preserve">Context: __new__()  —  astropy/coordinates/angles.py:112-139</t>
        </is>
      </c>
      <c r="D181" s="12"/>
      <c r="E181" s="29"/>
    </row>
    <row r="182" ht="229" customHeight="1">
      <c r="A182" s="12"/>
      <c r="B182" s="12"/>
      <c r="C182" s="15" t="inlineStr">
        <is>
          <t xml:space="preserve">    def __new__(cls, angle, unit=None, dtype=None, copy=True, **kwargs):
        if not isinstance(angle, u.Quantity):
            if unit is not None:
                unit = cls._convert_unit_to_angle_unit(u.Unit(unit))
            if isinstance(angle, tuple):
                angle = cls._tuple_to_float(angle, unit)
            elif isinstance(angle, str):
                angle, angle_unit = form.parse_angle(angle, unit)
                if angle_unit is None:
                    angle_unit = unit
                if isinstance(angle, tuple):
                    angle = cls._tuple_to_float(angle, angle_unit)
                if angle_unit is not unit:
                    # Possible conversion to `unit` will be done below.
                    angle = u.Quantity(angle, angle_unit, copy=False)
            elif (isiterable(angle) and
                  not (isinstance(angle, np.ndarray) and
                       angle.dtype.kind not in 'SUVO')):
                angle = [Angle(x, unit, copy=False) for x in angle]
        return super().__new__(cls, angle, unit, dtype=dtype, copy=copy,
                               **kwargs)</t>
        </is>
      </c>
      <c r="D182" s="12"/>
      <c r="E182" s="29"/>
    </row>
    <row r="183" ht="16" customHeight="1">
      <c r="A183" s="16"/>
      <c r="B183" s="16"/>
      <c r="C183" s="17" t="inlineStr">
        <is>
          <t xml:space="preserve">@@ -124,7 +124,17 @@</t>
        </is>
      </c>
      <c r="D183" s="16"/>
      <c r="E183" s="29"/>
    </row>
    <row r="184" ht="17" customHeight="1">
      <c r="A184" s="18"/>
      <c r="B184" s="18"/>
      <c r="C184" s="19" t="inlineStr">
        <is>
          <t xml:space="preserve">                     angle_unit = unit</t>
        </is>
      </c>
      <c r="D184" s="18"/>
      <c r="E184" s="29"/>
    </row>
    <row r="185" ht="17" customHeight="1">
      <c r="A185" s="18"/>
      <c r="B185" s="18"/>
      <c r="C185" s="19" t="inlineStr">
        <is>
          <t xml:space="preserve"> </t>
        </is>
      </c>
      <c r="D185" s="18"/>
      <c r="E185" s="29"/>
    </row>
    <row r="186" ht="17" customHeight="1">
      <c r="A186" s="18"/>
      <c r="B186" s="18"/>
      <c r="C186" s="19" t="inlineStr">
        <is>
          <t xml:space="preserve">                 if isinstance(angle, tuple):</t>
        </is>
      </c>
      <c r="D186" s="18"/>
      <c r="E186" s="29"/>
    </row>
    <row r="187" ht="17" customHeight="1">
      <c r="A187" s="20"/>
      <c r="B187" s="20"/>
      <c r="C187" s="21" t="inlineStr">
        <is>
          <t xml:space="preserve">-                    angle = cls._tuple_to_float(angle, angle_unit)</t>
        </is>
      </c>
      <c r="D187" s="20"/>
      <c r="E187" s="29"/>
    </row>
    <row r="188" ht="17" customHeight="1">
      <c r="A188" s="22"/>
      <c r="B188" s="22"/>
      <c r="C188" s="23" t="inlineStr">
        <is>
          <t xml:space="preserve">+                    major, minor = angle[:2]</t>
        </is>
      </c>
      <c r="D188" s="22"/>
      <c r="E188" s="29"/>
    </row>
    <row r="189" ht="17" customHeight="1">
      <c r="A189" s="22"/>
      <c r="B189" s="22"/>
      <c r="C189" s="23" t="inlineStr">
        <is>
          <t xml:space="preserve">+                    if angle_unit == u.hourangle:</t>
        </is>
      </c>
      <c r="D189" s="22"/>
      <c r="E189" s="29"/>
    </row>
    <row r="190" ht="17" customHeight="1">
      <c r="A190" s="22"/>
      <c r="B190" s="22"/>
      <c r="C190" s="23" t="inlineStr">
        <is>
          <t xml:space="preserve">+                        form._validate_hour(major)</t>
        </is>
      </c>
      <c r="D190" s="22"/>
      <c r="E190" s="29"/>
    </row>
    <row r="191" ht="17" customHeight="1">
      <c r="A191" s="22"/>
      <c r="B191" s="22"/>
      <c r="C191" s="23" t="inlineStr">
        <is>
          <t xml:space="preserve">+                    form._validate_minute(minor)</t>
        </is>
      </c>
      <c r="D191" s="22"/>
      <c r="E191" s="29"/>
    </row>
    <row r="192" ht="17" customHeight="1">
      <c r="A192" s="22"/>
      <c r="B192" s="22"/>
      <c r="C192" s="23" t="inlineStr">
        <is>
          <t xml:space="preserve">+                    computed_angle = abs(major) + minor / 60</t>
        </is>
      </c>
      <c r="D192" s="22"/>
      <c r="E192" s="29"/>
    </row>
    <row r="193" ht="17" customHeight="1">
      <c r="A193" s="22"/>
      <c r="B193" s="22"/>
      <c r="C193" s="23" t="inlineStr">
        <is>
          <t xml:space="preserve">+                    if len(angle) &gt; 2:</t>
        </is>
      </c>
      <c r="D193" s="22"/>
      <c r="E193" s="29"/>
    </row>
    <row r="194" ht="17" customHeight="1">
      <c r="A194" s="22"/>
      <c r="B194" s="22"/>
      <c r="C194" s="23" t="inlineStr">
        <is>
          <t xml:space="preserve">+                        sub_minor = angle[2]</t>
        </is>
      </c>
      <c r="D194" s="22"/>
      <c r="E194" s="29"/>
    </row>
    <row r="195" ht="17" customHeight="1">
      <c r="A195" s="22"/>
      <c r="B195" s="22"/>
      <c r="C195" s="23" t="inlineStr">
        <is>
          <t xml:space="preserve">+                        form._validate_second(sub_minor)</t>
        </is>
      </c>
      <c r="D195" s="22"/>
      <c r="E195" s="29"/>
    </row>
    <row r="196" ht="17" customHeight="1">
      <c r="A196" s="22"/>
      <c r="B196" s="22"/>
      <c r="C196" s="23" t="inlineStr">
        <is>
          <t xml:space="preserve">+                        computed_angle += sub_minor / 3600</t>
        </is>
      </c>
      <c r="D196" s="22"/>
      <c r="E196" s="29"/>
    </row>
    <row r="197" ht="17" customHeight="1">
      <c r="A197" s="22"/>
      <c r="B197" s="22"/>
      <c r="C197" s="23" t="inlineStr">
        <is>
          <t xml:space="preserve">+</t>
        </is>
      </c>
      <c r="D197" s="22"/>
      <c r="E197" s="29"/>
    </row>
    <row r="198" ht="17" customHeight="1">
      <c r="A198" s="22"/>
      <c r="B198" s="22"/>
      <c r="C198" s="23" t="inlineStr">
        <is>
          <t xml:space="preserve">+                    angle = np.sign(major) * computed_angle</t>
        </is>
      </c>
      <c r="D198" s="22"/>
      <c r="E198" s="29"/>
    </row>
    <row r="199" ht="17" customHeight="1">
      <c r="A199" s="18"/>
      <c r="B199" s="18"/>
      <c r="C199" s="19" t="inlineStr">
        <is>
          <t xml:space="preserve"> </t>
        </is>
      </c>
      <c r="D199" s="18"/>
      <c r="E199" s="29"/>
    </row>
    <row r="200" ht="17" customHeight="1">
      <c r="A200" s="18"/>
      <c r="B200" s="18"/>
      <c r="C200" s="19" t="inlineStr">
        <is>
          <t xml:space="preserve">                 if angle_unit is not unit:</t>
        </is>
      </c>
      <c r="D200" s="18"/>
      <c r="E200" s="29"/>
    </row>
    <row r="201" ht="17" customHeight="1">
      <c r="A201" s="18"/>
      <c r="B201" s="18"/>
      <c r="C201" s="19" t="inlineStr">
        <is>
          <t xml:space="preserve">                     # Possible conversion to `unit` will be done below.</t>
        </is>
      </c>
      <c r="D201" s="18"/>
      <c r="E201" s="30"/>
    </row>
    <row r="204" ht="18" customHeight="1">
      <c r="A204" s="8" t="inlineStr">
        <is>
          <t xml:space="preserve">H2</t>
        </is>
      </c>
      <c r="B204" s="9" t="inlineStr">
        <is>
          <t xml:space="preserve">astropy/coordinates/angle_formats.py</t>
        </is>
      </c>
      <c r="C204" s="10" t="n"/>
      <c r="D204" s="10" t="n"/>
      <c r="E204" s="11" t="inlineStr">
        <is>
          <t xml:space="preserve">MR</t>
        </is>
      </c>
    </row>
    <row r="205" ht="16" customHeight="1">
      <c r="A205" s="24" t="n"/>
      <c r="B205" s="24" t="n"/>
      <c r="C205" s="25" t="inlineStr">
        <is>
          <t xml:space="preserve">⚠ Same file/region as H1 — may be an alternate implementation of the same change. Compare both.</t>
        </is>
      </c>
      <c r="D205" s="24" t="n"/>
      <c r="E205" s="29" t="n"/>
    </row>
    <row r="206" ht="14" customHeight="1">
      <c r="A206" s="12" t="n"/>
      <c r="B206" s="12" t="n"/>
      <c r="C206" s="13" t="inlineStr">
        <is>
          <t xml:space="preserve">Context: dms_to_degrees()  —  astropy/coordinates/angle_formats.py:412-436</t>
        </is>
      </c>
      <c r="D206" s="12" t="n"/>
      <c r="E206" s="29" t="n"/>
    </row>
    <row r="207" ht="279" customHeight="1">
      <c r="A207" s="12" t="n"/>
      <c r="B207" s="12" t="n"/>
      <c r="C207" s="15" t="inlineStr">
        <is>
          <t xml:space="preserve">def dms_to_degrees(d, m, s=None):
    """
    Convert degrees, arcminute, arcsecond to a float degrees value.
    """
    _check_minute_range(m)
    _check_second_range(s)
    # determine sign
    sign = np.copysign(1.0, d)
    try:
        d = np.floor(np.abs(d))
        if s is None:
            m = np.abs(m)
            s = 0
        else:
            m = np.floor(np.abs(m))
            s = np.abs(s)
    except ValueError as err:
        raise ValueError(format_exception(
            "{func}: dms values ({1[0]},{2[1]},{3[2]}) could not be "
            "converted to numbers.", d, m, s)) from err
    return sign * (d + m / 60. + s / 3600.)</t>
        </is>
      </c>
      <c r="D207" s="12" t="n"/>
      <c r="E207" s="29" t="n"/>
    </row>
    <row r="208" ht="16" customHeight="1">
      <c r="A208" s="16" t="n"/>
      <c r="B208" s="16" t="n"/>
      <c r="C208" s="17" t="inlineStr">
        <is>
          <t xml:space="preserve">@@ -417,8 +417,13 @@</t>
        </is>
      </c>
      <c r="D208" s="16" t="n"/>
      <c r="E208" s="29" t="n"/>
    </row>
    <row r="209" ht="16" customHeight="1">
      <c r="A209" s="18" t="n"/>
      <c r="B209" s="18" t="n"/>
      <c r="C209" s="19" t="inlineStr">
        <is>
          <t xml:space="preserve">     _check_minute_range(m)</t>
        </is>
      </c>
      <c r="D209" s="18" t="n"/>
      <c r="E209" s="29" t="n"/>
    </row>
    <row r="210" ht="16" customHeight="1">
      <c r="A210" s="18" t="n"/>
      <c r="B210" s="18" t="n"/>
      <c r="C210" s="19" t="inlineStr">
        <is>
          <t xml:space="preserve">     _check_second_range(s)</t>
        </is>
      </c>
      <c r="D210" s="18" t="n"/>
      <c r="E210" s="29" t="n"/>
    </row>
    <row r="211" ht="16" customHeight="1">
      <c r="A211" s="18" t="n"/>
      <c r="B211" s="18" t="n"/>
      <c r="C211" s="19" t="inlineStr">
        <is>
          <t xml:space="preserve"> </t>
        </is>
      </c>
      <c r="D211" s="18" t="n"/>
      <c r="E211" s="29" t="n"/>
    </row>
    <row r="212" ht="16" customHeight="1">
      <c r="A212" s="20" t="n"/>
      <c r="B212" s="20" t="n"/>
      <c r="C212" s="21" t="inlineStr">
        <is>
          <t xml:space="preserve">-    # determine sign</t>
        </is>
      </c>
      <c r="D212" s="20" t="n"/>
      <c r="E212" s="29" t="n"/>
    </row>
    <row r="213" ht="16" customHeight="1">
      <c r="A213" s="22" t="n"/>
      <c r="B213" s="22" t="n"/>
      <c r="C213" s="23" t="inlineStr">
        <is>
          <t xml:space="preserve">+    # determine sign from d, m, or s (whichever is non-zero)</t>
        </is>
      </c>
      <c r="D213" s="22" t="n"/>
      <c r="E213" s="29" t="n"/>
    </row>
    <row r="214" ht="16" customHeight="1">
      <c r="A214" s="22" t="n"/>
      <c r="B214" s="22" t="n"/>
      <c r="C214" s="23" t="inlineStr">
        <is>
          <t xml:space="preserve">+    # This handles the case where d=0 but m or s are negative</t>
        </is>
      </c>
      <c r="D214" s="22" t="n"/>
      <c r="E214" s="29" t="n"/>
    </row>
    <row r="215" ht="16" customHeight="1">
      <c r="A215" s="18" t="n"/>
      <c r="B215" s="18" t="n"/>
      <c r="C215" s="19" t="inlineStr">
        <is>
          <t xml:space="preserve">     sign = np.copysign(1.0, d)</t>
        </is>
      </c>
      <c r="D215" s="18" t="n"/>
      <c r="E215" s="29" t="n"/>
    </row>
    <row r="216" ht="16" customHeight="1">
      <c r="A216" s="22" t="n"/>
      <c r="B216" s="22" t="n"/>
      <c r="C216" s="23" t="inlineStr">
        <is>
          <t xml:space="preserve">+    if sign == 1.0:</t>
        </is>
      </c>
      <c r="D216" s="22" t="n"/>
      <c r="E216" s="29" t="n"/>
    </row>
    <row r="217" ht="16" customHeight="1">
      <c r="A217" s="22" t="n"/>
      <c r="B217" s="22" t="n"/>
      <c r="C217" s="23" t="inlineStr">
        <is>
          <t xml:space="preserve">+        sign = np.copysign(1.0, m)</t>
        </is>
      </c>
      <c r="D217" s="22" t="n"/>
      <c r="E217" s="29" t="n"/>
    </row>
    <row r="218" ht="16" customHeight="1">
      <c r="A218" s="22" t="n"/>
      <c r="B218" s="22" t="n"/>
      <c r="C218" s="23" t="inlineStr">
        <is>
          <t xml:space="preserve">+    if sign == 1.0 and s is not None:</t>
        </is>
      </c>
      <c r="D218" s="22" t="n"/>
      <c r="E218" s="29" t="n"/>
    </row>
    <row r="219" ht="16" customHeight="1">
      <c r="A219" s="22" t="n"/>
      <c r="B219" s="22" t="n"/>
      <c r="C219" s="23" t="inlineStr">
        <is>
          <t xml:space="preserve">+        sign = np.copysign(1.0, s)</t>
        </is>
      </c>
      <c r="D219" s="22" t="n"/>
      <c r="E219" s="29" t="n"/>
    </row>
    <row r="220" ht="16" customHeight="1">
      <c r="A220" s="18" t="n"/>
      <c r="B220" s="18" t="n"/>
      <c r="C220" s="19" t="inlineStr">
        <is>
          <t xml:space="preserve"> </t>
        </is>
      </c>
      <c r="D220" s="18" t="n"/>
      <c r="E220" s="29" t="n"/>
    </row>
    <row r="221" ht="16" customHeight="1">
      <c r="A221" s="18" t="n"/>
      <c r="B221" s="18" t="n"/>
      <c r="C221" s="19" t="inlineStr">
        <is>
          <t xml:space="preserve">     try:</t>
        </is>
      </c>
      <c r="D221" s="18" t="n"/>
      <c r="E221" s="29" t="n"/>
    </row>
    <row r="222" ht="16" customHeight="1">
      <c r="A222" s="18" t="n"/>
      <c r="B222" s="18" t="n"/>
      <c r="C222" s="19" t="inlineStr">
        <is>
          <t xml:space="preserve">         d = np.floor(np.abs(d))</t>
        </is>
      </c>
      <c r="D222" s="18" t="n"/>
      <c r="E222" s="29" t="n"/>
    </row>
    <row r="223" ht="16" customHeight="1">
      <c r="A223" s="18" t="n"/>
      <c r="B223" s="18" t="n"/>
      <c r="C223" s="19" t="inlineStr">
        <is>
          <t xml:space="preserve"> </t>
        </is>
      </c>
      <c r="D223" s="18" t="n"/>
      <c r="E223" s="30" t="n"/>
    </row>
    <row r="225" ht="18" customHeight="1">
      <c r="A225" s="8" t="inlineStr">
        <is>
          <t xml:space="preserve">H3</t>
        </is>
      </c>
      <c r="B225" s="9" t="inlineStr">
        <is>
          <t xml:space="preserve">astropy/coordinates/angles.py</t>
        </is>
      </c>
      <c r="C225" s="10"/>
      <c r="D225" s="10"/>
      <c r="E225" s="11" t="inlineStr">
        <is>
          <t xml:space="preserve">RM</t>
        </is>
      </c>
    </row>
    <row r="226" ht="14" customHeight="1">
      <c r="A226" s="12"/>
      <c r="B226" s="12"/>
      <c r="C226" s="13" t="inlineStr">
        <is>
          <t xml:space="preserve">Context: Angle  —  astropy/coordinates/angles.py:27-503  (showing lines around the change)</t>
        </is>
      </c>
      <c r="D226" s="12"/>
      <c r="E226" s="29"/>
    </row>
    <row r="227" ht="269" customHeight="1">
      <c r="A227" s="12"/>
      <c r="B227" s="12"/>
      <c r="C227" s="15" t="inlineStr">
        <is>
          <t xml:space="preserve">... (30 more lines above) ...
      &lt;Angle 1.03416667 deg&gt;
      &gt;&gt;&gt; Angle('1d2m3.4s')
      &lt;Angle 1.03427778 deg&gt;
      &gt;&gt;&gt; Angle('1d2m3.4sS')
      &lt;Angle -1.03427778 deg&gt;
      &gt;&gt;&gt; Angle('-1h2m3s')
      &lt;Angle -1.03416667 hourangle&gt;
      &gt;&gt;&gt; Angle('-1h2m3sE')
      &lt;Angle -1.03416667 hourangle&gt;
      &gt;&gt;&gt; Angle('-1h2.5m')
      &lt;Angle -1.04166667 hourangle&gt;
      &gt;&gt;&gt; Angle('-1h2.5mW')
      &lt;Angle 1.04166667 hourangle&gt;
      &gt;&gt;&gt; Angle('-1:2.5', unit=u.deg)
      &lt;Angle -1.04166667 deg&gt;
      &gt;&gt;&gt; Angle((10, 11, 12), unit='hourangle')  # (h, m, s)
      &lt;Angle 10.18666667 hourangle&gt;
      &gt;&gt;&gt; Angle((-1, 2, 3), unit=u.deg)  # (d, m, s)
      &lt;Angle -1.03416667 deg&gt;
      &gt;&gt;&gt; Angle(10.2345 * u.deg)
      &lt;Angle 10.2345 deg&gt;
      &gt;&gt;&gt; Angle(Angle(10.2345 * u.deg))
      &lt;Angle 10.2345 deg&gt;
    Parameters
    ----------
    angle : `~numpy.array`, scalar, `~astropy.units.Quantity`, :class:`~astropy.coordinates.Angle`
        The angle value. If a tuple, will be interpreted as ``(h, m,
        s)`` or ``(d, m, s)`` depending on ``unit``. If a string, it
        will be interpreted following the rules described above.
... (417 more lines below) ...</t>
        </is>
      </c>
      <c r="D227" s="12"/>
      <c r="E227" s="29"/>
    </row>
    <row r="228" ht="16" customHeight="1">
      <c r="A228" s="16"/>
      <c r="B228" s="16"/>
      <c r="C228" s="17" t="inlineStr">
        <is>
          <t xml:space="preserve">@@ -69,9 +69,5 @@</t>
        </is>
      </c>
      <c r="D228" s="16"/>
      <c r="E228" s="29"/>
    </row>
    <row r="229" ht="17" customHeight="1">
      <c r="A229" s="18"/>
      <c r="B229" s="18"/>
      <c r="C229" s="19" t="inlineStr">
        <is>
          <t xml:space="preserve">       &lt;Angle 1.04166667 hourangle&gt;</t>
        </is>
      </c>
      <c r="D229" s="18"/>
      <c r="E229" s="29"/>
    </row>
    <row r="230" ht="17" customHeight="1">
      <c r="A230" s="18"/>
      <c r="B230" s="18"/>
      <c r="C230" s="19" t="inlineStr">
        <is>
          <t xml:space="preserve">       &gt;&gt;&gt; Angle('-1:2.5', unit=u.deg)</t>
        </is>
      </c>
      <c r="D230" s="18"/>
      <c r="E230" s="29"/>
    </row>
    <row r="231" ht="17" customHeight="1">
      <c r="A231" s="18"/>
      <c r="B231" s="18"/>
      <c r="C231" s="19" t="inlineStr">
        <is>
          <t xml:space="preserve">       &lt;Angle -1.04166667 deg&gt;</t>
        </is>
      </c>
      <c r="D231" s="18"/>
      <c r="E231" s="29"/>
    </row>
    <row r="232" ht="17" customHeight="1">
      <c r="A232" s="20"/>
      <c r="B232" s="20"/>
      <c r="C232" s="21" t="inlineStr">
        <is>
          <t xml:space="preserve">-      &gt;&gt;&gt; Angle((10, 11, 12), unit='hourangle')  # (h, m, s)</t>
        </is>
      </c>
      <c r="D232" s="20"/>
      <c r="E232" s="29"/>
    </row>
    <row r="233" ht="17" customHeight="1">
      <c r="A233" s="20"/>
      <c r="B233" s="20"/>
      <c r="C233" s="21" t="inlineStr">
        <is>
          <t xml:space="preserve">-      &lt;Angle 10.18666667 hourangle&gt;</t>
        </is>
      </c>
      <c r="D233" s="20"/>
      <c r="E233" s="29"/>
    </row>
    <row r="234" ht="17" customHeight="1">
      <c r="A234" s="20"/>
      <c r="B234" s="20"/>
      <c r="C234" s="21" t="inlineStr">
        <is>
          <t xml:space="preserve">-      &gt;&gt;&gt; Angle((-1, 2, 3), unit=u.deg)  # (d, m, s)</t>
        </is>
      </c>
      <c r="D234" s="20"/>
      <c r="E234" s="29"/>
    </row>
    <row r="235" ht="17" customHeight="1">
      <c r="A235" s="20"/>
      <c r="B235" s="20"/>
      <c r="C235" s="21" t="inlineStr">
        <is>
          <t xml:space="preserve">-      &lt;Angle -1.03416667 deg&gt;</t>
        </is>
      </c>
      <c r="D235" s="20"/>
      <c r="E235" s="29"/>
    </row>
    <row r="236" ht="17" customHeight="1">
      <c r="A236" s="18"/>
      <c r="B236" s="18"/>
      <c r="C236" s="19" t="inlineStr">
        <is>
          <t xml:space="preserve">       &gt;&gt;&gt; Angle(10.2345 * u.deg)</t>
        </is>
      </c>
      <c r="D236" s="18"/>
      <c r="E236" s="29"/>
    </row>
    <row r="237" ht="17" customHeight="1">
      <c r="A237" s="18"/>
      <c r="B237" s="18"/>
      <c r="C237" s="19" t="inlineStr">
        <is>
          <t xml:space="preserve">       &lt;Angle 10.2345 deg&gt;</t>
        </is>
      </c>
      <c r="D237" s="18"/>
      <c r="E237" s="30"/>
    </row>
    <row r="240" ht="22" customHeight="1">
      <c r="A240" s="26" t="inlineStr">
        <is>
          <t xml:space="preserve">  Issue 3/10 — Task T27   ·   astropy/astropy</t>
        </is>
      </c>
      <c r="B240" s="5" t="n"/>
      <c r="C240" s="5" t="n"/>
      <c r="D240" s="5" t="n"/>
      <c r="E240" s="5" t="n"/>
    </row>
    <row r="241" ht="260" customHeight="1">
      <c r="A241" s="6" t="inlineStr">
        <is>
          <t xml:space="preserve">Masked ``_array2string`` doesn't work on some structured arrays
### Description
The dispatch function ``_array2string `` in ``masked.function_helpers`` doesn't work on arrays with strutcured dtypes.
### Expected behavior
Masked arrays with structured dtypes can be printed no prob, like their non-masked counterparts.
### Actual behavior
It errors because of the structured dtype.
### Steps to Reproduce
Here's an example:
```python
from astropy.utils.masked import Masked
from astropy.uncertainty import Distribution
arr = np.array(Distribution(((np.random.beta(2,5, 10000)-(2/7))/2 + 3)))  # just for convenience.
x = Masked(arr, mask=False)
repr(x)
```
While the following works:
```
repr(arr)
```
### System Details
macOS-10.16-x86_64-i386-64bit
Python 3.9.12 (main, Jun  1 2022, 06:36:29) 
[Clang 12.0.0 ]
Numpy 1.22.3
pyerfa 2.0.0.1
astropy 5.2.dev131+ga2da0589eb.d20220607
Scipy 1.8.1
Matplotlib 3.5.2</t>
        </is>
      </c>
      <c r="B241" s="27" t="n"/>
      <c r="C241" s="27" t="n"/>
      <c r="D241" s="27" t="n"/>
      <c r="E241" s="28" t="n"/>
    </row>
    <row r="242" ht="16" customHeight="1">
      <c r="A242" s="31" t="inlineStr">
        <is>
          <t xml:space="preserve">Fail-to-pass tests (4)  —  the behaviour a correct fix must satisfy. Reference only: do not label these; use them to judge the hunks below.</t>
        </is>
      </c>
    </row>
    <row r="243" ht="325" customHeight="1">
      <c r="A243" s="32" t="inlineStr">
        <is>
          <t xml:space="preserve">    def test_array_str(self):
        # very blunt check they work at all.
        str(self.ma)
        str(self.mb)
        str(self.mc)
        str(self.msa)
        str(self.msb)
        str(self.msc)
    def test_scalar_str(self):
        assert self.mb[0].shape == ()
        str(self.mb[0])
        assert self.msb[0].shape == ()
        str(self.msb[0])
        assert self.msc[0].shape == ()
        str(self.msc[0])
    def test_array_repr(self):
        repr(self.ma)
        repr(self.mb)
        repr(self.mc)
        repr(self.msa)
        repr(self.msb)
        repr(self.msc)
    def test_scalar_repr(self):
        repr(self.mb[0])
        repr(self.msb[0])
        repr(self.msc[0])</t>
        </is>
      </c>
    </row>
    <row r="245" ht="18" customHeight="1">
      <c r="A245" s="8" t="inlineStr">
        <is>
          <t xml:space="preserve">H1</t>
        </is>
      </c>
      <c r="B245" s="9" t="inlineStr">
        <is>
          <t xml:space="preserve">astropy/utils/masked/function_helpers.py</t>
        </is>
      </c>
      <c r="C245" s="10" t="n"/>
      <c r="D245" s="10" t="n"/>
      <c r="E245" s="11" t="inlineStr">
        <is>
          <t xml:space="preserve">OP</t>
        </is>
      </c>
    </row>
    <row r="246" ht="14" customHeight="1">
      <c r="A246" s="12" t="n"/>
      <c r="B246" s="12" t="n"/>
      <c r="C246" s="13" t="inlineStr">
        <is>
          <t xml:space="preserve">Context: __call__()  —  astropy/utils/masked/function_helpers.py:886-902</t>
        </is>
      </c>
      <c r="D246" s="12" t="n"/>
      <c r="E246" s="29" t="n"/>
    </row>
    <row r="247" ht="191" customHeight="1">
      <c r="A247" s="12" t="n"/>
      <c r="B247" s="12" t="n"/>
      <c r="C247" s="15" t="inlineStr">
        <is>
          <t xml:space="preserve">    def __call__(self, x):
        if x.dtype.names:
            # The replacement of x with a list is needed because the function
            # inside StructuredVoidFormat iterates over x, which works for an
            # np.void but not an array scalar.
            return self.format_function([x[field] for field in x.dtype.names])
        string = self.format_function(x.unmasked[()])
        if x.mask:
            # Strikethrough would be neat, but terminal needs a different
            # formatting than, say, jupyter notebook.
            # return "\x1B[9m"+string+"\x1B[29m"
            # return ''.join(s+'\u0336' for s in string)
            n = min(3, max(1, len(string)))
            return ' ' * (len(string)-n) + '\u2014' * n
        else:
            return string</t>
        </is>
      </c>
      <c r="D247" s="12" t="n"/>
      <c r="E247" s="29" t="n"/>
    </row>
    <row r="248" ht="16" customHeight="1">
      <c r="A248" s="16" t="n"/>
      <c r="B248" s="16" t="n"/>
      <c r="C248" s="17" t="inlineStr">
        <is>
          <t xml:space="preserve">@@ -890,8 +890,17 @@</t>
        </is>
      </c>
      <c r="D248" s="16" t="n"/>
      <c r="E248" s="29" t="n"/>
    </row>
    <row r="249" ht="16" customHeight="1">
      <c r="A249" s="18" t="n"/>
      <c r="B249" s="18" t="n"/>
      <c r="C249" s="19" t="inlineStr">
        <is>
          <t xml:space="preserve">             # np.void but not an array scalar.</t>
        </is>
      </c>
      <c r="D249" s="18" t="n"/>
      <c r="E249" s="29" t="n"/>
    </row>
    <row r="250" ht="16" customHeight="1">
      <c r="A250" s="18" t="n"/>
      <c r="B250" s="18" t="n"/>
      <c r="C250" s="19" t="inlineStr">
        <is>
          <t xml:space="preserve">             return self.format_function([x[field] for field in x.dtype.names])</t>
        </is>
      </c>
      <c r="D250" s="18" t="n"/>
      <c r="E250" s="29" t="n"/>
    </row>
    <row r="251" ht="16" customHeight="1">
      <c r="A251" s="18" t="n"/>
      <c r="B251" s="18" t="n"/>
      <c r="C251" s="19" t="inlineStr">
        <is>
          <t xml:space="preserve"> </t>
        </is>
      </c>
      <c r="D251" s="18" t="n"/>
      <c r="E251" s="29" t="n"/>
    </row>
    <row r="252" ht="16" customHeight="1">
      <c r="A252" s="20" t="n"/>
      <c r="B252" s="20" t="n"/>
      <c r="C252" s="21" t="inlineStr">
        <is>
          <t xml:space="preserve">-        string = self.format_function(x.unmasked[()])</t>
        </is>
      </c>
      <c r="D252" s="20" t="n"/>
      <c r="E252" s="29" t="n"/>
    </row>
    <row r="253" ht="16" customHeight="1">
      <c r="A253" s="20" t="n"/>
      <c r="B253" s="20" t="n"/>
      <c r="C253" s="21" t="inlineStr">
        <is>
          <t xml:space="preserve">-        if x.mask:</t>
        </is>
      </c>
      <c r="D253" s="20" t="n"/>
      <c r="E253" s="29" t="n"/>
    </row>
    <row r="254" ht="16" customHeight="1">
      <c r="A254" s="22" t="n"/>
      <c r="B254" s="22" t="n"/>
      <c r="C254" s="23" t="inlineStr">
        <is>
          <t xml:space="preserve">+        # Handle both Masked and non-Masked scalars</t>
        </is>
      </c>
      <c r="D254" s="22" t="n"/>
      <c r="E254" s="29" t="n"/>
    </row>
    <row r="255" ht="16" customHeight="1">
      <c r="A255" s="22" t="n"/>
      <c r="B255" s="22" t="n"/>
      <c r="C255" s="23" t="inlineStr">
        <is>
          <t xml:space="preserve">+        from .core import Masked</t>
        </is>
      </c>
      <c r="D255" s="22" t="n"/>
      <c r="E255" s="29" t="n"/>
    </row>
    <row r="256" ht="16" customHeight="1">
      <c r="A256" s="22" t="n"/>
      <c r="B256" s="22" t="n"/>
      <c r="C256" s="23" t="inlineStr">
        <is>
          <t xml:space="preserve">+        if isinstance(x, Masked):</t>
        </is>
      </c>
      <c r="D256" s="22" t="n"/>
      <c r="E256" s="29" t="n"/>
    </row>
    <row r="257" ht="16" customHeight="1">
      <c r="A257" s="22" t="n"/>
      <c r="B257" s="22" t="n"/>
      <c r="C257" s="23" t="inlineStr">
        <is>
          <t xml:space="preserve">+            unmasked_val = x.unmasked[()]</t>
        </is>
      </c>
      <c r="D257" s="22" t="n"/>
      <c r="E257" s="29" t="n"/>
    </row>
    <row r="258" ht="16" customHeight="1">
      <c r="A258" s="22" t="n"/>
      <c r="B258" s="22" t="n"/>
      <c r="C258" s="23" t="inlineStr">
        <is>
          <t xml:space="preserve">+            mask_val = x.mask</t>
        </is>
      </c>
      <c r="D258" s="22" t="n"/>
      <c r="E258" s="29" t="n"/>
    </row>
    <row r="259" ht="16" customHeight="1">
      <c r="A259" s="22" t="n"/>
      <c r="B259" s="22" t="n"/>
      <c r="C259" s="23" t="inlineStr">
        <is>
          <t xml:space="preserve">+        else:</t>
        </is>
      </c>
      <c r="D259" s="22" t="n"/>
      <c r="E259" s="29" t="n"/>
    </row>
    <row r="260" ht="16" customHeight="1">
      <c r="A260" s="22" t="n"/>
      <c r="B260" s="22" t="n"/>
      <c r="C260" s="23" t="inlineStr">
        <is>
          <t xml:space="preserve">+            unmasked_val = x</t>
        </is>
      </c>
      <c r="D260" s="22" t="n"/>
      <c r="E260" s="29" t="n"/>
    </row>
    <row r="261" ht="16" customHeight="1">
      <c r="A261" s="22" t="n"/>
      <c r="B261" s="22" t="n"/>
      <c r="C261" s="23" t="inlineStr">
        <is>
          <t xml:space="preserve">+            mask_val = False</t>
        </is>
      </c>
      <c r="D261" s="22" t="n"/>
      <c r="E261" s="29" t="n"/>
    </row>
    <row r="262" ht="16" customHeight="1">
      <c r="A262" s="22" t="n"/>
      <c r="B262" s="22" t="n"/>
      <c r="C262" s="23" t="inlineStr">
        <is>
          <t xml:space="preserve">+</t>
        </is>
      </c>
      <c r="D262" s="22" t="n"/>
      <c r="E262" s="29" t="n"/>
    </row>
    <row r="263" ht="16" customHeight="1">
      <c r="A263" s="22" t="n"/>
      <c r="B263" s="22" t="n"/>
      <c r="C263" s="23" t="inlineStr">
        <is>
          <t xml:space="preserve">+        string = self.format_function(unmasked_val)</t>
        </is>
      </c>
      <c r="D263" s="22" t="n"/>
      <c r="E263" s="29" t="n"/>
    </row>
    <row r="264" ht="16" customHeight="1">
      <c r="A264" s="22" t="n"/>
      <c r="B264" s="22" t="n"/>
      <c r="C264" s="23" t="inlineStr">
        <is>
          <t xml:space="preserve">+        if mask_val:</t>
        </is>
      </c>
      <c r="D264" s="22" t="n"/>
      <c r="E264" s="29" t="n"/>
    </row>
    <row r="265" ht="16" customHeight="1">
      <c r="A265" s="18" t="n"/>
      <c r="B265" s="18" t="n"/>
      <c r="C265" s="19" t="inlineStr">
        <is>
          <t xml:space="preserve">             # Strikethrough would be neat, but terminal needs a different</t>
        </is>
      </c>
      <c r="D265" s="18" t="n"/>
      <c r="E265" s="29" t="n"/>
    </row>
    <row r="266" ht="16" customHeight="1">
      <c r="A266" s="18" t="n"/>
      <c r="B266" s="18" t="n"/>
      <c r="C266" s="19" t="inlineStr">
        <is>
          <t xml:space="preserve">             # formatting than, say, jupyter notebook.</t>
        </is>
      </c>
      <c r="D266" s="18" t="n"/>
      <c r="E266" s="29" t="n"/>
    </row>
    <row r="267" ht="16" customHeight="1">
      <c r="A267" s="18" t="n"/>
      <c r="B267" s="18" t="n"/>
      <c r="C267" s="19" t="inlineStr">
        <is>
          <t xml:space="preserve">             # return "\x1B[9m"+string+"\x1B[29m"</t>
        </is>
      </c>
      <c r="D267" s="18" t="n"/>
      <c r="E267" s="29" t="n"/>
    </row>
    <row r="268" ht="16" customHeight="1">
      <c r="A268" s="18" t="n"/>
      <c r="B268" s="18" t="n"/>
      <c r="C268" s="19" t="inlineStr">
        <is>
          <t xml:space="preserve"> </t>
        </is>
      </c>
      <c r="D268" s="18" t="n"/>
      <c r="E268" s="30" t="n"/>
    </row>
    <row r="270" ht="18" customHeight="1">
      <c r="A270" s="8" t="inlineStr">
        <is>
          <t xml:space="preserve">H2</t>
        </is>
      </c>
      <c r="B270" s="9" t="inlineStr">
        <is>
          <t xml:space="preserve">astropy/utils/masked/function_helpers.py</t>
        </is>
      </c>
      <c r="C270" s="10" t="n"/>
      <c r="D270" s="10" t="n"/>
      <c r="E270" s="11" t="inlineStr">
        <is>
          <t xml:space="preserve">MR</t>
        </is>
      </c>
    </row>
    <row r="271" ht="14" customHeight="1">
      <c r="A271" s="12" t="n"/>
      <c r="B271" s="12" t="n"/>
      <c r="C271" s="13" t="inlineStr">
        <is>
          <t xml:space="preserve">Context: _array2string()  —  astropy/utils/masked/function_helpers.py:910-935</t>
        </is>
      </c>
      <c r="D271" s="12" t="n"/>
      <c r="E271" s="29" t="n"/>
    </row>
    <row r="272" ht="280" customHeight="1">
      <c r="A272" s="12" t="n"/>
      <c r="B272" s="12" t="n"/>
      <c r="C272" s="15" t="inlineStr">
        <is>
          <t xml:space="preserve">def _array2string(a, options, separator=' ', prefix=""):
    # Mostly copied from numpy.core.arrayprint, except:
    # - The format function is wrapped in a mask-aware class;
    # - Arrays scalars are not cast as arrays.
    from numpy.core.arrayprint import _leading_trailing, _formatArray
    data = np.asarray(a)
    if a.size &gt; options['threshold']:
        summary_insert = "..."
        data = _leading_trailing(data, options['edgeitems'])
    else:
        summary_insert = ""
    # find the right formatting function for the array
    format_function = MaskedFormat.from_data(data, **options)
    # skip over "["
    next_line_prefix = " "
    # skip over array(
    next_line_prefix += " "*len(prefix)
    lst = _formatArray(a, format_function, options['linewidth'],
                       next_line_prefix, separator, options['edgeitems'],
                       summary_insert, options['legacy'])
    return lst</t>
        </is>
      </c>
      <c r="D272" s="12" t="n"/>
      <c r="E272" s="29" t="n"/>
    </row>
    <row r="273" ht="16" customHeight="1">
      <c r="A273" s="16" t="n"/>
      <c r="B273" s="16" t="n"/>
      <c r="C273" s="17" t="inlineStr">
        <is>
          <t xml:space="preserve">@@ -913,16 +913,17 @@</t>
        </is>
      </c>
      <c r="D273" s="16" t="n"/>
      <c r="E273" s="29" t="n"/>
    </row>
    <row r="274" ht="16" customHeight="1">
      <c r="A274" s="18" t="n"/>
      <c r="B274" s="18" t="n"/>
      <c r="C274" s="19" t="inlineStr">
        <is>
          <t xml:space="preserve">     # - Arrays scalars are not cast as arrays.</t>
        </is>
      </c>
      <c r="D274" s="18" t="n"/>
      <c r="E274" s="29" t="n"/>
    </row>
    <row r="275" ht="16" customHeight="1">
      <c r="A275" s="18" t="n"/>
      <c r="B275" s="18" t="n"/>
      <c r="C275" s="19" t="inlineStr">
        <is>
          <t xml:space="preserve">     from numpy.core.arrayprint import _leading_trailing, _formatArray</t>
        </is>
      </c>
      <c r="D275" s="18" t="n"/>
      <c r="E275" s="29" t="n"/>
    </row>
    <row r="276" ht="16" customHeight="1">
      <c r="A276" s="18" t="n"/>
      <c r="B276" s="18" t="n"/>
      <c r="C276" s="19" t="inlineStr">
        <is>
          <t xml:space="preserve"> </t>
        </is>
      </c>
      <c r="D276" s="18" t="n"/>
      <c r="E276" s="29" t="n"/>
    </row>
    <row r="277" ht="16" customHeight="1">
      <c r="A277" s="20" t="n"/>
      <c r="B277" s="20" t="n"/>
      <c r="C277" s="21" t="inlineStr">
        <is>
          <t xml:space="preserve">-    data = np.asarray(a)</t>
        </is>
      </c>
      <c r="D277" s="20" t="n"/>
      <c r="E277" s="29" t="n"/>
    </row>
    <row r="278" ht="16" customHeight="1">
      <c r="A278" s="22" t="n"/>
      <c r="B278" s="22" t="n"/>
      <c r="C278" s="23" t="inlineStr">
        <is>
          <t xml:space="preserve">+    # For getting the format function, we need the unmasked data</t>
        </is>
      </c>
      <c r="D278" s="22" t="n"/>
      <c r="E278" s="29" t="n"/>
    </row>
    <row r="279" ht="16" customHeight="1">
      <c r="A279" s="22" t="n"/>
      <c r="B279" s="22" t="n"/>
      <c r="C279" s="23" t="inlineStr">
        <is>
          <t xml:space="preserve">+    unmasked_data = np.asarray(a.unmasked)</t>
        </is>
      </c>
      <c r="D279" s="22" t="n"/>
      <c r="E279" s="29" t="n"/>
    </row>
    <row r="280" ht="16" customHeight="1">
      <c r="A280" s="18" t="n"/>
      <c r="B280" s="18" t="n"/>
      <c r="C280" s="19" t="inlineStr">
        <is>
          <t xml:space="preserve"> </t>
        </is>
      </c>
      <c r="D280" s="18" t="n"/>
      <c r="E280" s="29" t="n"/>
    </row>
    <row r="281" ht="16" customHeight="1">
      <c r="A281" s="18" t="n"/>
      <c r="B281" s="18" t="n"/>
      <c r="C281" s="19" t="inlineStr">
        <is>
          <t xml:space="preserve">     if a.size &gt; options['threshold']:</t>
        </is>
      </c>
      <c r="D281" s="18" t="n"/>
      <c r="E281" s="29" t="n"/>
    </row>
    <row r="282" ht="16" customHeight="1">
      <c r="A282" s="18" t="n"/>
      <c r="B282" s="18" t="n"/>
      <c r="C282" s="19" t="inlineStr">
        <is>
          <t xml:space="preserve">         summary_insert = "..."</t>
        </is>
      </c>
      <c r="D282" s="18" t="n"/>
      <c r="E282" s="29" t="n"/>
    </row>
    <row r="283" ht="16" customHeight="1">
      <c r="A283" s="20" t="n"/>
      <c r="B283" s="20" t="n"/>
      <c r="C283" s="21" t="inlineStr">
        <is>
          <t xml:space="preserve">-        data = _leading_trailing(data, options['edgeitems'])</t>
        </is>
      </c>
      <c r="D283" s="20" t="n"/>
      <c r="E283" s="29" t="n"/>
    </row>
    <row r="284" ht="16" customHeight="1">
      <c r="A284" s="22" t="n"/>
      <c r="B284" s="22" t="n"/>
      <c r="C284" s="23" t="inlineStr">
        <is>
          <t xml:space="preserve">+        unmasked_data = _leading_trailing(unmasked_data, options['edgeitems'])</t>
        </is>
      </c>
      <c r="D284" s="22" t="n"/>
      <c r="E284" s="29" t="n"/>
    </row>
    <row r="285" ht="16" customHeight="1">
      <c r="A285" s="18" t="n"/>
      <c r="B285" s="18" t="n"/>
      <c r="C285" s="19" t="inlineStr">
        <is>
          <t xml:space="preserve">     else:</t>
        </is>
      </c>
      <c r="D285" s="18" t="n"/>
      <c r="E285" s="29" t="n"/>
    </row>
    <row r="286" ht="16" customHeight="1">
      <c r="A286" s="18" t="n"/>
      <c r="B286" s="18" t="n"/>
      <c r="C286" s="19" t="inlineStr">
        <is>
          <t xml:space="preserve">         summary_insert = ""</t>
        </is>
      </c>
      <c r="D286" s="18" t="n"/>
      <c r="E286" s="29" t="n"/>
    </row>
    <row r="287" ht="16" customHeight="1">
      <c r="A287" s="18" t="n"/>
      <c r="B287" s="18" t="n"/>
      <c r="C287" s="19" t="inlineStr">
        <is>
          <t xml:space="preserve"> </t>
        </is>
      </c>
      <c r="D287" s="18" t="n"/>
      <c r="E287" s="29" t="n"/>
    </row>
    <row r="288" ht="16" customHeight="1">
      <c r="A288" s="18" t="n"/>
      <c r="B288" s="18" t="n"/>
      <c r="C288" s="19" t="inlineStr">
        <is>
          <t xml:space="preserve">     # find the right formatting function for the array</t>
        </is>
      </c>
      <c r="D288" s="18" t="n"/>
      <c r="E288" s="29" t="n"/>
    </row>
    <row r="289" ht="16" customHeight="1">
      <c r="A289" s="20" t="n"/>
      <c r="B289" s="20" t="n"/>
      <c r="C289" s="21" t="inlineStr">
        <is>
          <t xml:space="preserve">-    format_function = MaskedFormat.from_data(data, **options)</t>
        </is>
      </c>
      <c r="D289" s="20" t="n"/>
      <c r="E289" s="29" t="n"/>
    </row>
    <row r="290" ht="16" customHeight="1">
      <c r="A290" s="22" t="n"/>
      <c r="B290" s="22" t="n"/>
      <c r="C290" s="23" t="inlineStr">
        <is>
          <t xml:space="preserve">+    format_function = MaskedFormat.from_data(unmasked_data, **options)</t>
        </is>
      </c>
      <c r="D290" s="22" t="n"/>
      <c r="E290" s="29" t="n"/>
    </row>
    <row r="291" ht="16" customHeight="1">
      <c r="A291" s="18" t="n"/>
      <c r="B291" s="18" t="n"/>
      <c r="C291" s="19" t="inlineStr">
        <is>
          <t xml:space="preserve"> </t>
        </is>
      </c>
      <c r="D291" s="18" t="n"/>
      <c r="E291" s="29" t="n"/>
    </row>
    <row r="292" ht="16" customHeight="1">
      <c r="A292" s="18" t="n"/>
      <c r="B292" s="18" t="n"/>
      <c r="C292" s="19" t="inlineStr">
        <is>
          <t xml:space="preserve">     # skip over "["</t>
        </is>
      </c>
      <c r="D292" s="18" t="n"/>
      <c r="E292" s="29" t="n"/>
    </row>
    <row r="293" ht="16" customHeight="1">
      <c r="A293" s="18" t="n"/>
      <c r="B293" s="18" t="n"/>
      <c r="C293" s="19" t="inlineStr">
        <is>
          <t xml:space="preserve">     next_line_prefix = " "</t>
        </is>
      </c>
      <c r="D293" s="18" t="n"/>
      <c r="E293" s="29" t="n"/>
    </row>
    <row r="294" ht="16" customHeight="1">
      <c r="A294" s="18" t="n"/>
      <c r="B294" s="18" t="n"/>
      <c r="C294" s="19" t="inlineStr">
        <is>
          <t xml:space="preserve"> </t>
        </is>
      </c>
      <c r="D294" s="18" t="n"/>
      <c r="E294" s="30" t="n"/>
    </row>
    <row r="297" ht="22" customHeight="1">
      <c r="A297" s="26" t="inlineStr">
        <is>
          <t xml:space="preserve">  Issue 4/10 — Task T36   ·   astropy/astropy</t>
        </is>
      </c>
      <c r="B297" s="5" t="n"/>
      <c r="C297" s="5" t="n"/>
      <c r="D297" s="5" t="n"/>
      <c r="E297" s="5" t="n"/>
    </row>
    <row r="298" ht="88" customHeight="1">
      <c r="A298" s="6" t="inlineStr">
        <is>
          <t xml:space="preserve">Add option to input/output column units for fixed width tables
Extend the `io.ascii.FixedWidth` reader to include a keyword arg that will specify that there is a row of unit specifiers after the column name specifiers (or at the top of the header if there are no column names).  This will apply for both reading and writing fixed width tables.
This allows for outputting a table to a file in a format like `Table.pprint` with `show_units=True`, and then reading back that table with no information loss.</t>
        </is>
      </c>
      <c r="B298" s="27" t="n"/>
      <c r="C298" s="27" t="n"/>
      <c r="D298" s="27" t="n"/>
      <c r="E298" s="28" t="n"/>
    </row>
    <row r="299" ht="16" customHeight="1">
      <c r="A299" s="31" t="inlineStr">
        <is>
          <t xml:space="preserve">Fail-to-pass tests (2)  —  the behaviour a correct fix must satisfy. Reference only: do not label these; use them to judge the hunks below.</t>
        </is>
      </c>
    </row>
    <row r="300" ht="358" customHeight="1">
      <c r="A300" s="32" t="inlineStr">
        <is>
          <t xml:space="preserve">def test_fixed_width_header_rows():
    tbl = [
        '| int16 | float32 |      &lt;U3 | int64 |',
        '|     a |       b |        c |     d |',
        '|     m |         |          | m / s |',
        '|       |     .2f |          |       |',
        '|       |         | C column |       |',
        '|     1 |    1.00 |        c |     4 |',
        '|     2 |    2.00 |        d |     5 |',
        '|     3 |    3.00 |        e |     6 |'
    ]
    header_rows = ["dtype", "name", "unit", "format", "description"]
    dat = ascii.read(tbl, format='fixed_width', delimiter='|', header_rows=header_rows)
    out = StringIO()
    ascii.write(dat, out, format='fixed_width', delimiter='|', header_rows=header_rows)
    assert out.getvalue().splitlines() == tbl
def test_fixed_width_two_line_header_rows():
    tbl = [
        'int32 float32      &lt;U2 int64',
        '    m                  m / s',
        '          .2f               ',
        '              C column      ',
        '    a       b        c     d',
        '----- ------- -------- -----',
        '    1    1.00        c     4',
        '    2    2.00        d     5',
        '    3    3.00        e     6'
    ]
    header_rows = ["dtype", "unit", "format", "description", "name"]
    dat = ascii.read(tbl, format='fixed_width_two_line', header_rows=header_rows)
    out = StringIO()</t>
        </is>
      </c>
    </row>
    <row r="301" ht="28" customHeight="1">
      <c r="A301" s="32" t="inlineStr">
        <is>
          <t xml:space="preserve">    ascii.write(dat, out, format='fixed_width_two_line', header_rows=header_rows)
    assert out.getvalue().splitlines() == tbl</t>
        </is>
      </c>
    </row>
    <row r="303" ht="18" customHeight="1">
      <c r="A303" s="8" t="inlineStr">
        <is>
          <t xml:space="preserve">H1</t>
        </is>
      </c>
      <c r="B303" s="9" t="inlineStr">
        <is>
          <t xml:space="preserve">astropy/io/ascii/fixedwidth.py</t>
        </is>
      </c>
      <c r="C303" s="10" t="n"/>
      <c r="D303" s="10" t="n"/>
      <c r="E303" s="11" t="inlineStr">
        <is>
          <t xml:space="preserve">MR</t>
        </is>
      </c>
    </row>
    <row r="304" ht="14" customHeight="1">
      <c r="A304" s="12" t="n"/>
      <c r="B304" s="12" t="n"/>
      <c r="C304" s="13" t="inlineStr">
        <is>
          <t xml:space="preserve">Context: write()  —  astropy/io/ascii/fixedwidth.py:240-267</t>
        </is>
      </c>
      <c r="D304" s="12" t="n"/>
      <c r="E304" s="29" t="n"/>
    </row>
    <row r="305" ht="280" customHeight="1">
      <c r="A305" s="12" t="n"/>
      <c r="B305" s="12" t="n"/>
      <c r="C305" s="15" t="inlineStr">
        <is>
          <t xml:space="preserve">    def write(self, lines):
        vals_list = []
        col_str_iters = self.str_vals()
        for vals in zip(*col_str_iters):
            vals_list.append(vals)
        for i, col in enumerate(self.cols):
            col.width = max(len(vals[i]) for vals in vals_list)
            if self.header.start_line is not None:
                col.width = max(col.width, len(col.info.name))
        widths = [col.width for col in self.cols]
        if self.header.start_line is not None:
            lines.append(self.splitter.join([col.info.name for col in self.cols],
                                            widths))
        if self.header.position_line is not None:
            char = self.header.position_char
            if len(char) != 1:
                raise ValueError(f'Position_char="{char}" must be a single character')
            vals = [char * col.width for col in self.cols]
            lines.append(self.splitter.join(vals, widths))
        for vals in vals_list:
            lines.append(self.splitter.join(vals, widths))
        return lines</t>
        </is>
      </c>
      <c r="D305" s="12" t="n"/>
      <c r="E305" s="29" t="n"/>
    </row>
    <row r="306" ht="16" customHeight="1">
      <c r="A306" s="16" t="n"/>
      <c r="B306" s="16" t="n"/>
      <c r="C306" s="17" t="inlineStr">
        <is>
          <t xml:space="preserve">@@ -247,12 +247,20 @@</t>
        </is>
      </c>
      <c r="D306" s="16" t="n"/>
      <c r="E306" s="29" t="n"/>
    </row>
    <row r="307" ht="16" customHeight="1">
      <c r="A307" s="18" t="n"/>
      <c r="B307" s="18" t="n"/>
      <c r="C307" s="19" t="inlineStr">
        <is>
          <t xml:space="preserve">             col.width = max(len(vals[i]) for vals in vals_list)</t>
        </is>
      </c>
      <c r="D307" s="18" t="n"/>
      <c r="E307" s="29" t="n"/>
    </row>
    <row r="308" ht="16" customHeight="1">
      <c r="A308" s="18" t="n"/>
      <c r="B308" s="18" t="n"/>
      <c r="C308" s="19" t="inlineStr">
        <is>
          <t xml:space="preserve">             if self.header.start_line is not None:</t>
        </is>
      </c>
      <c r="D308" s="18" t="n"/>
      <c r="E308" s="29" t="n"/>
    </row>
    <row r="309" ht="16" customHeight="1">
      <c r="A309" s="18" t="n"/>
      <c r="B309" s="18" t="n"/>
      <c r="C309" s="19" t="inlineStr">
        <is>
          <t xml:space="preserve">                 col.width = max(col.width, len(col.info.name))</t>
        </is>
      </c>
      <c r="D309" s="18" t="n"/>
      <c r="E309" s="29" t="n"/>
    </row>
    <row r="310" ht="16" customHeight="1">
      <c r="A310" s="22" t="n"/>
      <c r="B310" s="22" t="n"/>
      <c r="C310" s="23" t="inlineStr">
        <is>
          <t xml:space="preserve">+            if self.header.units_line is not None:</t>
        </is>
      </c>
      <c r="D310" s="22" t="n"/>
      <c r="E310" s="29" t="n"/>
    </row>
    <row r="311" ht="16" customHeight="1">
      <c r="A311" s="22" t="n"/>
      <c r="B311" s="22" t="n"/>
      <c r="C311" s="23" t="inlineStr">
        <is>
          <t xml:space="preserve">+                unit_str = str(col.info.unit) if col.info.unit is not None else ''</t>
        </is>
      </c>
      <c r="D311" s="22" t="n"/>
      <c r="E311" s="29" t="n"/>
    </row>
    <row r="312" ht="16" customHeight="1">
      <c r="A312" s="22" t="n"/>
      <c r="B312" s="22" t="n"/>
      <c r="C312" s="23" t="inlineStr">
        <is>
          <t xml:space="preserve">+                col.width = max(col.width, len(unit_str))</t>
        </is>
      </c>
      <c r="D312" s="22" t="n"/>
      <c r="E312" s="29" t="n"/>
    </row>
    <row r="313" ht="16" customHeight="1">
      <c r="A313" s="18" t="n"/>
      <c r="B313" s="18" t="n"/>
      <c r="C313" s="19" t="inlineStr">
        <is>
          <t xml:space="preserve"> </t>
        </is>
      </c>
      <c r="D313" s="18" t="n"/>
      <c r="E313" s="29" t="n"/>
    </row>
    <row r="314" ht="16" customHeight="1">
      <c r="A314" s="18" t="n"/>
      <c r="B314" s="18" t="n"/>
      <c r="C314" s="19" t="inlineStr">
        <is>
          <t xml:space="preserve">         widths = [col.width for col in self.cols]</t>
        </is>
      </c>
      <c r="D314" s="18" t="n"/>
      <c r="E314" s="29" t="n"/>
    </row>
    <row r="315" ht="16" customHeight="1">
      <c r="A315" s="18" t="n"/>
      <c r="B315" s="18" t="n"/>
      <c r="C315" s="19" t="inlineStr">
        <is>
          <t xml:space="preserve"> </t>
        </is>
      </c>
      <c r="D315" s="18" t="n"/>
      <c r="E315" s="29" t="n"/>
    </row>
    <row r="316" ht="16" customHeight="1">
      <c r="A316" s="18" t="n"/>
      <c r="B316" s="18" t="n"/>
      <c r="C316" s="19" t="inlineStr">
        <is>
          <t xml:space="preserve">         if self.header.start_line is not None:</t>
        </is>
      </c>
      <c r="D316" s="18" t="n"/>
      <c r="E316" s="29" t="n"/>
    </row>
    <row r="317" ht="16" customHeight="1">
      <c r="A317" s="18" t="n"/>
      <c r="B317" s="18" t="n"/>
      <c r="C317" s="19" t="inlineStr">
        <is>
          <t xml:space="preserve">             lines.append(self.splitter.join([col.info.name for col in self.cols],</t>
        </is>
      </c>
      <c r="D317" s="18" t="n"/>
      <c r="E317" s="29" t="n"/>
    </row>
    <row r="318" ht="16" customHeight="1">
      <c r="A318" s="18" t="n"/>
      <c r="B318" s="18" t="n"/>
      <c r="C318" s="19" t="inlineStr">
        <is>
          <t xml:space="preserve">                                             widths))</t>
        </is>
      </c>
      <c r="D318" s="18" t="n"/>
      <c r="E318" s="29" t="n"/>
    </row>
    <row r="319" ht="16" customHeight="1">
      <c r="A319" s="22" t="n"/>
      <c r="B319" s="22" t="n"/>
      <c r="C319" s="23" t="inlineStr">
        <is>
          <t xml:space="preserve">+</t>
        </is>
      </c>
      <c r="D319" s="22" t="n"/>
      <c r="E319" s="29" t="n"/>
    </row>
    <row r="320" ht="16" customHeight="1">
      <c r="A320" s="22" t="n"/>
      <c r="B320" s="22" t="n"/>
      <c r="C320" s="23" t="inlineStr">
        <is>
          <t xml:space="preserve">+        if self.header.units_line is not None:</t>
        </is>
      </c>
      <c r="D320" s="22" t="n"/>
      <c r="E320" s="29" t="n"/>
    </row>
    <row r="321" ht="16" customHeight="1">
      <c r="A321" s="22" t="n"/>
      <c r="B321" s="22" t="n"/>
      <c r="C321" s="23" t="inlineStr">
        <is>
          <t xml:space="preserve">+            units_vals = [str(col.info.unit) if col.info.unit is not None else ''</t>
        </is>
      </c>
      <c r="D321" s="22" t="n"/>
      <c r="E321" s="29" t="n"/>
    </row>
    <row r="322" ht="16" customHeight="1">
      <c r="A322" s="22" t="n"/>
      <c r="B322" s="22" t="n"/>
      <c r="C322" s="23" t="inlineStr">
        <is>
          <t xml:space="preserve">+                          for col in self.cols]</t>
        </is>
      </c>
      <c r="D322" s="22" t="n"/>
      <c r="E322" s="29" t="n"/>
    </row>
    <row r="323" ht="16" customHeight="1">
      <c r="A323" s="22" t="n"/>
      <c r="B323" s="22" t="n"/>
      <c r="C323" s="23" t="inlineStr">
        <is>
          <t xml:space="preserve">+            lines.append(self.splitter.join(units_vals, widths))</t>
        </is>
      </c>
      <c r="D323" s="22" t="n"/>
      <c r="E323" s="29" t="n"/>
    </row>
    <row r="324" ht="16" customHeight="1">
      <c r="A324" s="18" t="n"/>
      <c r="B324" s="18" t="n"/>
      <c r="C324" s="19" t="inlineStr">
        <is>
          <t xml:space="preserve"> </t>
        </is>
      </c>
      <c r="D324" s="18" t="n"/>
      <c r="E324" s="29" t="n"/>
    </row>
    <row r="325" ht="16" customHeight="1">
      <c r="A325" s="18" t="n"/>
      <c r="B325" s="18" t="n"/>
      <c r="C325" s="19" t="inlineStr">
        <is>
          <t xml:space="preserve">         if self.header.position_line is not None:</t>
        </is>
      </c>
      <c r="D325" s="18" t="n"/>
      <c r="E325" s="29" t="n"/>
    </row>
    <row r="326" ht="16" customHeight="1">
      <c r="A326" s="18" t="n"/>
      <c r="B326" s="18" t="n"/>
      <c r="C326" s="19" t="inlineStr">
        <is>
          <t xml:space="preserve">             char = self.header.position_char</t>
        </is>
      </c>
      <c r="D326" s="18" t="n"/>
      <c r="E326" s="29" t="n"/>
    </row>
    <row r="327" ht="16" customHeight="1">
      <c r="A327" s="18" t="n"/>
      <c r="B327" s="18" t="n"/>
      <c r="C327" s="19" t="inlineStr">
        <is>
          <t xml:space="preserve"> </t>
        </is>
      </c>
      <c r="D327" s="18" t="n"/>
      <c r="E327" s="30" t="n"/>
    </row>
    <row r="329" ht="18" customHeight="1">
      <c r="A329" s="8" t="inlineStr">
        <is>
          <t xml:space="preserve">H2</t>
        </is>
      </c>
      <c r="B329" s="9" t="inlineStr">
        <is>
          <t xml:space="preserve">astropy/io/ascii/fixedwidth.py</t>
        </is>
      </c>
      <c r="C329" s="10" t="n"/>
      <c r="D329" s="10" t="n"/>
      <c r="E329" s="11" t="inlineStr">
        <is>
          <t xml:space="preserve">MR</t>
        </is>
      </c>
    </row>
    <row r="330" ht="14" customHeight="1">
      <c r="A330" s="12" t="n"/>
      <c r="B330" s="12" t="n"/>
      <c r="C330" s="13" t="inlineStr">
        <is>
          <t xml:space="preserve">Context: get_cols()  —  astropy/io/ascii/fixedwidth.py:81-162  (showing lines around the change)</t>
        </is>
      </c>
      <c r="D330" s="12" t="n"/>
      <c r="E330" s="29" t="n"/>
    </row>
    <row r="331" ht="280" customHeight="1">
      <c r="A331" s="12" t="n"/>
      <c r="B331" s="12" t="n"/>
      <c r="C331" s="15" t="inlineStr">
        <is>
          <t xml:space="preserve">    def get_cols(self, lines):
        """
        Initialize the header Column objects from the table ``lines``.
        Based on the previously set Header attributes find or create the column names.
        Sets ``self.cols`` with the list of Columns.
        Parameters
        ----------
        lines : list
            List of table lines
        """
        # See "else" clause below for explanation of start_line and position_line
        start_line = core._get_line_index(self.start_line, self.process_lines(lines))
        position_line = core._get_line_index(self.position_line, self.process_lines(lines))
        # If start_line is none then there is no header line.  Column positions are
        # determined from first data line and column names are either supplied by user
        # or auto-generated.
        if start_line is None:
            if position_line is not None:
                raise ValueError("Cannot set position_line without also setting header_start")
            # data.data_lines attribute already set via self.data.get_data_lines(lines)
            # in BaseReader.read().  This includes slicing for data_start / data_end.
            data_lines = self.data.data_lines
            if not data_lines:
                raise InconsistentTableError(
                    'No data lines found so cannot autogenerate column names')
            vals, starts, ends = self.get_fixedwidth_params(data_lines[0])
            self.names = [self.auto_format.format(i)
                          for i in range(1, len(vals) + 1)]
        else:
            # This bit of code handles two cases:
... (43 more lines below) ...</t>
        </is>
      </c>
      <c r="D331" s="12" t="n"/>
      <c r="E331" s="29" t="n"/>
    </row>
    <row r="332" ht="16" customHeight="1">
      <c r="A332" s="16" t="n"/>
      <c r="B332" s="16" t="n"/>
      <c r="C332" s="17" t="inlineStr">
        <is>
          <t xml:space="preserve">@@ -95,6 +95,7 @@</t>
        </is>
      </c>
      <c r="D332" s="16" t="n"/>
      <c r="E332" s="29" t="n"/>
    </row>
    <row r="333" ht="16" customHeight="1">
      <c r="A333" s="18" t="n"/>
      <c r="B333" s="18" t="n"/>
      <c r="C333" s="19" t="inlineStr">
        <is>
          <t xml:space="preserve">         # See "else" clause below for explanation of start_line and position_line</t>
        </is>
      </c>
      <c r="D333" s="18" t="n"/>
      <c r="E333" s="29" t="n"/>
    </row>
    <row r="334" ht="16" customHeight="1">
      <c r="A334" s="18" t="n"/>
      <c r="B334" s="18" t="n"/>
      <c r="C334" s="19" t="inlineStr">
        <is>
          <t xml:space="preserve">         start_line = core._get_line_index(self.start_line, self.process_lines(lines))</t>
        </is>
      </c>
      <c r="D334" s="18" t="n"/>
      <c r="E334" s="29" t="n"/>
    </row>
    <row r="335" ht="29" customHeight="1">
      <c r="A335" s="18" t="n"/>
      <c r="B335" s="18" t="n"/>
      <c r="C335" s="19" t="inlineStr">
        <is>
          <t xml:space="preserve">         position_line = core._get_line_index(self.position_line, self.process_lines(lines))</t>
        </is>
      </c>
      <c r="D335" s="18" t="n"/>
      <c r="E335" s="29" t="n"/>
    </row>
    <row r="336" ht="16" customHeight="1">
      <c r="A336" s="22" t="n"/>
      <c r="B336" s="22" t="n"/>
      <c r="C336" s="23" t="inlineStr">
        <is>
          <t xml:space="preserve">+        units_line = core._get_line_index(self.units_line, self.process_lines(lines))</t>
        </is>
      </c>
      <c r="D336" s="22" t="n"/>
      <c r="E336" s="29" t="n"/>
    </row>
    <row r="337" ht="16" customHeight="1">
      <c r="A337" s="18" t="n"/>
      <c r="B337" s="18" t="n"/>
      <c r="C337" s="19" t="inlineStr">
        <is>
          <t xml:space="preserve"> </t>
        </is>
      </c>
      <c r="D337" s="18" t="n"/>
      <c r="E337" s="29" t="n"/>
    </row>
    <row r="338" ht="16" customHeight="1">
      <c r="A338" s="18" t="n"/>
      <c r="B338" s="18" t="n"/>
      <c r="C338" s="19" t="inlineStr">
        <is>
          <t xml:space="preserve">         # If start_line is none then there is no header line.  Column positions are</t>
        </is>
      </c>
      <c r="D338" s="18" t="n"/>
      <c r="E338" s="29" t="n"/>
    </row>
    <row r="339" ht="29" customHeight="1">
      <c r="A339" s="18" t="n"/>
      <c r="B339" s="18" t="n"/>
      <c r="C339" s="19" t="inlineStr">
        <is>
          <t xml:space="preserve">         # determined from first data line and column names are either supplied by user</t>
        </is>
      </c>
      <c r="D339" s="18" t="n"/>
      <c r="E339" s="29" t="n"/>
    </row>
    <row r="340" ht="16" customHeight="1">
      <c r="A340" s="18" t="n"/>
      <c r="B340" s="18" t="n"/>
      <c r="C340" s="19" t="inlineStr">
        <is>
          <t xml:space="preserve"> </t>
        </is>
      </c>
      <c r="D340" s="18" t="n"/>
      <c r="E340" s="30" t="n"/>
    </row>
    <row r="342" ht="18" customHeight="1">
      <c r="A342" s="8" t="inlineStr">
        <is>
          <t xml:space="preserve">H3</t>
        </is>
      </c>
      <c r="B342" s="9" t="inlineStr">
        <is>
          <t xml:space="preserve">astropy/io/ascii/fixedwidth.py</t>
        </is>
      </c>
      <c r="C342" s="10" t="n"/>
      <c r="D342" s="10" t="n"/>
      <c r="E342" s="11" t="inlineStr">
        <is>
          <t xml:space="preserve">RM</t>
        </is>
      </c>
    </row>
    <row r="343" ht="14" customHeight="1">
      <c r="A343" s="12" t="n"/>
      <c r="B343" s="12" t="n"/>
      <c r="C343" s="13" t="inlineStr">
        <is>
          <t xml:space="preserve">Context: FixedWidthHeader()  —  astropy/io/ascii/fixedwidth.py:63-230  (showing lines around the change)</t>
        </is>
      </c>
      <c r="D343" s="12" t="n"/>
      <c r="E343" s="29" t="n"/>
    </row>
    <row r="344" ht="280" customHeight="1">
      <c r="A344" s="12" t="n"/>
      <c r="B344" s="12" t="n"/>
      <c r="C344" s="15" t="inlineStr">
        <is>
          <t xml:space="preserve">class FixedWidthHeader(basic.BasicHeader):
    """
    Fixed width table header reader.
    """
    splitter_class = FixedWidthHeaderSplitter
    """ Splitter class for splitting data lines into columns """
    position_line = None   # secondary header line position
    """ row index of line that specifies position (default = 1) """
    set_of_position_line_characters = set(r'`~!#$%^&amp;*-_+=\|":' + "'")
    def get_line(self, lines, index):
        for i, line in enumerate(self.process_lines(lines)):
            if i == index:
                break
        else:  # No header line matching
            raise InconsistentTableError('No header line found in table')
        return line
    def get_cols(self, lines):
        """
        Initialize the header Column objects from the table ``lines``.
        Based on the previously set Header attributes find or create the column names.
        Sets ``self.cols`` with the list of Columns.
        Parameters
        ----------
        lines : list
            List of table lines
        """
... (137 more lines below) ...</t>
        </is>
      </c>
      <c r="D344" s="12" t="n"/>
      <c r="E344" s="29" t="n"/>
    </row>
    <row r="345" ht="16" customHeight="1">
      <c r="A345" s="16" t="n"/>
      <c r="B345" s="16" t="n"/>
      <c r="C345" s="17" t="inlineStr">
        <is>
          <t xml:space="preserve">@@ -69,6 +69,8 @@</t>
        </is>
      </c>
      <c r="D345" s="16" t="n"/>
      <c r="E345" s="29" t="n"/>
    </row>
    <row r="346" ht="16" customHeight="1">
      <c r="A346" s="18" t="n"/>
      <c r="B346" s="18" t="n"/>
      <c r="C346" s="19" t="inlineStr">
        <is>
          <t xml:space="preserve">     position_line = None   # secondary header line position</t>
        </is>
      </c>
      <c r="D346" s="18" t="n"/>
      <c r="E346" s="29" t="n"/>
    </row>
    <row r="347" ht="16" customHeight="1">
      <c r="A347" s="18" t="n"/>
      <c r="B347" s="18" t="n"/>
      <c r="C347" s="19" t="inlineStr">
        <is>
          <t xml:space="preserve">     """ row index of line that specifies position (default = 1) """</t>
        </is>
      </c>
      <c r="D347" s="18" t="n"/>
      <c r="E347" s="29" t="n"/>
    </row>
    <row r="348" ht="16" customHeight="1">
      <c r="A348" s="18" t="n"/>
      <c r="B348" s="18" t="n"/>
      <c r="C348" s="19" t="inlineStr">
        <is>
          <t xml:space="preserve">     set_of_position_line_characters = set(r'`~!#$%^&amp;*-_+=\|":' + "'")</t>
        </is>
      </c>
      <c r="D348" s="18" t="n"/>
      <c r="E348" s="29" t="n"/>
    </row>
    <row r="349" ht="16" customHeight="1">
      <c r="A349" s="22" t="n"/>
      <c r="B349" s="22" t="n"/>
      <c r="C349" s="23" t="inlineStr">
        <is>
          <t xml:space="preserve">+    units_line = None   # tertiary header line position for units</t>
        </is>
      </c>
      <c r="D349" s="22" t="n"/>
      <c r="E349" s="29" t="n"/>
    </row>
    <row r="350" ht="16" customHeight="1">
      <c r="A350" s="22" t="n"/>
      <c r="B350" s="22" t="n"/>
      <c r="C350" s="23" t="inlineStr">
        <is>
          <t xml:space="preserve">+    """ row index of line that specifies units (default = None) """</t>
        </is>
      </c>
      <c r="D350" s="22" t="n"/>
      <c r="E350" s="29" t="n"/>
    </row>
    <row r="351" ht="16" customHeight="1">
      <c r="A351" s="18" t="n"/>
      <c r="B351" s="18" t="n"/>
      <c r="C351" s="19" t="inlineStr">
        <is>
          <t xml:space="preserve"> </t>
        </is>
      </c>
      <c r="D351" s="18" t="n"/>
      <c r="E351" s="29" t="n"/>
    </row>
    <row r="352" ht="16" customHeight="1">
      <c r="A352" s="18" t="n"/>
      <c r="B352" s="18" t="n"/>
      <c r="C352" s="19" t="inlineStr">
        <is>
          <t xml:space="preserve">     def get_line(self, lines, index):</t>
        </is>
      </c>
      <c r="D352" s="18" t="n"/>
      <c r="E352" s="29" t="n"/>
    </row>
    <row r="353" ht="16" customHeight="1">
      <c r="A353" s="18" t="n"/>
      <c r="B353" s="18" t="n"/>
      <c r="C353" s="19" t="inlineStr">
        <is>
          <t xml:space="preserve">         for i, line in enumerate(self.process_lines(lines)):</t>
        </is>
      </c>
      <c r="D353" s="18" t="n"/>
      <c r="E353" s="29" t="n"/>
    </row>
    <row r="354" ht="16" customHeight="1">
      <c r="A354" s="18" t="n"/>
      <c r="B354" s="18" t="n"/>
      <c r="C354" s="19" t="inlineStr">
        <is>
          <t xml:space="preserve"> </t>
        </is>
      </c>
      <c r="D354" s="18" t="n"/>
      <c r="E354" s="30" t="n"/>
    </row>
    <row r="356" ht="18" customHeight="1">
      <c r="A356" s="8" t="inlineStr">
        <is>
          <t xml:space="preserve">H4</t>
        </is>
      </c>
      <c r="B356" s="9" t="inlineStr">
        <is>
          <t xml:space="preserve">astropy/io/ascii/fixedwidth.py</t>
        </is>
      </c>
      <c r="C356" s="10" t="n"/>
      <c r="D356" s="10" t="n"/>
      <c r="E356" s="11" t="inlineStr">
        <is>
          <t xml:space="preserve">MR</t>
        </is>
      </c>
    </row>
    <row r="357" ht="14" customHeight="1">
      <c r="A357" s="12" t="n"/>
      <c r="B357" s="12" t="n"/>
      <c r="C357" s="13" t="inlineStr">
        <is>
          <t xml:space="preserve">Context: FixedWidthNoHeader()  —  astropy/io/ascii/fixedwidth.py:320-354</t>
        </is>
      </c>
      <c r="D357" s="12" t="n"/>
      <c r="E357" s="29" t="n"/>
    </row>
    <row r="358" ht="280" customHeight="1">
      <c r="A358" s="12" t="n"/>
      <c r="B358" s="12" t="n"/>
      <c r="C358" s="15" t="inlineStr">
        <is>
          <t xml:space="preserve">class FixedWidthNoHeader(FixedWidth):
    """Fixed width table which has no header line.
    When reading, column names are either input (``names`` keyword) or
    auto-generated.  Column positions are determined either by input
    (``col_starts`` and ``col_stops`` keywords) or by splitting the first data
    line.  In the latter case a ``delimiter`` is required to split the data
    line.
    Examples::
      # Bar delimiter in header and data
      |  1.2  | hello there |     3 |
      |  2.4  | many words  |     7 |
      # Compact table having no delimiter and column positions specified as input
      1.2hello there3
      2.4many words 7
    This class is just a convenience wrapper around the ``FixedWidth`` reader
    but with ``header_start=None`` and ``data_start=0``.
    See the :ref:`astropy:fixed_width_gallery` for specific usage examples.
    """
    _format_name = 'fixed_width_no_header'
    _description = 'Fixed width with no header'
    header_class = FixedWidthNoHeaderHeader
    data_class = FixedWidthNoHeaderData
    def __init__(self, col_starts=None, col_ends=None, delimiter_pad=' ', bookend=True):
        super().__init__(col_starts, col_ends, delimiter_pad=delimiter_pad,
                         bookend=bookend)</t>
        </is>
      </c>
      <c r="D358" s="12" t="n"/>
      <c r="E358" s="29" t="n"/>
    </row>
    <row r="359" ht="16" customHeight="1">
      <c r="A359" s="16" t="n"/>
      <c r="B359" s="16" t="n"/>
      <c r="C359" s="17" t="inlineStr">
        <is>
          <t xml:space="preserve">@@ -349,9 +349,10 @@</t>
        </is>
      </c>
      <c r="D359" s="16" t="n"/>
      <c r="E359" s="29" t="n"/>
    </row>
    <row r="360" ht="16" customHeight="1">
      <c r="A360" s="18" t="n"/>
      <c r="B360" s="18" t="n"/>
      <c r="C360" s="19" t="inlineStr">
        <is>
          <t xml:space="preserve">     header_class = FixedWidthNoHeaderHeader</t>
        </is>
      </c>
      <c r="D360" s="18" t="n"/>
      <c r="E360" s="29" t="n"/>
    </row>
    <row r="361" ht="16" customHeight="1">
      <c r="A361" s="18" t="n"/>
      <c r="B361" s="18" t="n"/>
      <c r="C361" s="19" t="inlineStr">
        <is>
          <t xml:space="preserve">     data_class = FixedWidthNoHeaderData</t>
        </is>
      </c>
      <c r="D361" s="18" t="n"/>
      <c r="E361" s="29" t="n"/>
    </row>
    <row r="362" ht="16" customHeight="1">
      <c r="A362" s="18" t="n"/>
      <c r="B362" s="18" t="n"/>
      <c r="C362" s="19" t="inlineStr">
        <is>
          <t xml:space="preserve"> </t>
        </is>
      </c>
      <c r="D362" s="18" t="n"/>
      <c r="E362" s="29" t="n"/>
    </row>
    <row r="363" ht="29" customHeight="1">
      <c r="A363" s="20" t="n"/>
      <c r="B363" s="20" t="n"/>
      <c r="C363" s="21" t="inlineStr">
        <is>
          <t xml:space="preserve">-    def __init__(self, col_starts=None, col_ends=None, delimiter_pad=' ', bookend=True):</t>
        </is>
      </c>
      <c r="D363" s="20" t="n"/>
      <c r="E363" s="29" t="n"/>
    </row>
    <row r="364" ht="29" customHeight="1">
      <c r="A364" s="22" t="n"/>
      <c r="B364" s="22" t="n"/>
      <c r="C364" s="23" t="inlineStr">
        <is>
          <t xml:space="preserve">+    def __init__(self, col_starts=None, col_ends=None, delimiter_pad=' ', bookend=True,</t>
        </is>
      </c>
      <c r="D364" s="22" t="n"/>
      <c r="E364" s="29" t="n"/>
    </row>
    <row r="365" ht="16" customHeight="1">
      <c r="A365" s="22" t="n"/>
      <c r="B365" s="22" t="n"/>
      <c r="C365" s="23" t="inlineStr">
        <is>
          <t xml:space="preserve">+                 show_units=False):</t>
        </is>
      </c>
      <c r="D365" s="22" t="n"/>
      <c r="E365" s="29" t="n"/>
    </row>
    <row r="366" ht="16" customHeight="1">
      <c r="A366" s="18" t="n"/>
      <c r="B366" s="18" t="n"/>
      <c r="C366" s="19" t="inlineStr">
        <is>
          <t xml:space="preserve">         super().__init__(col_starts, col_ends, delimiter_pad=delimiter_pad,</t>
        </is>
      </c>
      <c r="D366" s="18" t="n"/>
      <c r="E366" s="29" t="n"/>
    </row>
    <row r="367" ht="16" customHeight="1">
      <c r="A367" s="20" t="n"/>
      <c r="B367" s="20" t="n"/>
      <c r="C367" s="21" t="inlineStr">
        <is>
          <t xml:space="preserve">-                         bookend=bookend)</t>
        </is>
      </c>
      <c r="D367" s="20" t="n"/>
      <c r="E367" s="29" t="n"/>
    </row>
    <row r="368" ht="16" customHeight="1">
      <c r="A368" s="22" t="n"/>
      <c r="B368" s="22" t="n"/>
      <c r="C368" s="23" t="inlineStr">
        <is>
          <t xml:space="preserve">+                         bookend=bookend, show_units=show_units)</t>
        </is>
      </c>
      <c r="D368" s="22" t="n"/>
      <c r="E368" s="29" t="n"/>
    </row>
    <row r="369" ht="16" customHeight="1">
      <c r="A369" s="18" t="n"/>
      <c r="B369" s="18" t="n"/>
      <c r="C369" s="19" t="inlineStr">
        <is>
          <t xml:space="preserve"> </t>
        </is>
      </c>
      <c r="D369" s="18" t="n"/>
      <c r="E369" s="29" t="n"/>
    </row>
    <row r="370" ht="16" customHeight="1">
      <c r="A370" s="18" t="n"/>
      <c r="B370" s="18" t="n"/>
      <c r="C370" s="19" t="inlineStr">
        <is>
          <t xml:space="preserve"> </t>
        </is>
      </c>
      <c r="D370" s="18" t="n"/>
      <c r="E370" s="29" t="n"/>
    </row>
    <row r="371" ht="16" customHeight="1">
      <c r="A371" s="18" t="n"/>
      <c r="B371" s="18" t="n"/>
      <c r="C371" s="19" t="inlineStr">
        <is>
          <t xml:space="preserve"> class FixedWidthTwoLineHeader(FixedWidthHeader):</t>
        </is>
      </c>
      <c r="D371" s="18" t="n"/>
      <c r="E371" s="29" t="n"/>
    </row>
    <row r="372" ht="16" customHeight="1">
      <c r="A372" s="18" t="n"/>
      <c r="B372" s="18" t="n"/>
      <c r="C372" s="19" t="inlineStr">
        <is>
          <t xml:space="preserve"> </t>
        </is>
      </c>
      <c r="D372" s="18" t="n"/>
      <c r="E372" s="30" t="n"/>
    </row>
    <row r="374" ht="18" customHeight="1">
      <c r="A374" s="8" t="inlineStr">
        <is>
          <t xml:space="preserve">H5</t>
        </is>
      </c>
      <c r="B374" s="9" t="inlineStr">
        <is>
          <t xml:space="preserve">astropy/io/ascii/fixedwidth.py</t>
        </is>
      </c>
      <c r="C374" s="10" t="n"/>
      <c r="D374" s="10" t="n"/>
      <c r="E374" s="11" t="inlineStr">
        <is>
          <t xml:space="preserve">MR</t>
        </is>
      </c>
    </row>
    <row r="375" ht="14" customHeight="1">
      <c r="A375" s="12" t="n"/>
      <c r="B375" s="12" t="n"/>
      <c r="C375" s="13" t="inlineStr">
        <is>
          <t xml:space="preserve">Context: FixedWidth()  —  astropy/io/ascii/fixedwidth.py:270-307</t>
        </is>
      </c>
      <c r="D375" s="12" t="n"/>
      <c r="E375" s="29" t="n"/>
    </row>
    <row r="376" ht="280" customHeight="1">
      <c r="A376" s="12" t="n"/>
      <c r="B376" s="12" t="n"/>
      <c r="C376" s="15" t="inlineStr">
        <is>
          <t xml:space="preserve">class FixedWidth(basic.Basic):
    """Fixed width table with single header line defining column names and positions.
    Examples::
      # Bar delimiter in header and data
      |  Col1 |   Col2      |  Col3 |
      |  1.2  | hello there |     3 |
      |  2.4  | many words  |     7 |
      # Bar delimiter in header only
      Col1 |   Col2      | Col3
      1.2    hello there    3
      2.4    many words     7
      # No delimiter with column positions specified as input
      Col1       Col2Col3
       1.2hello there   3
       2.4many words    7
    See the :ref:`astropy:fixed_width_gallery` for specific usage examples.
    """
    _format_name = 'fixed_width'
    _description = 'Fixed width'
    header_class = FixedWidthHeader
    data_class = FixedWidthData
    def __init__(self, col_starts=None, col_ends=None, delimiter_pad=' ', bookend=True):
        super().__init__()
        self.data.splitter.delimiter_pad = delimiter_pad
        self.data.splitter.bookend = bookend
        self.header.col_starts = col_starts
        self.header.col_ends = col_ends</t>
        </is>
      </c>
      <c r="D376" s="12" t="n"/>
      <c r="E376" s="29" t="n"/>
    </row>
    <row r="377" ht="16" customHeight="1">
      <c r="A377" s="16" t="n"/>
      <c r="B377" s="16" t="n"/>
      <c r="C377" s="17" t="inlineStr">
        <is>
          <t xml:space="preserve">@@ -299,12 +299,15 @@</t>
        </is>
      </c>
      <c r="D377" s="16" t="n"/>
      <c r="E377" s="29" t="n"/>
    </row>
    <row r="378" ht="16" customHeight="1">
      <c r="A378" s="18" t="n"/>
      <c r="B378" s="18" t="n"/>
      <c r="C378" s="19" t="inlineStr">
        <is>
          <t xml:space="preserve">     header_class = FixedWidthHeader</t>
        </is>
      </c>
      <c r="D378" s="18" t="n"/>
      <c r="E378" s="29" t="n"/>
    </row>
    <row r="379" ht="16" customHeight="1">
      <c r="A379" s="18" t="n"/>
      <c r="B379" s="18" t="n"/>
      <c r="C379" s="19" t="inlineStr">
        <is>
          <t xml:space="preserve">     data_class = FixedWidthData</t>
        </is>
      </c>
      <c r="D379" s="18" t="n"/>
      <c r="E379" s="29" t="n"/>
    </row>
    <row r="380" ht="16" customHeight="1">
      <c r="A380" s="18" t="n"/>
      <c r="B380" s="18" t="n"/>
      <c r="C380" s="19" t="inlineStr">
        <is>
          <t xml:space="preserve"> </t>
        </is>
      </c>
      <c r="D380" s="18" t="n"/>
      <c r="E380" s="29" t="n"/>
    </row>
    <row r="381" ht="29" customHeight="1">
      <c r="A381" s="20" t="n"/>
      <c r="B381" s="20" t="n"/>
      <c r="C381" s="21" t="inlineStr">
        <is>
          <t xml:space="preserve">-    def __init__(self, col_starts=None, col_ends=None, delimiter_pad=' ', bookend=True):</t>
        </is>
      </c>
      <c r="D381" s="20" t="n"/>
      <c r="E381" s="29" t="n"/>
    </row>
    <row r="382" ht="29" customHeight="1">
      <c r="A382" s="22" t="n"/>
      <c r="B382" s="22" t="n"/>
      <c r="C382" s="23" t="inlineStr">
        <is>
          <t xml:space="preserve">+    def __init__(self, col_starts=None, col_ends=None, delimiter_pad=' ', bookend=True,</t>
        </is>
      </c>
      <c r="D382" s="22" t="n"/>
      <c r="E382" s="29" t="n"/>
    </row>
    <row r="383" ht="16" customHeight="1">
      <c r="A383" s="22" t="n"/>
      <c r="B383" s="22" t="n"/>
      <c r="C383" s="23" t="inlineStr">
        <is>
          <t xml:space="preserve">+                 show_units=False):</t>
        </is>
      </c>
      <c r="D383" s="22" t="n"/>
      <c r="E383" s="29" t="n"/>
    </row>
    <row r="384" ht="16" customHeight="1">
      <c r="A384" s="18" t="n"/>
      <c r="B384" s="18" t="n"/>
      <c r="C384" s="19" t="inlineStr">
        <is>
          <t xml:space="preserve">         super().__init__()</t>
        </is>
      </c>
      <c r="D384" s="18" t="n"/>
      <c r="E384" s="29" t="n"/>
    </row>
    <row r="385" ht="16" customHeight="1">
      <c r="A385" s="18" t="n"/>
      <c r="B385" s="18" t="n"/>
      <c r="C385" s="19" t="inlineStr">
        <is>
          <t xml:space="preserve">         self.data.splitter.delimiter_pad = delimiter_pad</t>
        </is>
      </c>
      <c r="D385" s="18" t="n"/>
      <c r="E385" s="29" t="n"/>
    </row>
    <row r="386" ht="16" customHeight="1">
      <c r="A386" s="18" t="n"/>
      <c r="B386" s="18" t="n"/>
      <c r="C386" s="19" t="inlineStr">
        <is>
          <t xml:space="preserve">         self.data.splitter.bookend = bookend</t>
        </is>
      </c>
      <c r="D386" s="18" t="n"/>
      <c r="E386" s="29" t="n"/>
    </row>
    <row r="387" ht="16" customHeight="1">
      <c r="A387" s="18" t="n"/>
      <c r="B387" s="18" t="n"/>
      <c r="C387" s="19" t="inlineStr">
        <is>
          <t xml:space="preserve">         self.header.col_starts = col_starts</t>
        </is>
      </c>
      <c r="D387" s="18" t="n"/>
      <c r="E387" s="29" t="n"/>
    </row>
    <row r="388" ht="16" customHeight="1">
      <c r="A388" s="18" t="n"/>
      <c r="B388" s="18" t="n"/>
      <c r="C388" s="19" t="inlineStr">
        <is>
          <t xml:space="preserve">         self.header.col_ends = col_ends</t>
        </is>
      </c>
      <c r="D388" s="18" t="n"/>
      <c r="E388" s="29" t="n"/>
    </row>
    <row r="389" ht="16" customHeight="1">
      <c r="A389" s="22" t="n"/>
      <c r="B389" s="22" t="n"/>
      <c r="C389" s="23" t="inlineStr">
        <is>
          <t xml:space="preserve">+        if show_units:</t>
        </is>
      </c>
      <c r="D389" s="22" t="n"/>
      <c r="E389" s="29" t="n"/>
    </row>
    <row r="390" ht="16" customHeight="1">
      <c r="A390" s="22" t="n"/>
      <c r="B390" s="22" t="n"/>
      <c r="C390" s="23" t="inlineStr">
        <is>
          <t xml:space="preserve">+            self.header.units_line = 1</t>
        </is>
      </c>
      <c r="D390" s="22" t="n"/>
      <c r="E390" s="29" t="n"/>
    </row>
    <row r="391" ht="16" customHeight="1">
      <c r="A391" s="18" t="n"/>
      <c r="B391" s="18" t="n"/>
      <c r="C391" s="19" t="inlineStr">
        <is>
          <t xml:space="preserve"> </t>
        </is>
      </c>
      <c r="D391" s="18" t="n"/>
      <c r="E391" s="29" t="n"/>
    </row>
    <row r="392" ht="16" customHeight="1">
      <c r="A392" s="18" t="n"/>
      <c r="B392" s="18" t="n"/>
      <c r="C392" s="19" t="inlineStr">
        <is>
          <t xml:space="preserve"> </t>
        </is>
      </c>
      <c r="D392" s="18" t="n"/>
      <c r="E392" s="29" t="n"/>
    </row>
    <row r="393" ht="16" customHeight="1">
      <c r="A393" s="18" t="n"/>
      <c r="B393" s="18" t="n"/>
      <c r="C393" s="19" t="inlineStr">
        <is>
          <t xml:space="preserve"> class FixedWidthNoHeaderHeader(FixedWidthHeader):</t>
        </is>
      </c>
      <c r="D393" s="18" t="n"/>
      <c r="E393" s="29" t="n"/>
    </row>
    <row r="394" ht="16" customHeight="1">
      <c r="A394" s="18" t="n"/>
      <c r="B394" s="18" t="n"/>
      <c r="C394" s="19" t="inlineStr">
        <is>
          <t xml:space="preserve"> </t>
        </is>
      </c>
      <c r="D394" s="18" t="n"/>
      <c r="E394" s="30" t="n"/>
    </row>
    <row r="396" ht="18" customHeight="1">
      <c r="A396" s="8" t="inlineStr">
        <is>
          <t xml:space="preserve">H6</t>
        </is>
      </c>
      <c r="B396" s="9" t="inlineStr">
        <is>
          <t xml:space="preserve">astropy/io/ascii/fixedwidth.py</t>
        </is>
      </c>
      <c r="C396" s="10" t="n"/>
      <c r="D396" s="10" t="n"/>
      <c r="E396" s="11" t="inlineStr">
        <is>
          <t xml:space="preserve">MR</t>
        </is>
      </c>
    </row>
    <row r="397" ht="14" customHeight="1">
      <c r="A397" s="12" t="n"/>
      <c r="B397" s="12" t="n"/>
      <c r="C397" s="13" t="inlineStr">
        <is>
          <t xml:space="preserve">Context: get_cols()  —  astropy/io/ascii/fixedwidth.py:81-162  (showing lines around the change)</t>
        </is>
      </c>
      <c r="D397" s="12" t="n"/>
      <c r="E397" s="29" t="n"/>
    </row>
    <row r="398" ht="280" customHeight="1">
      <c r="A398" s="12" t="n"/>
      <c r="B398" s="12" t="n"/>
      <c r="C398" s="15" t="inlineStr">
        <is>
          <t xml:space="preserve">... (54 more lines above) ...
                    raise InconsistentTableError(
                        'Position line should only contain delimiters and '
                        'one other character, e.g. "--- ------- ---".')
                    # The line above lies. It accepts white space as well.
                    # We don't want to encourage using three different
                    # characters, because that can cause ambiguities, but white
                    # spaces are so common everywhere that practicality beats
                    # purity here.
                charset = self.set_of_position_line_characters.union(
                    {self.splitter.delimiter, ' '})
                if not set(line).issubset(charset):
                    raise InconsistentTableError(
                        f'Characters in position line must be part of {charset}')
                vals, self.col_starts, col_ends = self.get_fixedwidth_params(line)
                self.col_ends = [x - 1 if x is not None else None for x in col_ends]
            # Get the header column names and column positions
            line = self.get_line(lines, start_line)
            vals, starts, ends = self.get_fixedwidth_params(line)
            self.names = vals
        self._set_cols_from_names()
        # Set column start and end positions.
        for i, col in enumerate(self.cols):
            col.start = starts[i]
            col.end = ends[i]</t>
        </is>
      </c>
      <c r="D398" s="12" t="n"/>
      <c r="E398" s="29" t="n"/>
    </row>
    <row r="399" ht="16" customHeight="1">
      <c r="A399" s="16" t="n"/>
      <c r="B399" s="16" t="n"/>
      <c r="C399" s="17" t="inlineStr">
        <is>
          <t xml:space="preserve">@@ -160,6 +160,14 @@</t>
        </is>
      </c>
      <c r="D399" s="16" t="n"/>
      <c r="E399" s="29" t="n"/>
    </row>
    <row r="400" ht="16" customHeight="1">
      <c r="A400" s="18" t="n"/>
      <c r="B400" s="18" t="n"/>
      <c r="C400" s="19" t="inlineStr">
        <is>
          <t xml:space="preserve">         for i, col in enumerate(self.cols):</t>
        </is>
      </c>
      <c r="D400" s="18" t="n"/>
      <c r="E400" s="29" t="n"/>
    </row>
    <row r="401" ht="16" customHeight="1">
      <c r="A401" s="18" t="n"/>
      <c r="B401" s="18" t="n"/>
      <c r="C401" s="19" t="inlineStr">
        <is>
          <t xml:space="preserve">             col.start = starts[i]</t>
        </is>
      </c>
      <c r="D401" s="18" t="n"/>
      <c r="E401" s="29" t="n"/>
    </row>
    <row r="402" ht="16" customHeight="1">
      <c r="A402" s="18" t="n"/>
      <c r="B402" s="18" t="n"/>
      <c r="C402" s="19" t="inlineStr">
        <is>
          <t xml:space="preserve">             col.end = ends[i]</t>
        </is>
      </c>
      <c r="D402" s="18" t="n"/>
      <c r="E402" s="29" t="n"/>
    </row>
    <row r="403" ht="16" customHeight="1">
      <c r="A403" s="22" t="n"/>
      <c r="B403" s="22" t="n"/>
      <c r="C403" s="23" t="inlineStr">
        <is>
          <t xml:space="preserve">+</t>
        </is>
      </c>
      <c r="D403" s="22" t="n"/>
      <c r="E403" s="29" t="n"/>
    </row>
    <row r="404" ht="16" customHeight="1">
      <c r="A404" s="22" t="n"/>
      <c r="B404" s="22" t="n"/>
      <c r="C404" s="23" t="inlineStr">
        <is>
          <t xml:space="preserve">+        # Parse units line if present</t>
        </is>
      </c>
      <c r="D404" s="22" t="n"/>
      <c r="E404" s="29" t="n"/>
    </row>
    <row r="405" ht="16" customHeight="1">
      <c r="A405" s="22" t="n"/>
      <c r="B405" s="22" t="n"/>
      <c r="C405" s="23" t="inlineStr">
        <is>
          <t xml:space="preserve">+        if units_line is not None:</t>
        </is>
      </c>
      <c r="D405" s="22" t="n"/>
      <c r="E405" s="29" t="n"/>
    </row>
    <row r="406" ht="16" customHeight="1">
      <c r="A406" s="22" t="n"/>
      <c r="B406" s="22" t="n"/>
      <c r="C406" s="23" t="inlineStr">
        <is>
          <t xml:space="preserve">+            line = self.get_line(lines, units_line)</t>
        </is>
      </c>
      <c r="D406" s="22" t="n"/>
      <c r="E406" s="29" t="n"/>
    </row>
    <row r="407" ht="16" customHeight="1">
      <c r="A407" s="22" t="n"/>
      <c r="B407" s="22" t="n"/>
      <c r="C407" s="23" t="inlineStr">
        <is>
          <t xml:space="preserve">+            units_vals, _, _ = self.get_fixedwidth_params(line)</t>
        </is>
      </c>
      <c r="D407" s="22" t="n"/>
      <c r="E407" s="29" t="n"/>
    </row>
    <row r="408" ht="16" customHeight="1">
      <c r="A408" s="22" t="n"/>
      <c r="B408" s="22" t="n"/>
      <c r="C408" s="23" t="inlineStr">
        <is>
          <t xml:space="preserve">+            for i, col in enumerate(self.cols):</t>
        </is>
      </c>
      <c r="D408" s="22" t="n"/>
      <c r="E408" s="29" t="n"/>
    </row>
    <row r="409" ht="16" customHeight="1">
      <c r="A409" s="22" t="n"/>
      <c r="B409" s="22" t="n"/>
      <c r="C409" s="23" t="inlineStr">
        <is>
          <t xml:space="preserve">+                if i &lt; len(units_vals):</t>
        </is>
      </c>
      <c r="D409" s="22" t="n"/>
      <c r="E409" s="29" t="n"/>
    </row>
    <row r="410" ht="16" customHeight="1">
      <c r="A410" s="22" t="n"/>
      <c r="B410" s="22" t="n"/>
      <c r="C410" s="23" t="inlineStr">
        <is>
          <t xml:space="preserve">+                    col.info.unit = units_vals[i] if units_vals[i] else None</t>
        </is>
      </c>
      <c r="D410" s="22" t="n"/>
      <c r="E410" s="29" t="n"/>
    </row>
    <row r="411" ht="16" customHeight="1">
      <c r="A411" s="18" t="n"/>
      <c r="B411" s="18" t="n"/>
      <c r="C411" s="19" t="inlineStr">
        <is>
          <t xml:space="preserve"> </t>
        </is>
      </c>
      <c r="D411" s="18" t="n"/>
      <c r="E411" s="29" t="n"/>
    </row>
    <row r="412" ht="16" customHeight="1">
      <c r="A412" s="18" t="n"/>
      <c r="B412" s="18" t="n"/>
      <c r="C412" s="19" t="inlineStr">
        <is>
          <t xml:space="preserve">     def get_fixedwidth_params(self, line):</t>
        </is>
      </c>
      <c r="D412" s="18" t="n"/>
      <c r="E412" s="29" t="n"/>
    </row>
    <row r="413" ht="16" customHeight="1">
      <c r="A413" s="18" t="n"/>
      <c r="B413" s="18" t="n"/>
      <c r="C413" s="19" t="inlineStr">
        <is>
          <t xml:space="preserve">         """</t>
        </is>
      </c>
      <c r="D413" s="18" t="n"/>
      <c r="E413" s="29" t="n"/>
    </row>
    <row r="414" ht="16" customHeight="1">
      <c r="A414" s="18" t="n"/>
      <c r="B414" s="18" t="n"/>
      <c r="C414" s="19" t="inlineStr">
        <is>
          <t xml:space="preserve"> </t>
        </is>
      </c>
      <c r="D414" s="18" t="n"/>
      <c r="E414" s="30" t="n"/>
    </row>
    <row r="417" ht="22" customHeight="1">
      <c r="A417" s="26" t="inlineStr">
        <is>
          <t xml:space="preserve">  Issue 5/10 — Task T33   ·   pytest-dev/pytest</t>
        </is>
      </c>
      <c r="B417" s="5" t="n"/>
      <c r="C417" s="5" t="n"/>
      <c r="D417" s="5" t="n"/>
      <c r="E417" s="5" t="n"/>
    </row>
    <row r="418" ht="260" customHeight="1">
      <c r="A418" s="6" t="inlineStr">
        <is>
          <t xml:space="preserve">Add a `deselected` parameter to `assert_outcomes()`
#### What's the problem this feature will solve?
I'd like to be able to use `pytester.RunResult.assert_outcomes()` to check deselected count.
#### Describe the solution you'd like
Add a `deselected` parameter to `pytester.RunResult.assert_outcomes()`
Plugins that use `pytest_collection_modifyitems` to change the `items` and add change the deselected items need to be tested. Using `assert_outcomes()` to check the deselected count would be helpful.
#### Alternative Solutions
Use `parseoutcomes()` instead of `assert_outcomes()`. `parseoutcomes()` returns a dictionary that includes `deselected`, if there are any.
However, if we have a series of tests, some that care about deselected, and some that don't, then we may have some tests using `assert_outcomes()` and some using `parseoutcomes()`, which is slightly annoying.
#### Additional context</t>
        </is>
      </c>
      <c r="B418" s="27" t="n"/>
      <c r="C418" s="27" t="n"/>
      <c r="D418" s="27" t="n"/>
      <c r="E418" s="28" t="n"/>
    </row>
    <row r="419" ht="16" customHeight="1">
      <c r="A419" s="31" t="inlineStr">
        <is>
          <t xml:space="preserve">Fail-to-pass test (1)  —  the behaviour a correct fix must satisfy. Reference only: do not label these; use them to judge the hunks below.</t>
        </is>
      </c>
    </row>
    <row r="420" ht="138" customHeight="1">
      <c r="A420" s="32" t="inlineStr">
        <is>
          <t xml:space="preserve">def test_pytester_outcomes_deselected(pytester: Pytester) -&gt; None:
    pytester.makepyfile(
        """
        def test_one():
            pass
        def test_two():
            pass
        """
    )
    result = pytester.runpytest("-k", "test_one")
    result.assert_outcomes(passed=1, deselected=1)</t>
        </is>
      </c>
    </row>
    <row r="422" ht="18" customHeight="1">
      <c r="A422" s="8" t="inlineStr">
        <is>
          <t xml:space="preserve">H1</t>
        </is>
      </c>
      <c r="B422" s="9" t="inlineStr">
        <is>
          <t xml:space="preserve">src/_pytest/pytester_assertions.py</t>
        </is>
      </c>
      <c r="C422" s="10" t="n"/>
      <c r="D422" s="10" t="n"/>
      <c r="E422" s="11" t="inlineStr">
        <is>
          <t xml:space="preserve">MR</t>
        </is>
      </c>
    </row>
    <row r="423" ht="16" customHeight="1">
      <c r="A423" s="24" t="n"/>
      <c r="B423" s="24" t="n"/>
      <c r="C423" s="25" t="inlineStr">
        <is>
          <t xml:space="preserve">⚠ Same file/region as H4 — may be an alternate implementation of the same change. Compare both.</t>
        </is>
      </c>
      <c r="D423" s="24" t="n"/>
      <c r="E423" s="29" t="n"/>
    </row>
    <row r="424" ht="14" customHeight="1">
      <c r="A424" s="12" t="n"/>
      <c r="B424" s="12" t="n"/>
      <c r="C424" s="13" t="inlineStr">
        <is>
          <t xml:space="preserve">Context: assert_outcomes()  —  src/_pytest/pytester_assertions.py:37-69</t>
        </is>
      </c>
      <c r="D424" s="12" t="n"/>
      <c r="E424" s="29" t="n"/>
    </row>
    <row r="425" ht="280" customHeight="1">
      <c r="A425" s="12" t="n"/>
      <c r="B425" s="12" t="n"/>
      <c r="C425" s="15" t="inlineStr">
        <is>
          <t xml:space="preserve">def assert_outcomes(
    outcomes: Dict[str, int],
    passed: int = 0,
    skipped: int = 0,
    failed: int = 0,
    errors: int = 0,
    xpassed: int = 0,
    xfailed: int = 0,
    warnings: int = 0,
) -&gt; None:
    """Assert that the specified outcomes appear with the respective
    numbers (0 means it didn't occur) in the text output from a test run."""
    __tracebackhide__ = True
    obtained = {
        "passed": outcomes.get("passed", 0),
        "skipped": outcomes.get("skipped", 0),
        "failed": outcomes.get("failed", 0),
        "errors": outcomes.get("errors", 0),
        "xpassed": outcomes.get("xpassed", 0),
        "xfailed": outcomes.get("xfailed", 0),
        "warnings": outcomes.get("warnings", 0),
    }
    expected = {
        "passed": passed,
        "skipped": skipped,
        "failed": failed,
        "errors": errors,
        "xpassed": xpassed,
        "xfailed": xfailed,
        "warnings": warnings,
    }
    assert obtained == expected</t>
        </is>
      </c>
      <c r="D425" s="12" t="n"/>
      <c r="E425" s="29" t="n"/>
    </row>
    <row r="426" ht="16" customHeight="1">
      <c r="A426" s="16" t="n"/>
      <c r="B426" s="16" t="n"/>
      <c r="C426" s="17" t="inlineStr">
        <is>
          <t xml:space="preserve">@@ -56,6 +57,7 @@</t>
        </is>
      </c>
      <c r="D426" s="16" t="n"/>
      <c r="E426" s="29" t="n"/>
    </row>
    <row r="427" ht="16" customHeight="1">
      <c r="A427" s="18" t="n"/>
      <c r="B427" s="18" t="n"/>
      <c r="C427" s="19" t="inlineStr">
        <is>
          <t xml:space="preserve">         "xpassed": outcomes.get("xpassed", 0),</t>
        </is>
      </c>
      <c r="D427" s="18" t="n"/>
      <c r="E427" s="29" t="n"/>
    </row>
    <row r="428" ht="16" customHeight="1">
      <c r="A428" s="18" t="n"/>
      <c r="B428" s="18" t="n"/>
      <c r="C428" s="19" t="inlineStr">
        <is>
          <t xml:space="preserve">         "xfailed": outcomes.get("xfailed", 0),</t>
        </is>
      </c>
      <c r="D428" s="18" t="n"/>
      <c r="E428" s="29" t="n"/>
    </row>
    <row r="429" ht="16" customHeight="1">
      <c r="A429" s="18" t="n"/>
      <c r="B429" s="18" t="n"/>
      <c r="C429" s="19" t="inlineStr">
        <is>
          <t xml:space="preserve">         "warnings": outcomes.get("warnings", 0),</t>
        </is>
      </c>
      <c r="D429" s="18" t="n"/>
      <c r="E429" s="29" t="n"/>
    </row>
    <row r="430" ht="16" customHeight="1">
      <c r="A430" s="22" t="n"/>
      <c r="B430" s="22" t="n"/>
      <c r="C430" s="23" t="inlineStr">
        <is>
          <t xml:space="preserve">+        "deselected": outcomes.get("deselected", 0),</t>
        </is>
      </c>
      <c r="D430" s="22" t="n"/>
      <c r="E430" s="29" t="n"/>
    </row>
    <row r="431" ht="16" customHeight="1">
      <c r="A431" s="18" t="n"/>
      <c r="B431" s="18" t="n"/>
      <c r="C431" s="19" t="inlineStr">
        <is>
          <t xml:space="preserve">     }</t>
        </is>
      </c>
      <c r="D431" s="18" t="n"/>
      <c r="E431" s="29" t="n"/>
    </row>
    <row r="432" ht="16" customHeight="1">
      <c r="A432" s="18" t="n"/>
      <c r="B432" s="18" t="n"/>
      <c r="C432" s="19" t="inlineStr">
        <is>
          <t xml:space="preserve">     expected = {</t>
        </is>
      </c>
      <c r="D432" s="18" t="n"/>
      <c r="E432" s="29" t="n"/>
    </row>
    <row r="433" ht="16" customHeight="1">
      <c r="A433" s="18" t="n"/>
      <c r="B433" s="18" t="n"/>
      <c r="C433" s="19" t="inlineStr">
        <is>
          <t xml:space="preserve">         "passed": passed,</t>
        </is>
      </c>
      <c r="D433" s="18" t="n"/>
      <c r="E433" s="29" t="n"/>
    </row>
    <row r="434" ht="16" customHeight="1">
      <c r="A434" s="18" t="n"/>
      <c r="B434" s="18" t="n"/>
      <c r="C434" s="19" t="inlineStr">
        <is>
          <t xml:space="preserve"> </t>
        </is>
      </c>
      <c r="D434" s="18" t="n"/>
      <c r="E434" s="30" t="n"/>
    </row>
    <row r="436" ht="18" customHeight="1">
      <c r="A436" s="8" t="inlineStr">
        <is>
          <t xml:space="preserve">H2</t>
        </is>
      </c>
      <c r="B436" s="9" t="inlineStr">
        <is>
          <t xml:space="preserve">src/_pytest/pytester_assertions.py</t>
        </is>
      </c>
      <c r="C436" s="10"/>
      <c r="D436" s="10"/>
      <c r="E436" s="11" t="inlineStr">
        <is>
          <t xml:space="preserve">RM</t>
        </is>
      </c>
    </row>
    <row r="437" ht="14" customHeight="1">
      <c r="A437" s="12"/>
      <c r="B437" s="12"/>
      <c r="C437" s="13" t="inlineStr">
        <is>
          <t xml:space="preserve">Context: assertoutcome()  —  src/_pytest/pytester_assertions.py:15-34</t>
        </is>
      </c>
      <c r="D437" s="12"/>
      <c r="E437" s="29"/>
    </row>
    <row r="438" ht="165" customHeight="1">
      <c r="A438" s="12"/>
      <c r="B438" s="12"/>
      <c r="C438" s="15" t="inlineStr">
        <is>
          <t xml:space="preserve">def assertoutcome(
    outcomes: Tuple[
        Sequence[TestReport],
        Sequence[Union[CollectReport, TestReport]],
        Sequence[Union[CollectReport, TestReport]],
    ],
    passed: int = 0,
    skipped: int = 0,
    failed: int = 0,
) -&gt; None:
    __tracebackhide__ = True
    realpassed, realskipped, realfailed = outcomes
    obtained = {
        "passed": len(realpassed),
        "skipped": len(realskipped),
        "failed": len(realfailed),
    }
    expected = {"passed": passed, "skipped": skipped, "failed": failed}
    assert obtained == expected, outcomes</t>
        </is>
      </c>
      <c r="D438" s="12"/>
      <c r="E438" s="29"/>
    </row>
    <row r="439" ht="16" customHeight="1">
      <c r="A439" s="16"/>
      <c r="B439" s="16"/>
      <c r="C439" s="17" t="inlineStr">
        <is>
          <t xml:space="preserve">@@ -22,7 +22,7 @@</t>
        </is>
      </c>
      <c r="D439" s="16"/>
      <c r="E439" s="29"/>
    </row>
    <row r="440" ht="17" customHeight="1">
      <c r="A440" s="18"/>
      <c r="B440" s="18"/>
      <c r="C440" s="19" t="inlineStr">
        <is>
          <t xml:space="preserve">     skipped: int = 0,</t>
        </is>
      </c>
      <c r="D440" s="18"/>
      <c r="E440" s="29"/>
    </row>
    <row r="441" ht="17" customHeight="1">
      <c r="A441" s="18"/>
      <c r="B441" s="18"/>
      <c r="C441" s="19" t="inlineStr">
        <is>
          <t xml:space="preserve">     failed: int = 0,</t>
        </is>
      </c>
      <c r="D441" s="18"/>
      <c r="E441" s="29"/>
    </row>
    <row r="442" ht="17" customHeight="1">
      <c r="A442" s="18"/>
      <c r="B442" s="18"/>
      <c r="C442" s="19" t="inlineStr">
        <is>
          <t xml:space="preserve"> ) -&gt; None:</t>
        </is>
      </c>
      <c r="D442" s="18"/>
      <c r="E442" s="29"/>
    </row>
    <row r="443" ht="17" customHeight="1">
      <c r="A443" s="20"/>
      <c r="B443" s="20"/>
      <c r="C443" s="21" t="inlineStr">
        <is>
          <t xml:space="preserve">-    __tracebackhide__ = True</t>
        </is>
      </c>
      <c r="D443" s="20"/>
      <c r="E443" s="29"/>
    </row>
    <row r="444" ht="17" customHeight="1">
      <c r="A444" s="22"/>
      <c r="B444" s="22"/>
      <c r="C444" s="23" t="inlineStr">
        <is>
          <t xml:space="preserve">+    __tracebackhide__ = bool(True)</t>
        </is>
      </c>
      <c r="D444" s="22"/>
      <c r="E444" s="29"/>
    </row>
    <row r="445" ht="17" customHeight="1">
      <c r="A445" s="18"/>
      <c r="B445" s="18"/>
      <c r="C445" s="19" t="inlineStr">
        <is>
          <t xml:space="preserve"> </t>
        </is>
      </c>
      <c r="D445" s="18"/>
      <c r="E445" s="29"/>
    </row>
    <row r="446" ht="17" customHeight="1">
      <c r="A446" s="18"/>
      <c r="B446" s="18"/>
      <c r="C446" s="19" t="inlineStr">
        <is>
          <t xml:space="preserve">     realpassed, realskipped, realfailed = outcomes</t>
        </is>
      </c>
      <c r="D446" s="18"/>
      <c r="E446" s="29"/>
    </row>
    <row r="447" ht="17" customHeight="1">
      <c r="A447" s="18"/>
      <c r="B447" s="18"/>
      <c r="C447" s="19" t="inlineStr">
        <is>
          <t xml:space="preserve">     obtained = {</t>
        </is>
      </c>
      <c r="D447" s="18"/>
      <c r="E447" s="30"/>
    </row>
    <row r="450" ht="18" customHeight="1">
      <c r="A450" s="8" t="inlineStr">
        <is>
          <t xml:space="preserve">H3</t>
        </is>
      </c>
      <c r="B450" s="9" t="inlineStr">
        <is>
          <t xml:space="preserve">src/_pytest/pytester.py</t>
        </is>
      </c>
      <c r="C450" s="10" t="n"/>
      <c r="D450" s="10" t="n"/>
      <c r="E450" s="11" t="inlineStr">
        <is>
          <t xml:space="preserve">MR</t>
        </is>
      </c>
    </row>
    <row r="451" ht="14" customHeight="1">
      <c r="A451" s="12" t="n"/>
      <c r="B451" s="12" t="n"/>
      <c r="C451" s="13" t="inlineStr">
        <is>
          <t xml:space="preserve">Context: assert_outcomes()  —  src/_pytest/pytester.py:583-608</t>
        </is>
      </c>
      <c r="D451" s="12" t="n"/>
      <c r="E451" s="29" t="n"/>
    </row>
    <row r="452" ht="280" customHeight="1">
      <c r="A452" s="12" t="n"/>
      <c r="B452" s="12" t="n"/>
      <c r="C452" s="15" t="inlineStr">
        <is>
          <t xml:space="preserve">    def assert_outcomes(
        self,
        passed: int = 0,
        skipped: int = 0,
        failed: int = 0,
        errors: int = 0,
        xpassed: int = 0,
        xfailed: int = 0,
        warnings: int = 0,
    ) -&gt; None:
        """Assert that the specified outcomes appear with the respective
        numbers (0 means it didn't occur) in the text output from a test run."""
        __tracebackhide__ = True
        from _pytest.pytester_assertions import assert_outcomes
        outcomes = self.parseoutcomes()
        assert_outcomes(
            outcomes,
            passed=passed,
            skipped=skipped,
            failed=failed,
            errors=errors,
            xpassed=xpassed,
            xfailed=xfailed,
            warnings=warnings,
        )</t>
        </is>
      </c>
      <c r="D452" s="12" t="n"/>
      <c r="E452" s="29" t="n"/>
    </row>
    <row r="453" ht="16" customHeight="1">
      <c r="A453" s="16" t="n"/>
      <c r="B453" s="16" t="n"/>
      <c r="C453" s="17" t="inlineStr">
        <is>
          <t xml:space="preserve">@@ -589,6 +589,7 @@</t>
        </is>
      </c>
      <c r="D453" s="16" t="n"/>
      <c r="E453" s="29" t="n"/>
    </row>
    <row r="454" ht="16" customHeight="1">
      <c r="A454" s="18" t="n"/>
      <c r="B454" s="18" t="n"/>
      <c r="C454" s="19" t="inlineStr">
        <is>
          <t xml:space="preserve">         xpassed: int = 0,</t>
        </is>
      </c>
      <c r="D454" s="18" t="n"/>
      <c r="E454" s="29" t="n"/>
    </row>
    <row r="455" ht="16" customHeight="1">
      <c r="A455" s="18" t="n"/>
      <c r="B455" s="18" t="n"/>
      <c r="C455" s="19" t="inlineStr">
        <is>
          <t xml:space="preserve">         xfailed: int = 0,</t>
        </is>
      </c>
      <c r="D455" s="18" t="n"/>
      <c r="E455" s="29" t="n"/>
    </row>
    <row r="456" ht="16" customHeight="1">
      <c r="A456" s="18" t="n"/>
      <c r="B456" s="18" t="n"/>
      <c r="C456" s="19" t="inlineStr">
        <is>
          <t xml:space="preserve">         warnings: int = 0,</t>
        </is>
      </c>
      <c r="D456" s="18" t="n"/>
      <c r="E456" s="29" t="n"/>
    </row>
    <row r="457" ht="16" customHeight="1">
      <c r="A457" s="22" t="n"/>
      <c r="B457" s="22" t="n"/>
      <c r="C457" s="23" t="inlineStr">
        <is>
          <t xml:space="preserve">+        deselected: int = 0,</t>
        </is>
      </c>
      <c r="D457" s="22" t="n"/>
      <c r="E457" s="29" t="n"/>
    </row>
    <row r="458" ht="16" customHeight="1">
      <c r="A458" s="18" t="n"/>
      <c r="B458" s="18" t="n"/>
      <c r="C458" s="19" t="inlineStr">
        <is>
          <t xml:space="preserve">     ) -&gt; None:</t>
        </is>
      </c>
      <c r="D458" s="18" t="n"/>
      <c r="E458" s="29" t="n"/>
    </row>
    <row r="459" ht="16" customHeight="1">
      <c r="A459" s="18" t="n"/>
      <c r="B459" s="18" t="n"/>
      <c r="C459" s="19" t="inlineStr">
        <is>
          <t xml:space="preserve">         """Assert that the specified outcomes appear with the respective</t>
        </is>
      </c>
      <c r="D459" s="18" t="n"/>
      <c r="E459" s="29" t="n"/>
    </row>
    <row r="460" ht="16" customHeight="1">
      <c r="A460" s="18" t="n"/>
      <c r="B460" s="18" t="n"/>
      <c r="C460" s="19" t="inlineStr">
        <is>
          <t xml:space="preserve">         numbers (0 means it didn't occur) in the text output from a test run."""</t>
        </is>
      </c>
      <c r="D460" s="18" t="n"/>
      <c r="E460" s="29" t="n"/>
    </row>
    <row r="461" ht="16" customHeight="1">
      <c r="A461" s="18" t="n"/>
      <c r="B461" s="18" t="n"/>
      <c r="C461" s="19" t="inlineStr">
        <is>
          <t xml:space="preserve"> </t>
        </is>
      </c>
      <c r="D461" s="18" t="n"/>
      <c r="E461" s="30" t="n"/>
    </row>
    <row r="463" ht="18" customHeight="1">
      <c r="A463" s="8" t="inlineStr">
        <is>
          <t xml:space="preserve">H4</t>
        </is>
      </c>
      <c r="B463" s="9" t="inlineStr">
        <is>
          <t xml:space="preserve">src/_pytest/pytester_assertions.py</t>
        </is>
      </c>
      <c r="C463" s="10" t="n"/>
      <c r="D463" s="10" t="n"/>
      <c r="E463" s="11" t="inlineStr">
        <is>
          <t xml:space="preserve">MR</t>
        </is>
      </c>
    </row>
    <row r="464" ht="16" customHeight="1">
      <c r="A464" s="24" t="n"/>
      <c r="B464" s="24" t="n"/>
      <c r="C464" s="25" t="inlineStr">
        <is>
          <t xml:space="preserve">⚠ Same file/region as H1 — may be an alternate implementation of the same change. Compare both.</t>
        </is>
      </c>
      <c r="D464" s="24" t="n"/>
      <c r="E464" s="29" t="n"/>
    </row>
    <row r="465" ht="14" customHeight="1">
      <c r="A465" s="12" t="n"/>
      <c r="B465" s="12" t="n"/>
      <c r="C465" s="13" t="inlineStr">
        <is>
          <t xml:space="preserve">Context: assert_outcomes()  —  src/_pytest/pytester_assertions.py:37-69</t>
        </is>
      </c>
      <c r="D465" s="12" t="n"/>
      <c r="E465" s="29" t="n"/>
    </row>
    <row r="466" ht="280" customHeight="1">
      <c r="A466" s="12" t="n"/>
      <c r="B466" s="12" t="n"/>
      <c r="C466" s="15" t="inlineStr">
        <is>
          <t xml:space="preserve">def assert_outcomes(
    outcomes: Dict[str, int],
    passed: int = 0,
    skipped: int = 0,
    failed: int = 0,
    errors: int = 0,
    xpassed: int = 0,
    xfailed: int = 0,
    warnings: int = 0,
) -&gt; None:
    """Assert that the specified outcomes appear with the respective
    numbers (0 means it didn't occur) in the text output from a test run."""
    __tracebackhide__ = True
    obtained = {
        "passed": outcomes.get("passed", 0),
        "skipped": outcomes.get("skipped", 0),
        "failed": outcomes.get("failed", 0),
        "errors": outcomes.get("errors", 0),
        "xpassed": outcomes.get("xpassed", 0),
        "xfailed": outcomes.get("xfailed", 0),
        "warnings": outcomes.get("warnings", 0),
    }
    expected = {
        "passed": passed,
        "skipped": skipped,
        "failed": failed,
        "errors": errors,
        "xpassed": xpassed,
        "xfailed": xfailed,
        "warnings": warnings,
    }
    assert obtained == expected</t>
        </is>
      </c>
      <c r="D466" s="12" t="n"/>
      <c r="E466" s="29" t="n"/>
    </row>
    <row r="467" ht="16" customHeight="1">
      <c r="A467" s="16" t="n"/>
      <c r="B467" s="16" t="n"/>
      <c r="C467" s="17" t="inlineStr">
        <is>
          <t xml:space="preserve">@@ -43,6 +43,7 @@</t>
        </is>
      </c>
      <c r="D467" s="16" t="n"/>
      <c r="E467" s="29" t="n"/>
    </row>
    <row r="468" ht="16" customHeight="1">
      <c r="A468" s="18" t="n"/>
      <c r="B468" s="18" t="n"/>
      <c r="C468" s="19" t="inlineStr">
        <is>
          <t xml:space="preserve">     xpassed: int = 0,</t>
        </is>
      </c>
      <c r="D468" s="18" t="n"/>
      <c r="E468" s="29" t="n"/>
    </row>
    <row r="469" ht="16" customHeight="1">
      <c r="A469" s="18" t="n"/>
      <c r="B469" s="18" t="n"/>
      <c r="C469" s="19" t="inlineStr">
        <is>
          <t xml:space="preserve">     xfailed: int = 0,</t>
        </is>
      </c>
      <c r="D469" s="18" t="n"/>
      <c r="E469" s="29" t="n"/>
    </row>
    <row r="470" ht="16" customHeight="1">
      <c r="A470" s="18" t="n"/>
      <c r="B470" s="18" t="n"/>
      <c r="C470" s="19" t="inlineStr">
        <is>
          <t xml:space="preserve">     warnings: int = 0,</t>
        </is>
      </c>
      <c r="D470" s="18" t="n"/>
      <c r="E470" s="29" t="n"/>
    </row>
    <row r="471" ht="16" customHeight="1">
      <c r="A471" s="22" t="n"/>
      <c r="B471" s="22" t="n"/>
      <c r="C471" s="23" t="inlineStr">
        <is>
          <t xml:space="preserve">+    deselected: int = 0,</t>
        </is>
      </c>
      <c r="D471" s="22" t="n"/>
      <c r="E471" s="29" t="n"/>
    </row>
    <row r="472" ht="16" customHeight="1">
      <c r="A472" s="18" t="n"/>
      <c r="B472" s="18" t="n"/>
      <c r="C472" s="19" t="inlineStr">
        <is>
          <t xml:space="preserve"> ) -&gt; None:</t>
        </is>
      </c>
      <c r="D472" s="18" t="n"/>
      <c r="E472" s="29" t="n"/>
    </row>
    <row r="473" ht="16" customHeight="1">
      <c r="A473" s="18" t="n"/>
      <c r="B473" s="18" t="n"/>
      <c r="C473" s="19" t="inlineStr">
        <is>
          <t xml:space="preserve">     """Assert that the specified outcomes appear with the respective</t>
        </is>
      </c>
      <c r="D473" s="18" t="n"/>
      <c r="E473" s="29" t="n"/>
    </row>
    <row r="474" ht="16" customHeight="1">
      <c r="A474" s="18" t="n"/>
      <c r="B474" s="18" t="n"/>
      <c r="C474" s="19" t="inlineStr">
        <is>
          <t xml:space="preserve">     numbers (0 means it didn't occur) in the text output from a test run."""</t>
        </is>
      </c>
      <c r="D474" s="18" t="n"/>
      <c r="E474" s="29" t="n"/>
    </row>
    <row r="475" ht="16" customHeight="1">
      <c r="A475" s="18" t="n"/>
      <c r="B475" s="18" t="n"/>
      <c r="C475" s="19" t="inlineStr">
        <is>
          <t xml:space="preserve"> </t>
        </is>
      </c>
      <c r="D475" s="18" t="n"/>
      <c r="E475" s="30" t="n"/>
    </row>
    <row r="477" ht="18" customHeight="1">
      <c r="A477" s="8" t="inlineStr">
        <is>
          <t xml:space="preserve">H5</t>
        </is>
      </c>
      <c r="B477" s="9" t="inlineStr">
        <is>
          <t xml:space="preserve">src/_pytest/pytester.py</t>
        </is>
      </c>
      <c r="C477" s="10" t="n"/>
      <c r="D477" s="10" t="n"/>
      <c r="E477" s="11" t="inlineStr">
        <is>
          <t xml:space="preserve">MR</t>
        </is>
      </c>
    </row>
    <row r="478" ht="14" customHeight="1">
      <c r="A478" s="12" t="n"/>
      <c r="B478" s="12" t="n"/>
      <c r="C478" s="13" t="inlineStr">
        <is>
          <t xml:space="preserve">Context: assert_outcomes()  —  src/_pytest/pytester.py:583-608</t>
        </is>
      </c>
      <c r="D478" s="12" t="n"/>
      <c r="E478" s="29" t="n"/>
    </row>
    <row r="479" ht="280" customHeight="1">
      <c r="A479" s="12" t="n"/>
      <c r="B479" s="12" t="n"/>
      <c r="C479" s="15" t="inlineStr">
        <is>
          <t xml:space="preserve">    def assert_outcomes(
        self,
        passed: int = 0,
        skipped: int = 0,
        failed: int = 0,
        errors: int = 0,
        xpassed: int = 0,
        xfailed: int = 0,
        warnings: int = 0,
    ) -&gt; None:
        """Assert that the specified outcomes appear with the respective
        numbers (0 means it didn't occur) in the text output from a test run."""
        __tracebackhide__ = True
        from _pytest.pytester_assertions import assert_outcomes
        outcomes = self.parseoutcomes()
        assert_outcomes(
            outcomes,
            passed=passed,
            skipped=skipped,
            failed=failed,
            errors=errors,
            xpassed=xpassed,
            xfailed=xfailed,
            warnings=warnings,
        )</t>
        </is>
      </c>
      <c r="D479" s="12" t="n"/>
      <c r="E479" s="29" t="n"/>
    </row>
    <row r="480" ht="16" customHeight="1">
      <c r="A480" s="16" t="n"/>
      <c r="B480" s="16" t="n"/>
      <c r="C480" s="17" t="inlineStr">
        <is>
          <t xml:space="preserve">@@ -605,6 +606,7 @@</t>
        </is>
      </c>
      <c r="D480" s="16" t="n"/>
      <c r="E480" s="29" t="n"/>
    </row>
    <row r="481" ht="16" customHeight="1">
      <c r="A481" s="18" t="n"/>
      <c r="B481" s="18" t="n"/>
      <c r="C481" s="19" t="inlineStr">
        <is>
          <t xml:space="preserve">             xpassed=xpassed,</t>
        </is>
      </c>
      <c r="D481" s="18" t="n"/>
      <c r="E481" s="29" t="n"/>
    </row>
    <row r="482" ht="16" customHeight="1">
      <c r="A482" s="18" t="n"/>
      <c r="B482" s="18" t="n"/>
      <c r="C482" s="19" t="inlineStr">
        <is>
          <t xml:space="preserve">             xfailed=xfailed,</t>
        </is>
      </c>
      <c r="D482" s="18" t="n"/>
      <c r="E482" s="29" t="n"/>
    </row>
    <row r="483" ht="16" customHeight="1">
      <c r="A483" s="18" t="n"/>
      <c r="B483" s="18" t="n"/>
      <c r="C483" s="19" t="inlineStr">
        <is>
          <t xml:space="preserve">             warnings=warnings,</t>
        </is>
      </c>
      <c r="D483" s="18" t="n"/>
      <c r="E483" s="29" t="n"/>
    </row>
    <row r="484" ht="16" customHeight="1">
      <c r="A484" s="22" t="n"/>
      <c r="B484" s="22" t="n"/>
      <c r="C484" s="23" t="inlineStr">
        <is>
          <t xml:space="preserve">+            deselected=deselected,</t>
        </is>
      </c>
      <c r="D484" s="22" t="n"/>
      <c r="E484" s="29" t="n"/>
    </row>
    <row r="485" ht="16" customHeight="1">
      <c r="A485" s="18" t="n"/>
      <c r="B485" s="18" t="n"/>
      <c r="C485" s="19" t="inlineStr">
        <is>
          <t xml:space="preserve">         )</t>
        </is>
      </c>
      <c r="D485" s="18" t="n"/>
      <c r="E485" s="29" t="n"/>
    </row>
    <row r="486" ht="16" customHeight="1">
      <c r="A486" s="18" t="n"/>
      <c r="B486" s="18" t="n"/>
      <c r="C486" s="19" t="inlineStr">
        <is>
          <t xml:space="preserve"> </t>
        </is>
      </c>
      <c r="D486" s="18" t="n"/>
      <c r="E486" s="29" t="n"/>
    </row>
    <row r="487" ht="16" customHeight="1">
      <c r="A487" s="18" t="n"/>
      <c r="B487" s="18" t="n"/>
      <c r="C487" s="19" t="inlineStr">
        <is>
          <t xml:space="preserve"> </t>
        </is>
      </c>
      <c r="D487" s="18" t="n"/>
      <c r="E487" s="29" t="n"/>
    </row>
    <row r="488" ht="16" customHeight="1">
      <c r="A488" s="18" t="n"/>
      <c r="B488" s="18" t="n"/>
      <c r="C488" s="19" t="inlineStr">
        <is>
          <t xml:space="preserve"> </t>
        </is>
      </c>
      <c r="D488" s="18" t="n"/>
      <c r="E488" s="30" t="n"/>
    </row>
    <row r="491" ht="22" customHeight="1">
      <c r="A491" s="26" t="inlineStr">
        <is>
          <t xml:space="preserve">  Issue 6/10 — Task T24   ·   scikit-learn/scikit-learn</t>
        </is>
      </c>
      <c r="B491" s="5" t="n"/>
      <c r="C491" s="5" t="n"/>
      <c r="D491" s="5" t="n"/>
      <c r="E491" s="5" t="n"/>
    </row>
    <row r="492" ht="168" customHeight="1">
      <c r="A492" s="6" t="inlineStr">
        <is>
          <t xml:space="preserve">Be more tolerant in check_array for CalibratedClassifierCV
For our package http://github.com/metric-learn/metric-learn, the function `CalibratedClassifierCV` is very convenient for Weakly Supervised Learners, as it can make PairsClassifier estimators return a probability for a pair of points to be labeled as similar or dissimilar, when those return a decision function.
However, we currently cannot use it because our inputs can be 3D (example: `pairs=[[[2.3, 5.4], [4.4, 5.6]], [[7.5, 1.2], [4.4, 5.6]]]`), and `CalibratedClassifierCV` uses `check_array` with default parameters that does not allow 3D inputs.
However, other meta-estimators like `GridSearchCV` do not call `check_array`, so we can use them easily in metric-learn.
Is the `check_array` in `CalibratedClassifierCV` really useful or could we do without it ? If we could, I'd be happy to provide a PR to do so</t>
        </is>
      </c>
      <c r="B492" s="27" t="n"/>
      <c r="C492" s="27" t="n"/>
      <c r="D492" s="27" t="n"/>
      <c r="E492" s="28" t="n"/>
    </row>
    <row r="493" ht="16" customHeight="1">
      <c r="A493" s="31" t="inlineStr">
        <is>
          <t xml:space="preserve">Fail-to-pass test (1)  —  the behaviour a correct fix must satisfy. Reference only: do not label these; use them to judge the hunks below.</t>
        </is>
      </c>
    </row>
    <row r="494" ht="204" customHeight="1">
      <c r="A494" s="32" t="inlineStr">
        <is>
          <t xml:space="preserve">def test_calibration_accepts_ndarray(X):
    """Test that calibration accepts n-dimensional arrays as input"""
    y = [1, 0, 0, 1, 1, 0, 1, 1, 0, 0, 1, 0, 0, 1, 0]
    class MockTensorClassifier(BaseEstimator):
        """A toy estimator that accepts tensor inputs"""
        def fit(self, X, y):
            self.classes_ = np.unique(y)
            return self
        def decision_function(self, X):
            # toy decision function that just needs to have the right shape:
            return X.reshape(X.shape[0], -1).sum(axis=1)
    calibrated_clf = CalibratedClassifierCV(MockTensorClassifier())
    # we should be able to fit this classifier with no error
    calibrated_clf.fit(X, y)</t>
        </is>
      </c>
    </row>
    <row r="496" ht="18" customHeight="1">
      <c r="A496" s="8" t="inlineStr">
        <is>
          <t xml:space="preserve">H1</t>
        </is>
      </c>
      <c r="B496" s="9" t="inlineStr">
        <is>
          <t xml:space="preserve">sklearn/calibration.py</t>
        </is>
      </c>
      <c r="C496" s="10" t="n"/>
      <c r="D496" s="10" t="n"/>
      <c r="E496" s="11" t="inlineStr">
        <is>
          <t xml:space="preserve">RM</t>
        </is>
      </c>
    </row>
    <row r="497" ht="14" customHeight="1">
      <c r="A497" s="12" t="n"/>
      <c r="B497" s="12" t="n"/>
      <c r="C497" s="13" t="inlineStr">
        <is>
          <t xml:space="preserve">Context: fit()  —  sklearn/calibration.py:114-200  (showing lines around the change)</t>
        </is>
      </c>
      <c r="D497" s="12" t="n"/>
      <c r="E497" s="29" t="n"/>
    </row>
    <row r="498" ht="280" customHeight="1">
      <c r="A498" s="12" t="n"/>
      <c r="B498" s="12" t="n"/>
      <c r="C498" s="15" t="inlineStr">
        <is>
          <t xml:space="preserve">... (36 more lines above) ...
        self.calibrated_classifiers_ = []
        if self.base_estimator is None:
            # we want all classifiers that don't expose a random_state
            # to be deterministic (and we don't want to expose this one).
            base_estimator = LinearSVC(random_state=0)
        else:
            base_estimator = self.base_estimator
        if self.cv == "prefit":
            calibrated_classifier = _CalibratedClassifier(
                base_estimator, method=self.method)
            if sample_weight is not None:
                calibrated_classifier.fit(X, y, sample_weight)
            else:
                calibrated_classifier.fit(X, y)
            self.calibrated_classifiers_.append(calibrated_classifier)
        else:
            cv = check_cv(self.cv, y, classifier=True)
            fit_parameters = signature(base_estimator.fit).parameters
            estimator_name = type(base_estimator).__name__
            if (sample_weight is not None
                    and "sample_weight" not in fit_parameters):
                warnings.warn("%s does not support sample_weight. Samples"
                              " weights are only used for the calibration"
                              " itself." % estimator_name)
                base_estimator_sample_weight = None
            else:
                if sample_weight is not None:
                    sample_weight = check_array(sample_weight, ensure_2d=False)
                    check_consistent_length(y, sample_weight)
                base_estimator_sample_weight = sample_weight
            for train, test in cv.split(X, y):
                this_estimator = clone(base_estimator)
                if base_estimator_sample_weight is not None:
                    this_estimator.fit(
                        X[train], y[train],
                        sample_weight=base_estimator_sample_weight[train])
                else:
                    this_estimator.fit(X[train], y[train])
                calibrated_classifier = _CalibratedClassifier(
                    this_estimator, method=self.method,
                    classes=self.classes_)
                if sample_weight is not None:
                    calibrated_classifier.fit(X[test], y[test],
                                              sample_weight[test])
                else:
                    calibrated_classifier.fit(X[test], y[test])
                self.calibrated_classifiers_.append(calibrated_classifier)
... (1 more lines below) ...</t>
        </is>
      </c>
      <c r="D498" s="12" t="n"/>
      <c r="E498" s="29" t="n"/>
    </row>
    <row r="499" ht="16" customHeight="1">
      <c r="A499" s="16" t="n"/>
      <c r="B499" s="16" t="n"/>
      <c r="C499" s="17" t="inlineStr">
        <is>
          <t xml:space="preserve">@@ -175,7 +175,6 @@</t>
        </is>
      </c>
      <c r="D499" s="16" t="n"/>
      <c r="E499" s="29" t="n"/>
    </row>
    <row r="500" ht="16" customHeight="1">
      <c r="A500" s="18" t="n"/>
      <c r="B500" s="18" t="n"/>
      <c r="C500" s="19" t="inlineStr">
        <is>
          <t xml:space="preserve">                 base_estimator_sample_weight = None</t>
        </is>
      </c>
      <c r="D500" s="18" t="n"/>
      <c r="E500" s="29" t="n"/>
    </row>
    <row r="501" ht="16" customHeight="1">
      <c r="A501" s="18" t="n"/>
      <c r="B501" s="18" t="n"/>
      <c r="C501" s="19" t="inlineStr">
        <is>
          <t xml:space="preserve">             else:</t>
        </is>
      </c>
      <c r="D501" s="18" t="n"/>
      <c r="E501" s="29" t="n"/>
    </row>
    <row r="502" ht="16" customHeight="1">
      <c r="A502" s="18" t="n"/>
      <c r="B502" s="18" t="n"/>
      <c r="C502" s="19" t="inlineStr">
        <is>
          <t xml:space="preserve">                 if sample_weight is not None:</t>
        </is>
      </c>
      <c r="D502" s="18" t="n"/>
      <c r="E502" s="29" t="n"/>
    </row>
    <row r="503" ht="16" customHeight="1">
      <c r="A503" s="20" t="n"/>
      <c r="B503" s="20" t="n"/>
      <c r="C503" s="21" t="inlineStr">
        <is>
          <t xml:space="preserve">-                    sample_weight = check_array(sample_weight, ensure_2d=False)</t>
        </is>
      </c>
      <c r="D503" s="20" t="n"/>
      <c r="E503" s="29" t="n"/>
    </row>
    <row r="504" ht="16" customHeight="1">
      <c r="A504" s="18" t="n"/>
      <c r="B504" s="18" t="n"/>
      <c r="C504" s="19" t="inlineStr">
        <is>
          <t xml:space="preserve">                     check_consistent_length(y, sample_weight)</t>
        </is>
      </c>
      <c r="D504" s="18" t="n"/>
      <c r="E504" s="29" t="n"/>
    </row>
    <row r="505" ht="16" customHeight="1">
      <c r="A505" s="18" t="n"/>
      <c r="B505" s="18" t="n"/>
      <c r="C505" s="19" t="inlineStr">
        <is>
          <t xml:space="preserve">                 base_estimator_sample_weight = sample_weight</t>
        </is>
      </c>
      <c r="D505" s="18" t="n"/>
      <c r="E505" s="29" t="n"/>
    </row>
    <row r="506" ht="16" customHeight="1">
      <c r="A506" s="18" t="n"/>
      <c r="B506" s="18" t="n"/>
      <c r="C506" s="19" t="inlineStr">
        <is>
          <t xml:space="preserve">             for train, test in cv.split(X, y):</t>
        </is>
      </c>
      <c r="D506" s="18" t="n"/>
      <c r="E506" s="29" t="n"/>
    </row>
    <row r="507" ht="16" customHeight="1">
      <c r="A507" s="18" t="n"/>
      <c r="B507" s="18" t="n"/>
      <c r="C507" s="19" t="inlineStr">
        <is>
          <t xml:space="preserve"> </t>
        </is>
      </c>
      <c r="D507" s="18" t="n"/>
      <c r="E507" s="30" t="n"/>
    </row>
    <row r="509" ht="18" customHeight="1">
      <c r="A509" s="8" t="inlineStr">
        <is>
          <t xml:space="preserve">H2</t>
        </is>
      </c>
      <c r="B509" s="9" t="inlineStr">
        <is>
          <t xml:space="preserve">sklearn/calibration.py</t>
        </is>
      </c>
      <c r="C509" s="10" t="n"/>
      <c r="D509" s="10" t="n"/>
      <c r="E509" s="11" t="inlineStr">
        <is>
          <t xml:space="preserve">OP</t>
        </is>
      </c>
    </row>
    <row r="510" ht="14" customHeight="1">
      <c r="A510" s="12" t="n"/>
      <c r="B510" s="12" t="n"/>
      <c r="C510" s="13" t="inlineStr">
        <is>
          <t xml:space="preserve">Context: fit()  —  sklearn/calibration.py:114-200  (showing lines around the change)</t>
        </is>
      </c>
      <c r="D510" s="12" t="n"/>
      <c r="E510" s="29" t="n"/>
    </row>
    <row r="511" ht="280" customHeight="1">
      <c r="A511" s="12" t="n"/>
      <c r="B511" s="12" t="n"/>
      <c r="C511" s="15" t="inlineStr">
        <is>
          <t xml:space="preserve">    def fit(self, X, y, sample_weight=None):
        """Fit the calibrated model
        Parameters
        ----------
        X : array-like, shape (n_samples, n_features)
            Training data.
        y : array-like, shape (n_samples,)
            Target values.
        sample_weight : array-like, shape = [n_samples] or None
            Sample weights. If None, then samples are equally weighted.
        Returns
        -------
        self : object
            Returns an instance of self.
        """
        X, y = check_X_y(X, y, accept_sparse=['csc', 'csr', 'coo'],
                         force_all_finite=False)
        X, y = indexable(X, y)
        le = LabelBinarizer().fit(y)
        self.classes_ = le.classes_
        # Check that each cross-validation fold can have at least one
        # example per class
        n_folds = self.cv if isinstance(self.cv, int) \
            else self.cv.n_folds if hasattr(self.cv, "n_folds") else None
        if n_folds and \
                np.any([np.sum(y == class_) &lt; n_folds for class_ in
                        self.classes_]):
            raise ValueError("Requesting %d-fold cross-validation but provided"
                             " less than %d examples for at least one class."
                             % (n_folds, n_folds))
        self.calibrated_classifiers_ = []
        if self.base_estimator is None:
            # we want all classifiers that don't expose a random_state
            # to be deterministic (and we don't want to expose this one).
            base_estimator = LinearSVC(random_state=0)
        else:
... (45 more lines below) ...</t>
        </is>
      </c>
      <c r="D511" s="12" t="n"/>
      <c r="E511" s="29" t="n"/>
    </row>
    <row r="512" ht="16" customHeight="1">
      <c r="A512" s="16" t="n"/>
      <c r="B512" s="16" t="n"/>
      <c r="C512" s="17" t="inlineStr">
        <is>
          <t xml:space="preserve">@@ -131,7 +131,7 @@</t>
        </is>
      </c>
      <c r="D512" s="16" t="n"/>
      <c r="E512" s="29" t="n"/>
    </row>
    <row r="513" ht="16" customHeight="1">
      <c r="A513" s="18" t="n"/>
      <c r="B513" s="18" t="n"/>
      <c r="C513" s="19" t="inlineStr">
        <is>
          <t xml:space="preserve">             Returns an instance of self.</t>
        </is>
      </c>
      <c r="D513" s="18" t="n"/>
      <c r="E513" s="29" t="n"/>
    </row>
    <row r="514" ht="16" customHeight="1">
      <c r="A514" s="18" t="n"/>
      <c r="B514" s="18" t="n"/>
      <c r="C514" s="19" t="inlineStr">
        <is>
          <t xml:space="preserve">         """</t>
        </is>
      </c>
      <c r="D514" s="18" t="n"/>
      <c r="E514" s="29" t="n"/>
    </row>
    <row r="515" ht="16" customHeight="1">
      <c r="A515" s="18" t="n"/>
      <c r="B515" s="18" t="n"/>
      <c r="C515" s="19" t="inlineStr">
        <is>
          <t xml:space="preserve">         X, y = check_X_y(X, y, accept_sparse=['csc', 'csr', 'coo'],</t>
        </is>
      </c>
      <c r="D515" s="18" t="n"/>
      <c r="E515" s="29" t="n"/>
    </row>
    <row r="516" ht="16" customHeight="1">
      <c r="A516" s="20" t="n"/>
      <c r="B516" s="20" t="n"/>
      <c r="C516" s="21" t="inlineStr">
        <is>
          <t xml:space="preserve">-                         force_all_finite=False)</t>
        </is>
      </c>
      <c r="D516" s="20" t="n"/>
      <c r="E516" s="29" t="n"/>
    </row>
    <row r="517" ht="16" customHeight="1">
      <c r="A517" s="22" t="n"/>
      <c r="B517" s="22" t="n"/>
      <c r="C517" s="23" t="inlineStr">
        <is>
          <t xml:space="preserve">+                         force_all_finite=False, multi_output=True)</t>
        </is>
      </c>
      <c r="D517" s="22" t="n"/>
      <c r="E517" s="29" t="n"/>
    </row>
    <row r="518" ht="16" customHeight="1">
      <c r="A518" s="18" t="n"/>
      <c r="B518" s="18" t="n"/>
      <c r="C518" s="19" t="inlineStr">
        <is>
          <t xml:space="preserve">         X, y = indexable(X, y)</t>
        </is>
      </c>
      <c r="D518" s="18" t="n"/>
      <c r="E518" s="29" t="n"/>
    </row>
    <row r="519" ht="16" customHeight="1">
      <c r="A519" s="18" t="n"/>
      <c r="B519" s="18" t="n"/>
      <c r="C519" s="19" t="inlineStr">
        <is>
          <t xml:space="preserve">         le = LabelBinarizer().fit(y)</t>
        </is>
      </c>
      <c r="D519" s="18" t="n"/>
      <c r="E519" s="29" t="n"/>
    </row>
    <row r="520" ht="16" customHeight="1">
      <c r="A520" s="18" t="n"/>
      <c r="B520" s="18" t="n"/>
      <c r="C520" s="19" t="inlineStr">
        <is>
          <t xml:space="preserve">         self.classes_ = le.classes_</t>
        </is>
      </c>
      <c r="D520" s="18" t="n"/>
      <c r="E520" s="29" t="n"/>
    </row>
    <row r="521" ht="16" customHeight="1">
      <c r="A521" s="18" t="n"/>
      <c r="B521" s="18" t="n"/>
      <c r="C521" s="19" t="inlineStr">
        <is>
          <t xml:space="preserve"> </t>
        </is>
      </c>
      <c r="D521" s="18" t="n"/>
      <c r="E521" s="30" t="n"/>
    </row>
    <row r="523" ht="18" customHeight="1">
      <c r="A523" s="8" t="inlineStr">
        <is>
          <t xml:space="preserve">H3</t>
        </is>
      </c>
      <c r="B523" s="9" t="inlineStr">
        <is>
          <t xml:space="preserve">sklearn/calibration.py</t>
        </is>
      </c>
      <c r="C523" s="10" t="n"/>
      <c r="D523" s="10" t="n"/>
      <c r="E523" s="11" t="inlineStr">
        <is>
          <t xml:space="preserve">MR</t>
        </is>
      </c>
    </row>
    <row r="524" ht="14" customHeight="1">
      <c r="A524" s="12" t="n"/>
      <c r="B524" s="12" t="n"/>
      <c r="C524" s="13" t="inlineStr">
        <is>
          <t xml:space="preserve">Context: predict_proba()  —  sklearn/calibration.py:202-230</t>
        </is>
      </c>
      <c r="D524" s="12" t="n"/>
      <c r="E524" s="29" t="n"/>
    </row>
    <row r="525" ht="280" customHeight="1">
      <c r="A525" s="12" t="n"/>
      <c r="B525" s="12" t="n"/>
      <c r="C525" s="15" t="inlineStr">
        <is>
          <t xml:space="preserve">    def predict_proba(self, X):
        """Posterior probabilities of classification
        This function returns posterior probabilities of classification
        according to each class on an array of test vectors X.
        Parameters
        ----------
        X : array-like, shape (n_samples, n_features)
            The samples.
        Returns
        -------
        C : array, shape (n_samples, n_classes)
            The predicted probas.
        """
        check_is_fitted(self, ["classes_", "calibrated_classifiers_"])
        X = check_array(X, accept_sparse=['csc', 'csr', 'coo'],
                        force_all_finite=False)
        # Compute the arithmetic mean of the predictions of the calibrated
        # classifiers
        mean_proba = np.zeros((X.shape[0], len(self.classes_)))
        for calibrated_classifier in self.calibrated_classifiers_:
            proba = calibrated_classifier.predict_proba(X)
            mean_proba += proba
        mean_proba /= len(self.calibrated_classifiers_)
        return mean_proba</t>
        </is>
      </c>
      <c r="D525" s="12" t="n"/>
      <c r="E525" s="29" t="n"/>
    </row>
    <row r="526" ht="16" customHeight="1">
      <c r="A526" s="16" t="n"/>
      <c r="B526" s="16" t="n"/>
      <c r="C526" s="17" t="inlineStr">
        <is>
          <t xml:space="preserve">@@ -216,8 +216,6 @@</t>
        </is>
      </c>
      <c r="D526" s="16" t="n"/>
      <c r="E526" s="29" t="n"/>
    </row>
    <row r="527" ht="16" customHeight="1">
      <c r="A527" s="18" t="n"/>
      <c r="B527" s="18" t="n"/>
      <c r="C527" s="19" t="inlineStr">
        <is>
          <t xml:space="preserve">             The predicted probas.</t>
        </is>
      </c>
      <c r="D527" s="18" t="n"/>
      <c r="E527" s="29" t="n"/>
    </row>
    <row r="528" ht="16" customHeight="1">
      <c r="A528" s="18" t="n"/>
      <c r="B528" s="18" t="n"/>
      <c r="C528" s="19" t="inlineStr">
        <is>
          <t xml:space="preserve">         """</t>
        </is>
      </c>
      <c r="D528" s="18" t="n"/>
      <c r="E528" s="29" t="n"/>
    </row>
    <row r="529" ht="16" customHeight="1">
      <c r="A529" s="18" t="n"/>
      <c r="B529" s="18" t="n"/>
      <c r="C529" s="19" t="inlineStr">
        <is>
          <t xml:space="preserve">         check_is_fitted(self, ["classes_", "calibrated_classifiers_"])</t>
        </is>
      </c>
      <c r="D529" s="18" t="n"/>
      <c r="E529" s="29" t="n"/>
    </row>
    <row r="530" ht="16" customHeight="1">
      <c r="A530" s="20" t="n"/>
      <c r="B530" s="20" t="n"/>
      <c r="C530" s="21" t="inlineStr">
        <is>
          <t xml:space="preserve">-        X = check_array(X, accept_sparse=['csc', 'csr', 'coo'],</t>
        </is>
      </c>
      <c r="D530" s="20" t="n"/>
      <c r="E530" s="29" t="n"/>
    </row>
    <row r="531" ht="16" customHeight="1">
      <c r="A531" s="20" t="n"/>
      <c r="B531" s="20" t="n"/>
      <c r="C531" s="21" t="inlineStr">
        <is>
          <t xml:space="preserve">-                        force_all_finite=False)</t>
        </is>
      </c>
      <c r="D531" s="20" t="n"/>
      <c r="E531" s="29" t="n"/>
    </row>
    <row r="532" ht="16" customHeight="1">
      <c r="A532" s="18" t="n"/>
      <c r="B532" s="18" t="n"/>
      <c r="C532" s="19" t="inlineStr">
        <is>
          <t xml:space="preserve">         # Compute the arithmetic mean of the predictions of the calibrated</t>
        </is>
      </c>
      <c r="D532" s="18" t="n"/>
      <c r="E532" s="29" t="n"/>
    </row>
    <row r="533" ht="16" customHeight="1">
      <c r="A533" s="18" t="n"/>
      <c r="B533" s="18" t="n"/>
      <c r="C533" s="19" t="inlineStr">
        <is>
          <t xml:space="preserve">         # classifiers</t>
        </is>
      </c>
      <c r="D533" s="18" t="n"/>
      <c r="E533" s="29" t="n"/>
    </row>
    <row r="534" ht="16" customHeight="1">
      <c r="A534" s="18" t="n"/>
      <c r="B534" s="18" t="n"/>
      <c r="C534" s="19" t="inlineStr">
        <is>
          <t xml:space="preserve">         mean_proba = np.zeros((X.shape[0], len(self.classes_)))</t>
        </is>
      </c>
      <c r="D534" s="18" t="n"/>
      <c r="E534" s="29" t="n"/>
    </row>
    <row r="535" ht="16" customHeight="1">
      <c r="A535" s="18" t="n"/>
      <c r="B535" s="18" t="n"/>
      <c r="C535" s="19" t="inlineStr">
        <is>
          <t xml:space="preserve"> </t>
        </is>
      </c>
      <c r="D535" s="18" t="n"/>
      <c r="E535" s="30" t="n"/>
    </row>
    <row r="538" ht="22" customHeight="1">
      <c r="A538" s="26" t="inlineStr">
        <is>
          <t xml:space="preserve">  Issue 7/10 — Task T18   ·   sphinx-doc/sphinx</t>
        </is>
      </c>
      <c r="B538" s="5" t="n"/>
      <c r="C538" s="5" t="n"/>
      <c r="D538" s="5" t="n"/>
      <c r="E538" s="5" t="n"/>
    </row>
    <row r="539" ht="260" customHeight="1">
      <c r="A539" s="6" t="inlineStr">
        <is>
          <t xml:space="preserve">[Napoleon] Retrieve type of attributes from type hints when using google-style
Following [google style guide for classes](https://github.com/google/styleguide/blob/gh-pages/pyguide.md#384-classes), I added an `Attributes:` section my classes docstring. As I have [PEP 526](https://www.python.org/dev/peps/pep-0526/) annotations (because I use `attrs`), I did not add types in the docstring., as per the style guide.
When generating the documentation with `.. automodule::` from `autodoc`, with `napoleon`, the attributes are not typed. I tried using the `:undoc-members:` flag of `automodule`, but this resulted in duplicated attributes: one with the explanation, the other with the type-hint.
While it is possible to not use type hints with `attrs` and replace `attr.s(auto_attribs=True)` by `attr.ib()`, this is not an option for e.g. [`dataclasses`](https://docs.python.org/3/library/dataclasses.html). I also tried `napoleon_use_ivar=True`, which silenced sphinx's warnings but still resulted in two definition of the attribute in the documentation.
It would be nice if `napoleon` (or `autodoc`) extracted the type hint of the class, or merged the attributes when using `:undoc-members:`. That would avoid duplicated types definitions in either the code or the doc. Currently, either the code has an annotation and a type in the docstring, or the generated documentation has two entry for each attribute.
This might be related to #7582  and #4074 .
**Additional info**
- sphinx version `3.2.1`
- [`conf.py`](https://github.com/QuentinSoubeyran/pheres/blob/dev/docs/conf.py)
- [code being autodocumented](https://github.com/QuentinSoubeyran/pheres/blob/dev/src/pheres/exceptions.py)</t>
        </is>
      </c>
      <c r="B539" s="27" t="n"/>
      <c r="C539" s="27" t="n"/>
      <c r="D539" s="27" t="n"/>
      <c r="E539" s="28" t="n"/>
    </row>
    <row r="540" ht="16" customHeight="1">
      <c r="A540" s="31" t="inlineStr">
        <is>
          <t xml:space="preserve">Fail-to-pass tests (2)  —  the behaviour a correct fix must satisfy. Reference only: do not label these; use them to judge the hunks below.</t>
        </is>
      </c>
    </row>
    <row r="541" ht="358" customHeight="1">
      <c r="A541" s="32" t="inlineStr">
        <is>
          <t xml:space="preserve">    def test_pep526_annotations(self):
        if sys.version_info &gt;= (3, 6):
            # Test class attributes annotations
            config = Config(
                napoleon_attr_annotations=True
            )
            actual = str(GoogleDocstring(cleandoc(PEP526GoogleClass.__doc__), config, app=None, what="class",
                                         obj=PEP526GoogleClass))
            expected = """\
Sample class with PEP 526 annotations and google docstring
.. attribute:: attr1
   Attr1 description.
   :type: int
.. attribute:: attr2
   Attr2 description.
   :type: str
"""
            self.assertEqual(expected, actual)
    def test_pep526_annotations(self):
        if sys.version_info &gt;= (3, 6):
            # test class attributes annotations
            config = Config(
                napoleon_attr_annotations=True
            )
            actual = str(NumpyDocstring(cleandoc(PEP526NumpyClass.__doc__), config, app=None, what="class",</t>
        </is>
      </c>
    </row>
    <row r="542" ht="204" customHeight="1">
      <c r="A542" s="32" t="inlineStr">
        <is>
          <t xml:space="preserve">                                        obj=PEP526NumpyClass))
            expected = """\
Sample class with PEP 526 annotations and numpy docstring
.. attribute:: attr1
   Attr1 description
   :type: int
.. attribute:: attr2
   Attr2 description
   :type: str
"""
            print(actual)
            assert expected == actual</t>
        </is>
      </c>
    </row>
    <row r="544" ht="18" customHeight="1">
      <c r="A544" s="8" t="inlineStr">
        <is>
          <t xml:space="preserve">H1</t>
        </is>
      </c>
      <c r="B544" s="9" t="inlineStr">
        <is>
          <t xml:space="preserve">doc/usage/extensions/example_google.py</t>
        </is>
      </c>
      <c r="C544" s="10" t="n"/>
      <c r="D544" s="10" t="n"/>
      <c r="E544" s="11" t="inlineStr">
        <is>
          <t xml:space="preserve">RM</t>
        </is>
      </c>
    </row>
    <row r="545" ht="16" customHeight="1">
      <c r="A545" s="24" t="n"/>
      <c r="B545" s="24" t="n"/>
      <c r="C545" s="25" t="inlineStr">
        <is>
          <t xml:space="preserve">⚠ Same file/region as H3, H5 — may be an alternate implementation of the same change. Compare both.</t>
        </is>
      </c>
      <c r="D545" s="24" t="n"/>
      <c r="E545" s="29" t="n"/>
    </row>
    <row r="546" ht="14" customHeight="1">
      <c r="A546" s="12" t="n"/>
      <c r="B546" s="12" t="n"/>
      <c r="C546" s="13" t="inlineStr">
        <is>
          <t xml:space="preserve">Context: __init__()  —  doc/usage/extensions/example_google.py:197-224</t>
        </is>
      </c>
      <c r="D546" s="12" t="n"/>
      <c r="E546" s="29" t="n"/>
    </row>
    <row r="547" ht="280" customHeight="1">
      <c r="A547" s="12" t="n"/>
      <c r="B547" s="12" t="n"/>
      <c r="C547" s="15" t="inlineStr">
        <is>
          <t xml:space="preserve">    def __init__(self, param1, param2, param3):
        """Example of docstring on the __init__ method.
        The __init__ method may be documented in either the class level
        docstring, or as a docstring on the __init__ method itself.
        Either form is acceptable, but the two should not be mixed. Choose one
        convention to document the __init__ method and be consistent with it.
        Note:
            Do not include the `self` parameter in the ``Args`` section.
        Args:
            param1 (str): Description of `param1`.
            param2 (:obj:`int`, optional): Description of `param2`. Multiple
                lines are supported.
            param3 (list(str)): Description of `param3`.
        """
        self.attr1 = param1
        self.attr2 = param2
        self.attr3 = param3  #: Doc comment *inline* with attribute
        #: list(str): Doc comment *before* attribute, with type specified
        self.attr4 = ['attr4']
        self.attr5 = None
        """str: Docstring *after* attribute, with type specified."""</t>
        </is>
      </c>
      <c r="D547" s="12" t="n"/>
      <c r="E547" s="29" t="n"/>
    </row>
    <row r="548" ht="16" customHeight="1">
      <c r="A548" s="16" t="n"/>
      <c r="B548" s="16" t="n"/>
      <c r="C548" s="17" t="inlineStr">
        <is>
          <t xml:space="preserve">@@ -207,10 +207,10 @@</t>
        </is>
      </c>
      <c r="D548" s="16" t="n"/>
      <c r="E548" s="29" t="n"/>
    </row>
    <row r="549" ht="16" customHeight="1">
      <c r="A549" s="18" t="n"/>
      <c r="B549" s="18" t="n"/>
      <c r="C549" s="19" t="inlineStr">
        <is>
          <t xml:space="preserve">             Do not include the `self` parameter in the ``Args`` section.</t>
        </is>
      </c>
      <c r="D549" s="18" t="n"/>
      <c r="E549" s="29" t="n"/>
    </row>
    <row r="550" ht="16" customHeight="1">
      <c r="A550" s="18" t="n"/>
      <c r="B550" s="18" t="n"/>
      <c r="C550" s="19" t="inlineStr">
        <is>
          <t xml:space="preserve"> </t>
        </is>
      </c>
      <c r="D550" s="18" t="n"/>
      <c r="E550" s="29" t="n"/>
    </row>
    <row r="551" ht="16" customHeight="1">
      <c r="A551" s="18" t="n"/>
      <c r="B551" s="18" t="n"/>
      <c r="C551" s="19" t="inlineStr">
        <is>
          <t xml:space="preserve">         Args:</t>
        </is>
      </c>
      <c r="D551" s="18" t="n"/>
      <c r="E551" s="29" t="n"/>
    </row>
    <row r="552" ht="16" customHeight="1">
      <c r="A552" s="20" t="n"/>
      <c r="B552" s="20" t="n"/>
      <c r="C552" s="21" t="inlineStr">
        <is>
          <t xml:space="preserve">-            param1 (str): Description of `param1`.</t>
        </is>
      </c>
      <c r="D552" s="20" t="n"/>
      <c r="E552" s="29" t="n"/>
    </row>
    <row r="553" ht="16" customHeight="1">
      <c r="A553" s="20" t="n"/>
      <c r="B553" s="20" t="n"/>
      <c r="C553" s="21" t="inlineStr">
        <is>
          <t xml:space="preserve">-            param2 (:obj:`int`, optional): Description of `param2`. Multiple</t>
        </is>
      </c>
      <c r="D553" s="20" t="n"/>
      <c r="E553" s="29" t="n"/>
    </row>
    <row r="554" ht="16" customHeight="1">
      <c r="A554" s="22" t="n"/>
      <c r="B554" s="22" t="n"/>
      <c r="C554" s="23" t="inlineStr">
        <is>
          <t xml:space="preserve">+            param1: Description of `param1`.</t>
        </is>
      </c>
      <c r="D554" s="22" t="n"/>
      <c r="E554" s="29" t="n"/>
    </row>
    <row r="555" ht="16" customHeight="1">
      <c r="A555" s="22" t="n"/>
      <c r="B555" s="22" t="n"/>
      <c r="C555" s="23" t="inlineStr">
        <is>
          <t xml:space="preserve">+            param2: Description of `param2`. Multiple</t>
        </is>
      </c>
      <c r="D555" s="22" t="n"/>
      <c r="E555" s="29" t="n"/>
    </row>
    <row r="556" ht="16" customHeight="1">
      <c r="A556" s="18" t="n"/>
      <c r="B556" s="18" t="n"/>
      <c r="C556" s="19" t="inlineStr">
        <is>
          <t xml:space="preserve">                 lines are supported.</t>
        </is>
      </c>
      <c r="D556" s="18" t="n"/>
      <c r="E556" s="29" t="n"/>
    </row>
    <row r="557" ht="16" customHeight="1">
      <c r="A557" s="20" t="n"/>
      <c r="B557" s="20" t="n"/>
      <c r="C557" s="21" t="inlineStr">
        <is>
          <t xml:space="preserve">-            param3 (list(str)): Description of `param3`.</t>
        </is>
      </c>
      <c r="D557" s="20" t="n"/>
      <c r="E557" s="29" t="n"/>
    </row>
    <row r="558" ht="16" customHeight="1">
      <c r="A558" s="22" t="n"/>
      <c r="B558" s="22" t="n"/>
      <c r="C558" s="23" t="inlineStr">
        <is>
          <t xml:space="preserve">+            param3: Description of `param3`.</t>
        </is>
      </c>
      <c r="D558" s="22" t="n"/>
      <c r="E558" s="29" t="n"/>
    </row>
    <row r="559" ht="16" customHeight="1">
      <c r="A559" s="18" t="n"/>
      <c r="B559" s="18" t="n"/>
      <c r="C559" s="19" t="inlineStr">
        <is>
          <t xml:space="preserve"> </t>
        </is>
      </c>
      <c r="D559" s="18" t="n"/>
      <c r="E559" s="29" t="n"/>
    </row>
    <row r="560" ht="16" customHeight="1">
      <c r="A560" s="18" t="n"/>
      <c r="B560" s="18" t="n"/>
      <c r="C560" s="19" t="inlineStr">
        <is>
          <t xml:space="preserve">         """</t>
        </is>
      </c>
      <c r="D560" s="18" t="n"/>
      <c r="E560" s="29" t="n"/>
    </row>
    <row r="561" ht="16" customHeight="1">
      <c r="A561" s="18" t="n"/>
      <c r="B561" s="18" t="n"/>
      <c r="C561" s="19" t="inlineStr">
        <is>
          <t xml:space="preserve">         self.attr1 = param1</t>
        </is>
      </c>
      <c r="D561" s="18" t="n"/>
      <c r="E561" s="29" t="n"/>
    </row>
    <row r="562" ht="16" customHeight="1">
      <c r="A562" s="18" t="n"/>
      <c r="B562" s="18" t="n"/>
      <c r="C562" s="19" t="inlineStr">
        <is>
          <t xml:space="preserve"> </t>
        </is>
      </c>
      <c r="D562" s="18" t="n"/>
      <c r="E562" s="30" t="n"/>
    </row>
    <row r="564" ht="18" customHeight="1">
      <c r="A564" s="8" t="inlineStr">
        <is>
          <t xml:space="preserve">H2</t>
        </is>
      </c>
      <c r="B564" s="9" t="inlineStr">
        <is>
          <t xml:space="preserve">doc/usage/extensions/example_google.py</t>
        </is>
      </c>
      <c r="C564" s="10" t="n"/>
      <c r="D564" s="10" t="n"/>
      <c r="E564" s="11" t="inlineStr">
        <is>
          <t xml:space="preserve">OP</t>
        </is>
      </c>
    </row>
    <row r="565" ht="14" customHeight="1">
      <c r="A565" s="12" t="n"/>
      <c r="B565" s="12" t="n"/>
      <c r="C565" s="13" t="inlineStr">
        <is>
          <t xml:space="preserve">Context (nearby lines)  —  doc/usage/extensions/example_google.py</t>
        </is>
      </c>
      <c r="D565" s="12" t="n"/>
      <c r="E565" s="29" t="n"/>
    </row>
    <row r="566" ht="92" customHeight="1">
      <c r="A566" s="12" t="n"/>
      <c r="B566" s="12" t="n"/>
      <c r="C566" s="15" t="inlineStr">
        <is>
          <t xml:space="preserve">"""Example Google style docstrings.
  [... hunk shown below ...]
    sections. Sections support any reStructuredText formatting, including
    literal blocks::
        $ python example_google.py
</t>
        </is>
      </c>
      <c r="D566" s="12" t="n"/>
      <c r="E566" s="29" t="n"/>
    </row>
    <row r="567" ht="16" customHeight="1">
      <c r="A567" s="16" t="n"/>
      <c r="B567" s="16" t="n"/>
      <c r="C567" s="17" t="inlineStr">
        <is>
          <t xml:space="preserve">@@ -3,6 +3,8 @@</t>
        </is>
      </c>
      <c r="D567" s="16" t="n"/>
      <c r="E567" s="29" t="n"/>
    </row>
    <row r="568" ht="16" customHeight="1">
      <c r="A568" s="18" t="n"/>
      <c r="B568" s="18" t="n"/>
      <c r="C568" s="19" t="inlineStr">
        <is>
          <t xml:space="preserve"> This module demonstrates documentation as specified by the `Google Python</t>
        </is>
      </c>
      <c r="D568" s="18" t="n"/>
      <c r="E568" s="29" t="n"/>
    </row>
    <row r="569" ht="16" customHeight="1">
      <c r="A569" s="18" t="n"/>
      <c r="B569" s="18" t="n"/>
      <c r="C569" s="19" t="inlineStr">
        <is>
          <t xml:space="preserve"> Style Guide`_. Docstrings may extend over multiple lines. Sections are created</t>
        </is>
      </c>
      <c r="D569" s="18" t="n"/>
      <c r="E569" s="29" t="n"/>
    </row>
    <row r="570" ht="16" customHeight="1">
      <c r="A570" s="18" t="n"/>
      <c r="B570" s="18" t="n"/>
      <c r="C570" s="19" t="inlineStr">
        <is>
          <t xml:space="preserve"> with a section header and a colon followed by a block of indented text.</t>
        </is>
      </c>
      <c r="D570" s="18" t="n"/>
      <c r="E570" s="29" t="n"/>
    </row>
    <row r="571" ht="16" customHeight="1">
      <c r="A571" s="22" t="n"/>
      <c r="B571" s="22" t="n"/>
      <c r="C571" s="23" t="inlineStr">
        <is>
          <t xml:space="preserve">+</t>
        </is>
      </c>
      <c r="D571" s="22" t="n"/>
      <c r="E571" s="29" t="n"/>
    </row>
    <row r="572" ht="16" customHeight="1">
      <c r="A572" s="22" t="n"/>
      <c r="B572" s="22" t="n"/>
      <c r="C572" s="23" t="inlineStr">
        <is>
          <t xml:space="preserve">+from typing import List</t>
        </is>
      </c>
      <c r="D572" s="22" t="n"/>
      <c r="E572" s="29" t="n"/>
    </row>
    <row r="573" ht="16" customHeight="1">
      <c r="A573" s="18" t="n"/>
      <c r="B573" s="18" t="n"/>
      <c r="C573" s="19" t="inlineStr">
        <is>
          <t xml:space="preserve"> </t>
        </is>
      </c>
      <c r="D573" s="18" t="n"/>
      <c r="E573" s="29" t="n"/>
    </row>
    <row r="574" ht="16" customHeight="1">
      <c r="A574" s="18" t="n"/>
      <c r="B574" s="18" t="n"/>
      <c r="C574" s="19" t="inlineStr">
        <is>
          <t xml:space="preserve"> Example:</t>
        </is>
      </c>
      <c r="D574" s="18" t="n"/>
      <c r="E574" s="29" t="n"/>
    </row>
    <row r="575" ht="16" customHeight="1">
      <c r="A575" s="18" t="n"/>
      <c r="B575" s="18" t="n"/>
      <c r="C575" s="19" t="inlineStr">
        <is>
          <t xml:space="preserve">     Examples can be given using either the ``Example`` or ``Examples``</t>
        </is>
      </c>
      <c r="D575" s="18" t="n"/>
      <c r="E575" s="29" t="n"/>
    </row>
    <row r="576" ht="16" customHeight="1">
      <c r="A576" s="18" t="n"/>
      <c r="B576" s="18" t="n"/>
      <c r="C576" s="19" t="inlineStr">
        <is>
          <t xml:space="preserve"> </t>
        </is>
      </c>
      <c r="D576" s="18" t="n"/>
      <c r="E576" s="30" t="n"/>
    </row>
    <row r="578" ht="18" customHeight="1">
      <c r="A578" s="8" t="inlineStr">
        <is>
          <t xml:space="preserve">H3</t>
        </is>
      </c>
      <c r="B578" s="9" t="inlineStr">
        <is>
          <t xml:space="preserve">doc/usage/extensions/example_google.py</t>
        </is>
      </c>
      <c r="C578" s="10" t="n"/>
      <c r="D578" s="10" t="n"/>
      <c r="E578" s="11" t="inlineStr">
        <is>
          <t xml:space="preserve">RM</t>
        </is>
      </c>
    </row>
    <row r="579" ht="16" customHeight="1">
      <c r="A579" s="24" t="n"/>
      <c r="B579" s="24" t="n"/>
      <c r="C579" s="25" t="inlineStr">
        <is>
          <t xml:space="preserve">⚠ Same file/region as H1, H5 — may be an alternate implementation of the same change. Compare both.</t>
        </is>
      </c>
      <c r="D579" s="24" t="n"/>
      <c r="E579" s="29" t="n"/>
    </row>
    <row r="580" ht="14" customHeight="1">
      <c r="A580" s="12" t="n"/>
      <c r="B580" s="12" t="n"/>
      <c r="C580" s="13" t="inlineStr">
        <is>
          <t xml:space="preserve">Context: ExampleClass()  —  doc/usage/extensions/example_google.py:180-296  (showing lines around the change)</t>
        </is>
      </c>
      <c r="D580" s="12" t="n"/>
      <c r="E580" s="29" t="n"/>
    </row>
    <row r="581" ht="280" customHeight="1">
      <c r="A581" s="12" t="n"/>
      <c r="B581" s="12" t="n"/>
      <c r="C581" s="15" t="inlineStr">
        <is>
          <t xml:space="preserve">class ExampleClass:
    """The summary line for a class docstring should fit on one line.
    If the class has public attributes, they may be documented here
    in an ``Attributes`` section and follow the same formatting as a
    function's ``Args`` section. Alternatively, attributes may be documented
    inline with the attribute's declaration (see __init__ method below).
    Properties created with the ``@property`` decorator should be documented
    in the property's getter method.
    Attributes:
        attr1 (str): Description of `attr1`.
        attr2 (:obj:`int`, optional): Description of `attr2`.
    """
    def __init__(self, param1, param2, param3):
        """Example of docstring on the __init__ method.
        The __init__ method may be documented in either the class level
        docstring, or as a docstring on the __init__ method itself.
        Either form is acceptable, but the two should not be mixed. Choose one
        convention to document the __init__ method and be consistent with it.
        Note:
            Do not include the `self` parameter in the ``Args`` section.
        Args:
            param1 (str): Description of `param1`.
            param2 (:obj:`int`, optional): Description of `param2`. Multiple
                lines are supported.
            param3 (list(str)): Description of `param3`.
        """
        self.attr1 = param1
        self.attr2 = param2
        self.attr3 = param3  #: Doc comment *inline* with attribute
... (78 more lines below) ...</t>
        </is>
      </c>
      <c r="D581" s="12" t="n"/>
      <c r="E581" s="29" t="n"/>
    </row>
    <row r="582" ht="16" customHeight="1">
      <c r="A582" s="16" t="n"/>
      <c r="B582" s="16" t="n"/>
      <c r="C582" s="17" t="inlineStr">
        <is>
          <t xml:space="preserve">@@ -194,6 +194,9 @@</t>
        </is>
      </c>
      <c r="D582" s="16" t="n"/>
      <c r="E582" s="29" t="n"/>
    </row>
    <row r="583" ht="16" customHeight="1">
      <c r="A583" s="18" t="n"/>
      <c r="B583" s="18" t="n"/>
      <c r="C583" s="19" t="inlineStr">
        <is>
          <t xml:space="preserve"> </t>
        </is>
      </c>
      <c r="D583" s="18" t="n"/>
      <c r="E583" s="29" t="n"/>
    </row>
    <row r="584" ht="16" customHeight="1">
      <c r="A584" s="18" t="n"/>
      <c r="B584" s="18" t="n"/>
      <c r="C584" s="19" t="inlineStr">
        <is>
          <t xml:space="preserve">     """</t>
        </is>
      </c>
      <c r="D584" s="18" t="n"/>
      <c r="E584" s="29" t="n"/>
    </row>
    <row r="585" ht="16" customHeight="1">
      <c r="A585" s="18" t="n"/>
      <c r="B585" s="18" t="n"/>
      <c r="C585" s="19" t="inlineStr">
        <is>
          <t xml:space="preserve"> </t>
        </is>
      </c>
      <c r="D585" s="18" t="n"/>
      <c r="E585" s="29" t="n"/>
    </row>
    <row r="586" ht="16" customHeight="1">
      <c r="A586" s="22" t="n"/>
      <c r="B586" s="22" t="n"/>
      <c r="C586" s="23" t="inlineStr">
        <is>
          <t xml:space="preserve">+    attr1: str</t>
        </is>
      </c>
      <c r="D586" s="22" t="n"/>
      <c r="E586" s="29" t="n"/>
    </row>
    <row r="587" ht="16" customHeight="1">
      <c r="A587" s="22" t="n"/>
      <c r="B587" s="22" t="n"/>
      <c r="C587" s="23" t="inlineStr">
        <is>
          <t xml:space="preserve">+    attr2: int</t>
        </is>
      </c>
      <c r="D587" s="22" t="n"/>
      <c r="E587" s="29" t="n"/>
    </row>
    <row r="588" ht="16" customHeight="1">
      <c r="A588" s="22" t="n"/>
      <c r="B588" s="22" t="n"/>
      <c r="C588" s="23" t="inlineStr">
        <is>
          <t xml:space="preserve">+</t>
        </is>
      </c>
      <c r="D588" s="22" t="n"/>
      <c r="E588" s="29" t="n"/>
    </row>
    <row r="589" ht="16" customHeight="1">
      <c r="A589" s="18" t="n"/>
      <c r="B589" s="18" t="n"/>
      <c r="C589" s="19" t="inlineStr">
        <is>
          <t xml:space="preserve">     def __init__(self, param1, param2, param3):</t>
        </is>
      </c>
      <c r="D589" s="18" t="n"/>
      <c r="E589" s="29" t="n"/>
    </row>
    <row r="590" ht="16" customHeight="1">
      <c r="A590" s="18" t="n"/>
      <c r="B590" s="18" t="n"/>
      <c r="C590" s="19" t="inlineStr">
        <is>
          <t xml:space="preserve">         """Example of docstring on the __init__ method.</t>
        </is>
      </c>
      <c r="D590" s="18" t="n"/>
      <c r="E590" s="29" t="n"/>
    </row>
    <row r="591" ht="16" customHeight="1">
      <c r="A591" s="18" t="n"/>
      <c r="B591" s="18" t="n"/>
      <c r="C591" s="19" t="inlineStr">
        <is>
          <t xml:space="preserve"> </t>
        </is>
      </c>
      <c r="D591" s="18" t="n"/>
      <c r="E591" s="29" t="n"/>
    </row>
    <row r="592" ht="16" customHeight="1">
      <c r="A592" s="18" t="n"/>
      <c r="B592" s="18" t="n"/>
      <c r="C592" s="19" t="inlineStr">
        <is>
          <t xml:space="preserve"> </t>
        </is>
      </c>
      <c r="D592" s="18" t="n"/>
      <c r="E592" s="30" t="n"/>
    </row>
    <row r="594" ht="18" customHeight="1">
      <c r="A594" s="8" t="inlineStr">
        <is>
          <t xml:space="preserve">H4</t>
        </is>
      </c>
      <c r="B594" s="9" t="inlineStr">
        <is>
          <t xml:space="preserve">sphinx/ext/napoleon/docstring.py</t>
        </is>
      </c>
      <c r="C594" s="10"/>
      <c r="D594" s="10"/>
      <c r="E594" s="11" t="inlineStr">
        <is>
          <t xml:space="preserve">RM</t>
        </is>
      </c>
    </row>
    <row r="595" ht="14" customHeight="1">
      <c r="A595" s="12"/>
      <c r="B595" s="12"/>
      <c r="C595" s="13" t="inlineStr">
        <is>
          <t xml:space="preserve">Context: _qualify_name()  —  sphinx/ext/napoleon/docstring.py:777-786</t>
        </is>
      </c>
      <c r="D595" s="12"/>
      <c r="E595" s="29"/>
    </row>
    <row r="596" ht="85" customHeight="1">
      <c r="A596" s="12"/>
      <c r="B596" s="12"/>
      <c r="C596" s="15" t="inlineStr">
        <is>
          <t xml:space="preserve">    def _qualify_name(self, attr_name: str, klass: "Type") -&gt; str:
        if klass and '.' not in attr_name:
            if attr_name.startswith('~'):
                attr_name = attr_name[1:]
            try:
                q = klass.__qualname__
            except AttributeError:
                q = klass.__name__
            return '~%s.%s' % (q, attr_name)
        return attr_name</t>
        </is>
      </c>
      <c r="D596" s="12"/>
      <c r="E596" s="29"/>
    </row>
    <row r="597" ht="16" customHeight="1">
      <c r="A597" s="16"/>
      <c r="B597" s="16"/>
      <c r="C597" s="17" t="inlineStr">
        <is>
          <t xml:space="preserve">@@ -773,6 +773,52 @@</t>
        </is>
      </c>
      <c r="D597" s="16"/>
      <c r="E597" s="29"/>
    </row>
    <row r="598" ht="17" customHeight="1">
      <c r="A598" s="18"/>
      <c r="B598" s="18"/>
      <c r="C598" s="19" t="inlineStr">
        <is>
          <t xml:space="preserve">         return ("".join(before_colon).strip(),</t>
        </is>
      </c>
      <c r="D598" s="18"/>
      <c r="E598" s="29"/>
    </row>
    <row r="599" ht="17" customHeight="1">
      <c r="A599" s="18"/>
      <c r="B599" s="18"/>
      <c r="C599" s="19" t="inlineStr">
        <is>
          <t xml:space="preserve">                 colon,</t>
        </is>
      </c>
      <c r="D599" s="18"/>
      <c r="E599" s="29"/>
    </row>
    <row r="600" ht="17" customHeight="1">
      <c r="A600" s="18"/>
      <c r="B600" s="18"/>
      <c r="C600" s="19" t="inlineStr">
        <is>
          <t xml:space="preserve">                 "".join(after_colon).strip())</t>
        </is>
      </c>
      <c r="D600" s="18"/>
      <c r="E600" s="29"/>
    </row>
    <row r="601" ht="17" customHeight="1">
      <c r="A601" s="22"/>
      <c r="B601" s="22"/>
      <c r="C601" s="23" t="inlineStr">
        <is>
          <t xml:space="preserve">+</t>
        </is>
      </c>
      <c r="D601" s="22"/>
      <c r="E601" s="29"/>
    </row>
    <row r="602" ht="17" customHeight="1">
      <c r="A602" s="22"/>
      <c r="B602" s="22"/>
      <c r="C602" s="23" t="inlineStr">
        <is>
          <t xml:space="preserve">+    def _get_type_hint(self, attr_name: str) -&gt; str:</t>
        </is>
      </c>
      <c r="D602" s="22"/>
      <c r="E602" s="29"/>
    </row>
    <row r="603" ht="17" customHeight="1">
      <c r="A603" s="22"/>
      <c r="B603" s="22"/>
      <c r="C603" s="23" t="inlineStr">
        <is>
          <t xml:space="preserve">+        """Get type hint for an attribute from the object's annotations.</t>
        </is>
      </c>
      <c r="D603" s="22"/>
      <c r="E603" s="29"/>
    </row>
    <row r="604" ht="17" customHeight="1">
      <c r="A604" s="22"/>
      <c r="B604" s="22"/>
      <c r="C604" s="23" t="inlineStr">
        <is>
          <t xml:space="preserve">+        </t>
        </is>
      </c>
      <c r="D604" s="22"/>
      <c r="E604" s="29"/>
    </row>
    <row r="605" ht="17" customHeight="1">
      <c r="A605" s="22"/>
      <c r="B605" s="22"/>
      <c r="C605" s="23" t="inlineStr">
        <is>
          <t xml:space="preserve">+        Parameters</t>
        </is>
      </c>
      <c r="D605" s="22"/>
      <c r="E605" s="29"/>
    </row>
    <row r="606" ht="17" customHeight="1">
      <c r="A606" s="22"/>
      <c r="B606" s="22"/>
      <c r="C606" s="23" t="inlineStr">
        <is>
          <t xml:space="preserve">+        ----------</t>
        </is>
      </c>
      <c r="D606" s="22"/>
      <c r="E606" s="29"/>
    </row>
    <row r="607" ht="17" customHeight="1">
      <c r="A607" s="22"/>
      <c r="B607" s="22"/>
      <c r="C607" s="23" t="inlineStr">
        <is>
          <t xml:space="preserve">+        attr_name : str</t>
        </is>
      </c>
      <c r="D607" s="22"/>
      <c r="E607" s="29"/>
    </row>
    <row r="608" ht="17" customHeight="1">
      <c r="A608" s="22"/>
      <c r="B608" s="22"/>
      <c r="C608" s="23" t="inlineStr">
        <is>
          <t xml:space="preserve">+            The attribute name to look up</t>
        </is>
      </c>
      <c r="D608" s="22"/>
      <c r="E608" s="29"/>
    </row>
    <row r="609" ht="17" customHeight="1">
      <c r="A609" s="22"/>
      <c r="B609" s="22"/>
      <c r="C609" s="23" t="inlineStr">
        <is>
          <t xml:space="preserve">+            </t>
        </is>
      </c>
      <c r="D609" s="22"/>
      <c r="E609" s="29"/>
    </row>
    <row r="610" ht="17" customHeight="1">
      <c r="A610" s="22"/>
      <c r="B610" s="22"/>
      <c r="C610" s="23" t="inlineStr">
        <is>
          <t xml:space="preserve">+        Returns</t>
        </is>
      </c>
      <c r="D610" s="22"/>
      <c r="E610" s="29"/>
    </row>
    <row r="611" ht="17" customHeight="1">
      <c r="A611" s="22"/>
      <c r="B611" s="22"/>
      <c r="C611" s="23" t="inlineStr">
        <is>
          <t xml:space="preserve">+        -------</t>
        </is>
      </c>
      <c r="D611" s="22"/>
      <c r="E611" s="29"/>
    </row>
    <row r="612" ht="17" customHeight="1">
      <c r="A612" s="22"/>
      <c r="B612" s="22"/>
      <c r="C612" s="23" t="inlineStr">
        <is>
          <t xml:space="preserve">+        str</t>
        </is>
      </c>
      <c r="D612" s="22"/>
      <c r="E612" s="29"/>
    </row>
    <row r="613" ht="17" customHeight="1">
      <c r="A613" s="22"/>
      <c r="B613" s="22"/>
      <c r="C613" s="23" t="inlineStr">
        <is>
          <t xml:space="preserve">+            The type hint as a string, or empty string if not found</t>
        </is>
      </c>
      <c r="D613" s="22"/>
      <c r="E613" s="29"/>
    </row>
    <row r="614" ht="17" customHeight="1">
      <c r="A614" s="22"/>
      <c r="B614" s="22"/>
      <c r="C614" s="23" t="inlineStr">
        <is>
          <t xml:space="preserve">+        """</t>
        </is>
      </c>
      <c r="D614" s="22"/>
      <c r="E614" s="29"/>
    </row>
    <row r="615" ht="17" customHeight="1">
      <c r="A615" s="22"/>
      <c r="B615" s="22"/>
      <c r="C615" s="23" t="inlineStr">
        <is>
          <t xml:space="preserve">+        if not self._obj or not inspect.isclass(self._obj):</t>
        </is>
      </c>
      <c r="D615" s="22"/>
      <c r="E615" s="29"/>
    </row>
    <row r="616" ht="17" customHeight="1">
      <c r="A616" s="22"/>
      <c r="B616" s="22"/>
      <c r="C616" s="23" t="inlineStr">
        <is>
          <t xml:space="preserve">+            return ''</t>
        </is>
      </c>
      <c r="D616" s="22"/>
      <c r="E616" s="29"/>
    </row>
    <row r="617" ht="17" customHeight="1">
      <c r="A617" s="22"/>
      <c r="B617" s="22"/>
      <c r="C617" s="23" t="inlineStr">
        <is>
          <t xml:space="preserve">+        </t>
        </is>
      </c>
      <c r="D617" s="22"/>
      <c r="E617" s="29"/>
    </row>
    <row r="618" ht="17" customHeight="1">
      <c r="A618" s="22"/>
      <c r="B618" s="22"/>
      <c r="C618" s="23" t="inlineStr">
        <is>
          <t xml:space="preserve">+        try:</t>
        </is>
      </c>
      <c r="D618" s="22"/>
      <c r="E618" s="29"/>
    </row>
    <row r="619" ht="17" customHeight="1">
      <c r="A619" s="22"/>
      <c r="B619" s="22"/>
      <c r="C619" s="23" t="inlineStr">
        <is>
          <t xml:space="preserve">+            from sphinx.util.typing import get_type_hints</t>
        </is>
      </c>
      <c r="D619" s="22"/>
      <c r="E619" s="29"/>
    </row>
    <row r="620" ht="17" customHeight="1">
      <c r="A620" s="22"/>
      <c r="B620" s="22"/>
      <c r="C620" s="23" t="inlineStr">
        <is>
          <t xml:space="preserve">+            hints = get_type_hints(self._obj)</t>
        </is>
      </c>
      <c r="D620" s="22"/>
      <c r="E620" s="29"/>
    </row>
    <row r="621" ht="17" customHeight="1">
      <c r="A621" s="22"/>
      <c r="B621" s="22"/>
      <c r="C621" s="23" t="inlineStr">
        <is>
          <t xml:space="preserve">+            if attr_name in hints:</t>
        </is>
      </c>
      <c r="D621" s="22"/>
      <c r="E621" s="29"/>
    </row>
    <row r="622" ht="17" customHeight="1">
      <c r="A622" s="22"/>
      <c r="B622" s="22"/>
      <c r="C622" s="23" t="inlineStr">
        <is>
          <t xml:space="preserve">+                hint = hints[attr_name]</t>
        </is>
      </c>
      <c r="D622" s="22"/>
      <c r="E622" s="29"/>
    </row>
    <row r="623" ht="17" customHeight="1">
      <c r="A623" s="22"/>
      <c r="B623" s="22"/>
      <c r="C623" s="23" t="inlineStr">
        <is>
          <t xml:space="preserve">+                return self._format_type_hint(hint)</t>
        </is>
      </c>
      <c r="D623" s="22"/>
      <c r="E623" s="29"/>
    </row>
    <row r="624" ht="17" customHeight="1">
      <c r="A624" s="22"/>
      <c r="B624" s="22"/>
      <c r="C624" s="23" t="inlineStr">
        <is>
          <t xml:space="preserve">+        except Exception:</t>
        </is>
      </c>
      <c r="D624" s="22"/>
      <c r="E624" s="29"/>
    </row>
    <row r="625" ht="17" customHeight="1">
      <c r="A625" s="22"/>
      <c r="B625" s="22"/>
      <c r="C625" s="23" t="inlineStr">
        <is>
          <t xml:space="preserve">+            pass</t>
        </is>
      </c>
      <c r="D625" s="22"/>
      <c r="E625" s="29"/>
    </row>
    <row r="626" ht="17" customHeight="1">
      <c r="A626" s="22"/>
      <c r="B626" s="22"/>
      <c r="C626" s="23" t="inlineStr">
        <is>
          <t xml:space="preserve">+        </t>
        </is>
      </c>
      <c r="D626" s="22"/>
      <c r="E626" s="29"/>
    </row>
    <row r="627" ht="17" customHeight="1">
      <c r="A627" s="22"/>
      <c r="B627" s="22"/>
      <c r="C627" s="23" t="inlineStr">
        <is>
          <t xml:space="preserve">+        return ''</t>
        </is>
      </c>
      <c r="D627" s="22"/>
      <c r="E627" s="29"/>
    </row>
    <row r="628" ht="17" customHeight="1">
      <c r="A628" s="22"/>
      <c r="B628" s="22"/>
      <c r="C628" s="23" t="inlineStr">
        <is>
          <t xml:space="preserve">+</t>
        </is>
      </c>
      <c r="D628" s="22"/>
      <c r="E628" s="29"/>
    </row>
    <row r="629" ht="17" customHeight="1">
      <c r="A629" s="22"/>
      <c r="B629" s="22"/>
      <c r="C629" s="23" t="inlineStr">
        <is>
          <t xml:space="preserve">+    def _format_type_hint(self, hint: Any) -&gt; str:</t>
        </is>
      </c>
      <c r="D629" s="22"/>
      <c r="E629" s="29"/>
    </row>
    <row r="630" ht="17" customHeight="1">
      <c r="A630" s="22"/>
      <c r="B630" s="22"/>
      <c r="C630" s="23" t="inlineStr">
        <is>
          <t xml:space="preserve">+        """Format a type hint object as a string.</t>
        </is>
      </c>
      <c r="D630" s="22"/>
      <c r="E630" s="29"/>
    </row>
    <row r="631" ht="17" customHeight="1">
      <c r="A631" s="22"/>
      <c r="B631" s="22"/>
      <c r="C631" s="23" t="inlineStr">
        <is>
          <t xml:space="preserve">+        </t>
        </is>
      </c>
      <c r="D631" s="22"/>
      <c r="E631" s="29"/>
    </row>
    <row r="632" ht="17" customHeight="1">
      <c r="A632" s="22"/>
      <c r="B632" s="22"/>
      <c r="C632" s="23" t="inlineStr">
        <is>
          <t xml:space="preserve">+        Parameters</t>
        </is>
      </c>
      <c r="D632" s="22"/>
      <c r="E632" s="29"/>
    </row>
    <row r="633" ht="17" customHeight="1">
      <c r="A633" s="22"/>
      <c r="B633" s="22"/>
      <c r="C633" s="23" t="inlineStr">
        <is>
          <t xml:space="preserve">+        ----------</t>
        </is>
      </c>
      <c r="D633" s="22"/>
      <c r="E633" s="29"/>
    </row>
    <row r="634" ht="17" customHeight="1">
      <c r="A634" s="22"/>
      <c r="B634" s="22"/>
      <c r="C634" s="23" t="inlineStr">
        <is>
          <t xml:space="preserve">+        hint : Any</t>
        </is>
      </c>
      <c r="D634" s="22"/>
      <c r="E634" s="29"/>
    </row>
    <row r="635" ht="17" customHeight="1">
      <c r="A635" s="22"/>
      <c r="B635" s="22"/>
      <c r="C635" s="23" t="inlineStr">
        <is>
          <t xml:space="preserve">+            The type hint object</t>
        </is>
      </c>
      <c r="D635" s="22"/>
      <c r="E635" s="29"/>
    </row>
    <row r="636" ht="17" customHeight="1">
      <c r="A636" s="22"/>
      <c r="B636" s="22"/>
      <c r="C636" s="23" t="inlineStr">
        <is>
          <t xml:space="preserve">+            </t>
        </is>
      </c>
      <c r="D636" s="22"/>
      <c r="E636" s="29"/>
    </row>
    <row r="637" ht="17" customHeight="1">
      <c r="A637" s="22"/>
      <c r="B637" s="22"/>
      <c r="C637" s="23" t="inlineStr">
        <is>
          <t xml:space="preserve">+        Returns</t>
        </is>
      </c>
      <c r="D637" s="22"/>
      <c r="E637" s="29"/>
    </row>
    <row r="638" ht="17" customHeight="1">
      <c r="A638" s="22"/>
      <c r="B638" s="22"/>
      <c r="C638" s="23" t="inlineStr">
        <is>
          <t xml:space="preserve">+        -------</t>
        </is>
      </c>
      <c r="D638" s="22"/>
      <c r="E638" s="29"/>
    </row>
    <row r="639" ht="17" customHeight="1">
      <c r="A639" s="22"/>
      <c r="B639" s="22"/>
      <c r="C639" s="23" t="inlineStr">
        <is>
          <t xml:space="preserve">+        str</t>
        </is>
      </c>
      <c r="D639" s="22"/>
      <c r="E639" s="29"/>
    </row>
    <row r="640" ht="17" customHeight="1">
      <c r="A640" s="22"/>
      <c r="B640" s="22"/>
      <c r="C640" s="23" t="inlineStr">
        <is>
          <t xml:space="preserve">+            The formatted type hint string</t>
        </is>
      </c>
      <c r="D640" s="22"/>
      <c r="E640" s="29"/>
    </row>
    <row r="641" ht="17" customHeight="1">
      <c r="A641" s="22"/>
      <c r="B641" s="22"/>
      <c r="C641" s="23" t="inlineStr">
        <is>
          <t xml:space="preserve">+        """</t>
        </is>
      </c>
      <c r="D641" s="22"/>
      <c r="E641" s="29"/>
    </row>
    <row r="642" ht="17" customHeight="1">
      <c r="A642" s="22"/>
      <c r="B642" s="22"/>
      <c r="C642" s="23" t="inlineStr">
        <is>
          <t xml:space="preserve">+        try:</t>
        </is>
      </c>
      <c r="D642" s="22"/>
      <c r="E642" s="29"/>
    </row>
    <row r="643" ht="17" customHeight="1">
      <c r="A643" s="22"/>
      <c r="B643" s="22"/>
      <c r="C643" s="23" t="inlineStr">
        <is>
          <t xml:space="preserve">+            from sphinx.util.typing import stringify</t>
        </is>
      </c>
      <c r="D643" s="22"/>
      <c r="E643" s="29"/>
    </row>
    <row r="644" ht="17" customHeight="1">
      <c r="A644" s="22"/>
      <c r="B644" s="22"/>
      <c r="C644" s="23" t="inlineStr">
        <is>
          <t xml:space="preserve">+            return stringify(hint)</t>
        </is>
      </c>
      <c r="D644" s="22"/>
      <c r="E644" s="29"/>
    </row>
    <row r="645" ht="17" customHeight="1">
      <c r="A645" s="22"/>
      <c r="B645" s="22"/>
      <c r="C645" s="23" t="inlineStr">
        <is>
          <t xml:space="preserve">+        except Exception:</t>
        </is>
      </c>
      <c r="D645" s="22"/>
      <c r="E645" s="29"/>
    </row>
    <row r="646" ht="17" customHeight="1">
      <c r="A646" s="22"/>
      <c r="B646" s="22"/>
      <c r="C646" s="23" t="inlineStr">
        <is>
          <t xml:space="preserve">+            return str(hint)</t>
        </is>
      </c>
      <c r="D646" s="22"/>
      <c r="E646" s="29"/>
    </row>
    <row r="647" ht="17" customHeight="1">
      <c r="A647" s="18"/>
      <c r="B647" s="18"/>
      <c r="C647" s="19" t="inlineStr">
        <is>
          <t xml:space="preserve"> </t>
        </is>
      </c>
      <c r="D647" s="18"/>
      <c r="E647" s="29"/>
    </row>
    <row r="648" ht="17" customHeight="1">
      <c r="A648" s="18"/>
      <c r="B648" s="18"/>
      <c r="C648" s="19" t="inlineStr">
        <is>
          <t xml:space="preserve">     def _qualify_name(self, attr_name: str, klass: "Type") -&gt; str:</t>
        </is>
      </c>
      <c r="D648" s="18"/>
      <c r="E648" s="29"/>
    </row>
    <row r="649" ht="17" customHeight="1">
      <c r="A649" s="18"/>
      <c r="B649" s="18"/>
      <c r="C649" s="19" t="inlineStr">
        <is>
          <t xml:space="preserve">         if klass and '.' not in attr_name:</t>
        </is>
      </c>
      <c r="D649" s="18"/>
      <c r="E649" s="30"/>
    </row>
    <row r="652" ht="18" customHeight="1">
      <c r="A652" s="8" t="inlineStr">
        <is>
          <t xml:space="preserve">H5</t>
        </is>
      </c>
      <c r="B652" s="9" t="inlineStr">
        <is>
          <t xml:space="preserve">doc/usage/extensions/example_google.py</t>
        </is>
      </c>
      <c r="C652" s="10" t="n"/>
      <c r="D652" s="10" t="n"/>
      <c r="E652" s="11" t="inlineStr">
        <is>
          <t xml:space="preserve">RM</t>
        </is>
      </c>
    </row>
    <row r="653" ht="16" customHeight="1">
      <c r="A653" s="24" t="n"/>
      <c r="B653" s="24" t="n"/>
      <c r="C653" s="25" t="inlineStr">
        <is>
          <t xml:space="preserve">⚠ Same file/region as H1, H3 — may be an alternate implementation of the same change. Compare both.</t>
        </is>
      </c>
      <c r="D653" s="24" t="n"/>
      <c r="E653" s="29" t="n"/>
    </row>
    <row r="654" ht="14" customHeight="1">
      <c r="A654" s="12" t="n"/>
      <c r="B654" s="12" t="n"/>
      <c r="C654" s="13" t="inlineStr">
        <is>
          <t xml:space="preserve">Context: ExampleClass()  —  doc/usage/extensions/example_google.py:180-296  (showing lines around the change)</t>
        </is>
      </c>
      <c r="D654" s="12" t="n"/>
      <c r="E654" s="29" t="n"/>
    </row>
    <row r="655" ht="280" customHeight="1">
      <c r="A655" s="12" t="n"/>
      <c r="B655" s="12" t="n"/>
      <c r="C655" s="15" t="inlineStr">
        <is>
          <t xml:space="preserve">class ExampleClass:
    """The summary line for a class docstring should fit on one line.
    If the class has public attributes, they may be documented here
    in an ``Attributes`` section and follow the same formatting as a
    function's ``Args`` section. Alternatively, attributes may be documented
    inline with the attribute's declaration (see __init__ method below).
    Properties created with the ``@property`` decorator should be documented
    in the property's getter method.
    Attributes:
        attr1 (str): Description of `attr1`.
        attr2 (:obj:`int`, optional): Description of `attr2`.
    """
    def __init__(self, param1, param2, param3):
        """Example of docstring on the __init__ method.
        The __init__ method may be documented in either the class level
        docstring, or as a docstring on the __init__ method itself.
        Either form is acceptable, but the two should not be mixed. Choose one
        convention to document the __init__ method and be consistent with it.
        Note:
            Do not include the `self` parameter in the ``Args`` section.
        Args:
            param1 (str): Description of `param1`.
            param2 (:obj:`int`, optional): Description of `param2`. Multiple
                lines are supported.
            param3 (list(str)): Description of `param3`.
        """
        self.attr1 = param1
        self.attr2 = param2
        self.attr3 = param3  #: Doc comment *inline* with attribute
... (78 more lines below) ...</t>
        </is>
      </c>
      <c r="D655" s="12" t="n"/>
      <c r="E655" s="29" t="n"/>
    </row>
    <row r="656" ht="16" customHeight="1">
      <c r="A656" s="16" t="n"/>
      <c r="B656" s="16" t="n"/>
      <c r="C656" s="17" t="inlineStr">
        <is>
          <t xml:space="preserve">@@ -194,7 +194,7 @@</t>
        </is>
      </c>
      <c r="D656" s="16" t="n"/>
      <c r="E656" s="29" t="n"/>
    </row>
    <row r="657" ht="16" customHeight="1">
      <c r="A657" s="18" t="n"/>
      <c r="B657" s="18" t="n"/>
      <c r="C657" s="19" t="inlineStr">
        <is>
          <t xml:space="preserve"> </t>
        </is>
      </c>
      <c r="D657" s="18" t="n"/>
      <c r="E657" s="29" t="n"/>
    </row>
    <row r="658" ht="16" customHeight="1">
      <c r="A658" s="18" t="n"/>
      <c r="B658" s="18" t="n"/>
      <c r="C658" s="19" t="inlineStr">
        <is>
          <t xml:space="preserve">     """</t>
        </is>
      </c>
      <c r="D658" s="18" t="n"/>
      <c r="E658" s="29" t="n"/>
    </row>
    <row r="659" ht="16" customHeight="1">
      <c r="A659" s="18" t="n"/>
      <c r="B659" s="18" t="n"/>
      <c r="C659" s="19" t="inlineStr">
        <is>
          <t xml:space="preserve"> </t>
        </is>
      </c>
      <c r="D659" s="18" t="n"/>
      <c r="E659" s="29" t="n"/>
    </row>
    <row r="660" ht="16" customHeight="1">
      <c r="A660" s="20" t="n"/>
      <c r="B660" s="20" t="n"/>
      <c r="C660" s="21" t="inlineStr">
        <is>
          <t xml:space="preserve">-    def __init__(self, param1, param2, param3):</t>
        </is>
      </c>
      <c r="D660" s="20" t="n"/>
      <c r="E660" s="29" t="n"/>
    </row>
    <row r="661" ht="29" customHeight="1">
      <c r="A661" s="22" t="n"/>
      <c r="B661" s="22" t="n"/>
      <c r="C661" s="23" t="inlineStr">
        <is>
          <t xml:space="preserve">+    def __init__(self, param1: str, param2: int = None, param3: List[str] = None) -&gt; None:</t>
        </is>
      </c>
      <c r="D661" s="22" t="n"/>
      <c r="E661" s="29" t="n"/>
    </row>
    <row r="662" ht="16" customHeight="1">
      <c r="A662" s="18" t="n"/>
      <c r="B662" s="18" t="n"/>
      <c r="C662" s="19" t="inlineStr">
        <is>
          <t xml:space="preserve">         """Example of docstring on the __init__ method.</t>
        </is>
      </c>
      <c r="D662" s="18" t="n"/>
      <c r="E662" s="29" t="n"/>
    </row>
    <row r="663" ht="16" customHeight="1">
      <c r="A663" s="18" t="n"/>
      <c r="B663" s="18" t="n"/>
      <c r="C663" s="19" t="inlineStr">
        <is>
          <t xml:space="preserve"> </t>
        </is>
      </c>
      <c r="D663" s="18" t="n"/>
      <c r="E663" s="29" t="n"/>
    </row>
    <row r="664" ht="16" customHeight="1">
      <c r="A664" s="18" t="n"/>
      <c r="B664" s="18" t="n"/>
      <c r="C664" s="19" t="inlineStr">
        <is>
          <t xml:space="preserve">         The __init__ method may be documented in either the class level</t>
        </is>
      </c>
      <c r="D664" s="18" t="n"/>
      <c r="E664" s="29" t="n"/>
    </row>
    <row r="665" ht="16" customHeight="1">
      <c r="A665" s="18" t="n"/>
      <c r="B665" s="18" t="n"/>
      <c r="C665" s="19" t="inlineStr">
        <is>
          <t xml:space="preserve"> </t>
        </is>
      </c>
      <c r="D665" s="18" t="n"/>
      <c r="E665" s="30" t="n"/>
    </row>
    <row r="667" ht="18" customHeight="1">
      <c r="A667" s="8" t="inlineStr">
        <is>
          <t xml:space="preserve">H6</t>
        </is>
      </c>
      <c r="B667" s="9" t="inlineStr">
        <is>
          <t xml:space="preserve">sphinx/ext/napoleon/docstring.py</t>
        </is>
      </c>
      <c r="C667" s="10" t="n"/>
      <c r="D667" s="10" t="n"/>
      <c r="E667" s="11" t="inlineStr">
        <is>
          <t xml:space="preserve">MR</t>
        </is>
      </c>
    </row>
    <row r="668" ht="14" customHeight="1">
      <c r="A668" s="12" t="n"/>
      <c r="B668" s="12" t="n"/>
      <c r="C668" s="13" t="inlineStr">
        <is>
          <t xml:space="preserve">Context: _parse_attributes_section()  —  sphinx/ext/napoleon/docstring.py:600-623</t>
        </is>
      </c>
      <c r="D668" s="12" t="n"/>
      <c r="E668" s="29" t="n"/>
    </row>
    <row r="669" ht="268" customHeight="1">
      <c r="A669" s="12" t="n"/>
      <c r="B669" s="12" t="n"/>
      <c r="C669" s="15" t="inlineStr">
        <is>
          <t xml:space="preserve">    def _parse_attributes_section(self, section: str) -&gt; List[str]:
        lines = []
        for _name, _type, _desc in self._consume_fields():
            if self._config.napoleon_use_ivar:
                _name = self._qualify_name(_name, self._obj)
                field = ':ivar %s: ' % _name
                lines.extend(self._format_block(field, _desc))
                if _type:
                    lines.append(':vartype %s: %s' % (_name, _type))
            else:
                lines.append('.. attribute:: ' + _name)
                if self._opt and 'noindex' in self._opt:
                    lines.append('   :noindex:')
                lines.append('')
                fields = self._format_field('', '', _desc)
                lines.extend(self._indent(fields, 3))
                if _type:
                    lines.append('')
                    lines.extend(self._indent([':type: %s' % _type], 3))
                lines.append('')
        if self._config.napoleon_use_ivar:
            lines.append('')
        return lines</t>
        </is>
      </c>
      <c r="D669" s="12" t="n"/>
      <c r="E669" s="29" t="n"/>
    </row>
    <row r="670" ht="16" customHeight="1">
      <c r="A670" s="16" t="n"/>
      <c r="B670" s="16" t="n"/>
      <c r="C670" s="17" t="inlineStr">
        <is>
          <t xml:space="preserve">@@ -600,6 +600,10 @@</t>
        </is>
      </c>
      <c r="D670" s="16" t="n"/>
      <c r="E670" s="29" t="n"/>
    </row>
    <row r="671" ht="16" customHeight="1">
      <c r="A671" s="18" t="n"/>
      <c r="B671" s="18" t="n"/>
      <c r="C671" s="19" t="inlineStr">
        <is>
          <t xml:space="preserve">     def _parse_attributes_section(self, section: str) -&gt; List[str]:</t>
        </is>
      </c>
      <c r="D671" s="18" t="n"/>
      <c r="E671" s="29" t="n"/>
    </row>
    <row r="672" ht="16" customHeight="1">
      <c r="A672" s="18" t="n"/>
      <c r="B672" s="18" t="n"/>
      <c r="C672" s="19" t="inlineStr">
        <is>
          <t xml:space="preserve">         lines = []</t>
        </is>
      </c>
      <c r="D672" s="18" t="n"/>
      <c r="E672" s="29" t="n"/>
    </row>
    <row r="673" ht="16" customHeight="1">
      <c r="A673" s="18" t="n"/>
      <c r="B673" s="18" t="n"/>
      <c r="C673" s="19" t="inlineStr">
        <is>
          <t xml:space="preserve">         for _name, _type, _desc in self._consume_fields():</t>
        </is>
      </c>
      <c r="D673" s="18" t="n"/>
      <c r="E673" s="29" t="n"/>
    </row>
    <row r="674" ht="16" customHeight="1">
      <c r="A674" s="22" t="n"/>
      <c r="B674" s="22" t="n"/>
      <c r="C674" s="23" t="inlineStr">
        <is>
          <t xml:space="preserve">+            # If no type in docstring, try to get it from annotations</t>
        </is>
      </c>
      <c r="D674" s="22" t="n"/>
      <c r="E674" s="29" t="n"/>
    </row>
    <row r="675" ht="16" customHeight="1">
      <c r="A675" s="22" t="n"/>
      <c r="B675" s="22" t="n"/>
      <c r="C675" s="23" t="inlineStr">
        <is>
          <t xml:space="preserve">+            if not _type:</t>
        </is>
      </c>
      <c r="D675" s="22" t="n"/>
      <c r="E675" s="29" t="n"/>
    </row>
    <row r="676" ht="16" customHeight="1">
      <c r="A676" s="22" t="n"/>
      <c r="B676" s="22" t="n"/>
      <c r="C676" s="23" t="inlineStr">
        <is>
          <t xml:space="preserve">+                _type = self._get_type_hint(_name)</t>
        </is>
      </c>
      <c r="D676" s="22" t="n"/>
      <c r="E676" s="29" t="n"/>
    </row>
    <row r="677" ht="16" customHeight="1">
      <c r="A677" s="22" t="n"/>
      <c r="B677" s="22" t="n"/>
      <c r="C677" s="23" t="inlineStr">
        <is>
          <t xml:space="preserve">+            </t>
        </is>
      </c>
      <c r="D677" s="22" t="n"/>
      <c r="E677" s="29" t="n"/>
    </row>
    <row r="678" ht="16" customHeight="1">
      <c r="A678" s="18" t="n"/>
      <c r="B678" s="18" t="n"/>
      <c r="C678" s="19" t="inlineStr">
        <is>
          <t xml:space="preserve">             if self._config.napoleon_use_ivar:</t>
        </is>
      </c>
      <c r="D678" s="18" t="n"/>
      <c r="E678" s="29" t="n"/>
    </row>
    <row r="679" ht="16" customHeight="1">
      <c r="A679" s="18" t="n"/>
      <c r="B679" s="18" t="n"/>
      <c r="C679" s="19" t="inlineStr">
        <is>
          <t xml:space="preserve">                 _name = self._qualify_name(_name, self._obj)</t>
        </is>
      </c>
      <c r="D679" s="18" t="n"/>
      <c r="E679" s="29" t="n"/>
    </row>
    <row r="680" ht="16" customHeight="1">
      <c r="A680" s="18" t="n"/>
      <c r="B680" s="18" t="n"/>
      <c r="C680" s="19" t="inlineStr">
        <is>
          <t xml:space="preserve">                 field = ':ivar %s: ' % _name</t>
        </is>
      </c>
      <c r="D680" s="18" t="n"/>
      <c r="E680" s="29" t="n"/>
    </row>
    <row r="681" ht="16" customHeight="1">
      <c r="A681" s="18" t="n"/>
      <c r="B681" s="18" t="n"/>
      <c r="C681" s="19" t="inlineStr">
        <is>
          <t xml:space="preserve"> </t>
        </is>
      </c>
      <c r="D681" s="18" t="n"/>
      <c r="E681" s="30" t="n"/>
    </row>
    <row r="684" ht="22" customHeight="1">
      <c r="A684" s="26" t="inlineStr">
        <is>
          <t xml:space="preserve">  Issue 8/10 — Task T22   ·   sphinx-doc/sphinx</t>
        </is>
      </c>
      <c r="B684" s="5"/>
      <c r="C684" s="5"/>
      <c r="D684" s="5"/>
      <c r="E684" s="5"/>
    </row>
    <row r="685" ht="409" customHeight="1">
      <c r="A685" s="6" t="inlineStr">
        <is>
          <t xml:space="preserve">Convert :kbd: to nested &lt;kbd&gt; HTML elements
**Is your feature request related to a problem? Please describe.**
[:kbd:](https://www.sphinx-doc.org/en/master/usage/restructuredtext/roles.html#role-kbd) describes "a sequence of keystrokes". Sphinx converts it to a single [`&lt;kbd&gt;`](https://developer.mozilla.org/en-US/docs/Web/HTML/Element/kbd) element:
```
:kbd:`Control-x Control-f`
```
becomes
```html
&lt;kbd&gt;Control-x Control-f&lt;/kbd&gt;
```
**Describe the solution you'd like**
Potentially sphinx could parse the `:kbd:` value and convert it to individual (or nested) `&lt;kbd&gt;` elements, which is what [MDN suggests](https://developer.mozilla.org/en-US/docs/Web/HTML/Element/kbd#Representing_keystrokes_within_an_input) as a way to represent key combinations. Something like:
```html
&lt;-- Individual --&gt;
&lt;kbd&gt;Control&lt;/kbd&gt;-&lt;kbd&gt;x&lt;/kbd&gt; &lt;kbd&gt;Control&lt;/kbd&gt;-&lt;kbd&gt;f&lt;/kbd&gt;
&lt;-- Nested --&gt;
&lt;kbd&gt;
    &lt;kbd&gt;Control&lt;/kbd&gt;-&lt;kbd&gt;x&lt;/kbd&gt; &lt;kbd&gt;Control&lt;/kbd&gt;-&lt;kbd&gt;f&lt;/kbd&gt;
&lt;/kbd&gt;
```
**Describe alternatives you've considered**
Alternatively the sphinx user could rewrite their markup:
```
:kbd:`Control`\ -\ :kbd:`x` :kbd:`Control`\ -\ :kbd:`f`
```
**Related**
- https://github.com/sphinx-doc/sphinx/issues/3160
- https://github.com/sphinx-doc/sphinx/pull/4197
</t>
        </is>
      </c>
      <c r="B685" s="27"/>
      <c r="C685" s="27"/>
      <c r="D685" s="27"/>
      <c r="E685" s="28"/>
    </row>
    <row r="686" ht="16" customHeight="1">
      <c r="A686" s="31" t="inlineStr">
        <is>
          <t xml:space="preserve">Fail-to-pass tests (10)  —  the behaviour a correct fix must satisfy. Reference only: do not label these; use them to judge the hunks below.</t>
        </is>
      </c>
    </row>
    <row r="687" ht="320" customHeight="1">
      <c r="A687" s="32" t="inlineStr">
        <is>
          <t xml:space="preserve">def test_inline(get_verifier, type, rst, html_expected, latex_expected):
    verifier = get_verifier(type)
    verifier(rst, html_expected, latex_expected)
def test_samp_role(parse):
    # no braces
    ...
    assert_node(doctree[0], [nodes.paragraph, nodes.literal, ("a",
                                                              [nodes.emphasis, "b"],
    ...
    assert_node(doctree[0], [nodes.paragraph, nodes.literal, ("a",
                                                              [nodes.emphasis, "{b"],
    ...
    assert_node(doctree[0], [nodes.paragraph, nodes.literal, "a{bc"])
    ...
    assert_node(doctree[0], [nodes.paragraph, nodes.literal, "a{b}c"])
    ...
    assert_node(doctree[0], [nodes.paragraph, nodes.literal, "code   sample"])
def test_download_role(parse):
    # implicit
    text = ':download:`sphinx.rst`'
    doctree = parse(text)
    assert_node(doctree[0], [nodes.paragraph, addnodes.download_reference,
                             nodes.literal, "sphinx.rst"])
    assert_node(doctree[0][0], refdoc='dummy', refdomain='', reftype='download',
                refexplicit=False, reftarget='sphinx.rst', refwarn=False)
    assert_node(doctree[0][0][0], classes=['xref', 'download'])
    # explicit
    text = ':download:`reftitle &lt;sphinx.rst&gt;`'
    doctree = parse(text)
    assert_node(doctree[0], [nodes.paragraph, addnodes.download_reference,</t>
        </is>
      </c>
    </row>
    <row r="688" ht="320" customHeight="1">
      <c r="A688" s="32" t="inlineStr">
        <is>
          <t xml:space="preserve">                             nodes.literal, "reftitle"])
    assert_node(doctree[0][0], refdoc='dummy', refdomain='', reftype='download',
                refexplicit=True, reftarget='sphinx.rst', refwarn=False)
    assert_node(doctree[0][0][0], classes=['xref', 'download'])
def test_XRefRole(inliner):
    role = XRefRole()
    ...
    assert len(doctrees) == 1
    assert_node(doctrees[0], [addnodes.pending_xref, nodes.literal, 'text'])
    assert_node(doctrees[0], refdoc='dummy', refdomain='', reftype='ref', reftarget='text',
                refexplicit=False, refwarn=False)
    assert errors == []
    ...
    assert_node(doctrees[0], [addnodes.pending_xref, nodes.literal, 'title'])
    assert_node(doctrees[0], refdoc='dummy', refdomain='', reftype='ref', reftarget='target',
                refexplicit=True, refwarn=False)
    ...
    assert_node(doctrees[0], [nodes.literal, 'title &lt;target&gt;'])
    ...
    assert_node(doctrees[0], [addnodes.pending_xref, nodes.literal, 'text'])
    assert_node(doctrees[0], refdoc='dummy', refdomain='test', reftype='doc', reftarget='text',
                refexplicit=False, refwarn=False)
    ...
    assert_node(doctrees[0], [addnodes.pending_xref, nodes.literal, 'text()'])
    assert_node(doctrees[0], refdoc='dummy', refdomain='', reftype='ref', reftarget='text',
                refexplicit=False, refwarn=False)
    ...
    assert_node(doctrees[0], [addnodes.pending_xref, nodes.literal, 'TEXT'])
    assert_node(doctrees[0], refdoc='dummy', refdomain='', reftype='ref', reftarget='text',
                refexplicit=False, refwarn=False)
def test_rst_prolog(app, status, warning):</t>
        </is>
      </c>
    </row>
    <row r="689" ht="320" customHeight="1">
      <c r="A689" s="32" t="inlineStr">
        <is>
          <t xml:space="preserve">    app.builder.build_all()
    ...
    assert_node(rst[0], nodes.paragraph)
    assert_node(rst[0][0], nodes.emphasis)
    assert_node(rst[0][0][0], nodes.Text)
    assert rst[0][0][0] == 'Hello world'
    ...
    assert_node(rst[-1], nodes.section)
    assert_node(rst[-1][-1], nodes.paragraph)
    assert_node(rst[-1][-1][0], nodes.emphasis)
    assert_node(rst[-1][-1][0][0], nodes.Text)
    assert rst[-1][-1][0][0] == 'Good-bye world'
    ...
    assert not md.rawsource.startswith('*Hello world*.')
    assert not md.rawsource.endswith('*Good-bye world*.\n')
def test_keep_warnings_is_True(app, status, warning):
    app.builder.build_all()
    doctree = app.env.get_doctree('index')
    assert_node(doctree[0], nodes.section)
    assert len(doctree[0]) == 2
    assert_node(doctree[0][1], nodes.system_message)
def test_keep_warnings_is_False(app, status, warning):
    app.builder.build_all()
    doctree = app.env.get_doctree('index')
    assert_node(doctree[0], nodes.section)
    assert len(doctree[0]) == 1
def test_compact_refonly_bullet_list(app, status, warning):
    app.builder.build_all()
    doctree = app.env.get_doctree('index')
    assert_node(doctree[0], nodes.section)</t>
        </is>
      </c>
    </row>
    <row r="690" ht="320" customHeight="1">
      <c r="A690" s="32" t="inlineStr">
        <is>
          <t xml:space="preserve">    assert len(doctree[0]) == 5
    assert doctree[0][1].astext() == 'List A:'
    assert_node(doctree[0][2], nodes.bullet_list)
    assert_node(doctree[0][2][0][0], addnodes.compact_paragraph)
    assert doctree[0][2][0][0].astext() == 'genindex'
    assert doctree[0][3].astext() == 'List B:'
    assert_node(doctree[0][4], nodes.bullet_list)
    assert_node(doctree[0][4][0][0], nodes.paragraph)
    assert doctree[0][4][0][0].astext() == 'Hello'
def test_default_role1(app, status, warning):
    app.builder.build_all()
    # default-role: pep
    doctree = app.env.get_doctree('index')
    assert_node(doctree[0], nodes.section)
    assert_node(doctree[0][1], nodes.paragraph)
    assert_node(doctree[0][1][0], addnodes.index)
    assert_node(doctree[0][1][1], nodes.target)
    assert_node(doctree[0][1][2], nodes.reference, classes=["pep"])
    # no default-role
    doctree = app.env.get_doctree('foo')
    assert_node(doctree[0], nodes.section)
    assert_node(doctree[0][1], nodes.paragraph)
    assert_node(doctree[0][1][0], nodes.title_reference)
    assert_node(doctree[0][1][1], nodes.Text)
def test_default_role2(app, status, warning):
    app.builder.build_all()
    # default-role directive is stronger than configratuion
    doctree = app.env.get_doctree('index')</t>
        </is>
      </c>
    </row>
    <row r="691" ht="113" customHeight="1">
      <c r="A691" s="32" t="inlineStr">
        <is>
          <t xml:space="preserve">    assert_node(doctree[0], nodes.section)
    assert_node(doctree[0][1], nodes.paragraph)
    assert_node(doctree[0][1][0], addnodes.index)
    assert_node(doctree[0][1][1], nodes.target)
    assert_node(doctree[0][1][2], nodes.reference, classes=["pep"])
    # default_role changes the default behavior
    doctree = app.env.get_doctree('foo')
    assert_node(doctree[0], nodes.section)
    assert_node(doctree[0][1], nodes.paragraph)
    assert_node(doctree[0][1][0], nodes.inline, classes=["guilabel"])
    assert_node(doctree[0][1][1], nodes.Text)</t>
        </is>
      </c>
    </row>
    <row r="693" ht="18" customHeight="1">
      <c r="A693" s="8" t="inlineStr">
        <is>
          <t xml:space="preserve">H1</t>
        </is>
      </c>
      <c r="B693" s="9" t="inlineStr">
        <is>
          <t xml:space="preserve">sphinx/util/nodes.py</t>
        </is>
      </c>
      <c r="C693" s="10"/>
      <c r="D693" s="10"/>
      <c r="E693" s="11" t="inlineStr">
        <is>
          <t xml:space="preserve">RM</t>
        </is>
      </c>
    </row>
    <row r="694" ht="14" customHeight="1">
      <c r="A694" s="12"/>
      <c r="B694" s="12"/>
      <c r="C694" s="13" t="inlineStr">
        <is>
          <t xml:space="preserve">Context: process_only_nodes()  —  sphinx/util/nodes.py:594-611</t>
        </is>
      </c>
      <c r="D694" s="12"/>
      <c r="E694" s="29"/>
    </row>
    <row r="695" ht="149" customHeight="1">
      <c r="A695" s="12"/>
      <c r="B695" s="12"/>
      <c r="C695" s="15" t="inlineStr">
        <is>
          <t xml:space="preserve">def process_only_nodes(document: Node, tags: "Tags") -&gt; None:
    """Filter ``only`` nodes which does not match *tags*."""
    for node in document.traverse(addnodes.only):
        try:
            ret = tags.eval_condition(node['expr'])
        except Exception as err:
            logger.warning(__('exception while evaluating only directive expression: %s'), err,
                           location=node)
            node.replace_self(node.children or nodes.comment())
        else:
            if ret:
                node.replace_self(node.children or nodes.comment())
            else:
                # A comment on the comment() nodes being inserted: replacing by [] would
                # result in a "Losing ids" exception if there is a target node before
                # the only node, so we make sure docutils can transfer the id to
                # something, even if it's just a comment and will lose the id anyway...
                node.replace_self(nodes.comment())</t>
        </is>
      </c>
      <c r="D695" s="12"/>
      <c r="E695" s="29"/>
    </row>
    <row r="696" ht="16" customHeight="1">
      <c r="A696" s="16"/>
      <c r="B696" s="16"/>
      <c r="C696" s="17" t="inlineStr">
        <is>
          <t xml:space="preserve">@@ -611,6 +611,54 @@</t>
        </is>
      </c>
      <c r="D696" s="16"/>
      <c r="E696" s="29"/>
    </row>
    <row r="697" ht="17" customHeight="1">
      <c r="A697" s="18"/>
      <c r="B697" s="18"/>
      <c r="C697" s="19" t="inlineStr">
        <is>
          <t xml:space="preserve">                 node.replace_self(nodes.comment())</t>
        </is>
      </c>
      <c r="D697" s="18"/>
      <c r="E697" s="29"/>
    </row>
    <row r="698" ht="17" customHeight="1">
      <c r="A698" s="18"/>
      <c r="B698" s="18"/>
      <c r="C698" s="19" t="inlineStr">
        <is>
          <t xml:space="preserve"> </t>
        </is>
      </c>
      <c r="D698" s="18"/>
      <c r="E698" s="29"/>
    </row>
    <row r="699" ht="17" customHeight="1">
      <c r="A699" s="18"/>
      <c r="B699" s="18"/>
      <c r="C699" s="19" t="inlineStr">
        <is>
          <t xml:space="preserve"> </t>
        </is>
      </c>
      <c r="D699" s="18"/>
      <c r="E699" s="29"/>
    </row>
    <row r="700" ht="17" customHeight="1">
      <c r="A700" s="22"/>
      <c r="B700" s="22"/>
      <c r="C700" s="23" t="inlineStr">
        <is>
          <t xml:space="preserve">+def process_kbd_nodes(node: Element) -&gt; None:</t>
        </is>
      </c>
      <c r="D700" s="22"/>
      <c r="E700" s="29"/>
    </row>
    <row r="701" ht="17" customHeight="1">
      <c r="A701" s="22"/>
      <c r="B701" s="22"/>
      <c r="C701" s="23" t="inlineStr">
        <is>
          <t xml:space="preserve">+    """Process kbd literal nodes to create nested structure.</t>
        </is>
      </c>
      <c r="D701" s="22"/>
      <c r="E701" s="29"/>
    </row>
    <row r="702" ht="17" customHeight="1">
      <c r="A702" s="22"/>
      <c r="B702" s="22"/>
      <c r="C702" s="23" t="inlineStr">
        <is>
          <t xml:space="preserve">+    </t>
        </is>
      </c>
      <c r="D702" s="22"/>
      <c r="E702" s="29"/>
    </row>
    <row r="703" ht="17" customHeight="1">
      <c r="A703" s="22"/>
      <c r="B703" s="22"/>
      <c r="C703" s="23" t="inlineStr">
        <is>
          <t xml:space="preserve">+    Converts a kbd node with content like "Control-x Control-f" into</t>
        </is>
      </c>
      <c r="D703" s="22"/>
      <c r="E703" s="29"/>
    </row>
    <row r="704" ht="17" customHeight="1">
      <c r="A704" s="22"/>
      <c r="B704" s="22"/>
      <c r="C704" s="23" t="inlineStr">
        <is>
          <t xml:space="preserve">+    a nested structure with individual kbd elements for each key.</t>
        </is>
      </c>
      <c r="D704" s="22"/>
      <c r="E704" s="29"/>
    </row>
    <row r="705" ht="17" customHeight="1">
      <c r="A705" s="22"/>
      <c r="B705" s="22"/>
      <c r="C705" s="23" t="inlineStr">
        <is>
          <t xml:space="preserve">+    """</t>
        </is>
      </c>
      <c r="D705" s="22"/>
      <c r="E705" s="29"/>
    </row>
    <row r="706" ht="17" customHeight="1">
      <c r="A706" s="22"/>
      <c r="B706" s="22"/>
      <c r="C706" s="23" t="inlineStr">
        <is>
          <t xml:space="preserve">+    # Only process inline kbd (literal nodes with kbd class)</t>
        </is>
      </c>
      <c r="D706" s="22"/>
      <c r="E706" s="29"/>
    </row>
    <row r="707" ht="17" customHeight="1">
      <c r="A707" s="22"/>
      <c r="B707" s="22"/>
      <c r="C707" s="23" t="inlineStr">
        <is>
          <t xml:space="preserve">+    if not isinstance(node, nodes.inline) or 'kbd' not in node.get('classes', []):</t>
        </is>
      </c>
      <c r="D707" s="22"/>
      <c r="E707" s="29"/>
    </row>
    <row r="708" ht="17" customHeight="1">
      <c r="A708" s="22"/>
      <c r="B708" s="22"/>
      <c r="C708" s="23" t="inlineStr">
        <is>
          <t xml:space="preserve">+        return</t>
        </is>
      </c>
      <c r="D708" s="22"/>
      <c r="E708" s="29"/>
    </row>
    <row r="709" ht="17" customHeight="1">
      <c r="A709" s="22"/>
      <c r="B709" s="22"/>
      <c r="C709" s="23" t="inlineStr">
        <is>
          <t xml:space="preserve">+    </t>
        </is>
      </c>
      <c r="D709" s="22"/>
      <c r="E709" s="29"/>
    </row>
    <row r="710" ht="17" customHeight="1">
      <c r="A710" s="22"/>
      <c r="B710" s="22"/>
      <c r="C710" s="23" t="inlineStr">
        <is>
          <t xml:space="preserve">+    # Get the text content</t>
        </is>
      </c>
      <c r="D710" s="22"/>
      <c r="E710" s="29"/>
    </row>
    <row r="711" ht="17" customHeight="1">
      <c r="A711" s="22"/>
      <c r="B711" s="22"/>
      <c r="C711" s="23" t="inlineStr">
        <is>
          <t xml:space="preserve">+    text = node.astext()</t>
        </is>
      </c>
      <c r="D711" s="22"/>
      <c r="E711" s="29"/>
    </row>
    <row r="712" ht="17" customHeight="1">
      <c r="A712" s="22"/>
      <c r="B712" s="22"/>
      <c r="C712" s="23" t="inlineStr">
        <is>
          <t xml:space="preserve">+    if not text:</t>
        </is>
      </c>
      <c r="D712" s="22"/>
      <c r="E712" s="29"/>
    </row>
    <row r="713" ht="17" customHeight="1">
      <c r="A713" s="22"/>
      <c r="B713" s="22"/>
      <c r="C713" s="23" t="inlineStr">
        <is>
          <t xml:space="preserve">+        return</t>
        </is>
      </c>
      <c r="D713" s="22"/>
      <c r="E713" s="29"/>
    </row>
    <row r="714" ht="17" customHeight="1">
      <c r="A714" s="22"/>
      <c r="B714" s="22"/>
      <c r="C714" s="23" t="inlineStr">
        <is>
          <t xml:space="preserve">+    </t>
        </is>
      </c>
      <c r="D714" s="22"/>
      <c r="E714" s="29"/>
    </row>
    <row r="715" ht="17" customHeight="1">
      <c r="A715" s="22"/>
      <c r="B715" s="22"/>
      <c r="C715" s="23" t="inlineStr">
        <is>
          <t xml:space="preserve">+    # Parse the text to identify individual keys</t>
        </is>
      </c>
      <c r="D715" s="22"/>
      <c r="E715" s="29"/>
    </row>
    <row r="716" ht="17" customHeight="1">
      <c r="A716" s="22"/>
      <c r="B716" s="22"/>
      <c r="C716" s="23" t="inlineStr">
        <is>
          <t xml:space="preserve">+    # We want to split on spaces and hyphens but keep them as separators</t>
        </is>
      </c>
      <c r="D716" s="22"/>
      <c r="E716" s="29"/>
    </row>
    <row r="717" ht="17" customHeight="1">
      <c r="A717" s="22"/>
      <c r="B717" s="22"/>
      <c r="C717" s="23" t="inlineStr">
        <is>
          <t xml:space="preserve">+    parts = []</t>
        </is>
      </c>
      <c r="D717" s="22"/>
      <c r="E717" s="29"/>
    </row>
    <row r="718" ht="17" customHeight="1">
      <c r="A718" s="22"/>
      <c r="B718" s="22"/>
      <c r="C718" s="23" t="inlineStr">
        <is>
          <t xml:space="preserve">+    current = []</t>
        </is>
      </c>
      <c r="D718" s="22"/>
      <c r="E718" s="29"/>
    </row>
    <row r="719" ht="17" customHeight="1">
      <c r="A719" s="22"/>
      <c r="B719" s="22"/>
      <c r="C719" s="23" t="inlineStr">
        <is>
          <t xml:space="preserve">+    i = 0</t>
        </is>
      </c>
      <c r="D719" s="22"/>
      <c r="E719" s="29"/>
    </row>
    <row r="720" ht="17" customHeight="1">
      <c r="A720" s="22"/>
      <c r="B720" s="22"/>
      <c r="C720" s="23" t="inlineStr">
        <is>
          <t xml:space="preserve">+    </t>
        </is>
      </c>
      <c r="D720" s="22"/>
      <c r="E720" s="29"/>
    </row>
    <row r="721" ht="17" customHeight="1">
      <c r="A721" s="22"/>
      <c r="B721" s="22"/>
      <c r="C721" s="23" t="inlineStr">
        <is>
          <t xml:space="preserve">+    while i &lt; len(text):</t>
        </is>
      </c>
      <c r="D721" s="22"/>
      <c r="E721" s="29"/>
    </row>
    <row r="722" ht="17" customHeight="1">
      <c r="A722" s="22"/>
      <c r="B722" s="22"/>
      <c r="C722" s="23" t="inlineStr">
        <is>
          <t xml:space="preserve">+        if text[i] in (' ', '-'):</t>
        </is>
      </c>
      <c r="D722" s="22"/>
      <c r="E722" s="29"/>
    </row>
    <row r="723" ht="17" customHeight="1">
      <c r="A723" s="22"/>
      <c r="B723" s="22"/>
      <c r="C723" s="23" t="inlineStr">
        <is>
          <t xml:space="preserve">+            if current:</t>
        </is>
      </c>
      <c r="D723" s="22"/>
      <c r="E723" s="29"/>
    </row>
    <row r="724" ht="17" customHeight="1">
      <c r="A724" s="22"/>
      <c r="B724" s="22"/>
      <c r="C724" s="23" t="inlineStr">
        <is>
          <t xml:space="preserve">+                parts.append(('key', ''.join(current)))</t>
        </is>
      </c>
      <c r="D724" s="22"/>
      <c r="E724" s="29"/>
    </row>
    <row r="725" ht="17" customHeight="1">
      <c r="A725" s="22"/>
      <c r="B725" s="22"/>
      <c r="C725" s="23" t="inlineStr">
        <is>
          <t xml:space="preserve">+                current = []</t>
        </is>
      </c>
      <c r="D725" s="22"/>
      <c r="E725" s="29"/>
    </row>
    <row r="726" ht="17" customHeight="1">
      <c r="A726" s="22"/>
      <c r="B726" s="22"/>
      <c r="C726" s="23" t="inlineStr">
        <is>
          <t xml:space="preserve">+            parts.append(('sep', text[i]))</t>
        </is>
      </c>
      <c r="D726" s="22"/>
      <c r="E726" s="29"/>
    </row>
    <row r="727" ht="17" customHeight="1">
      <c r="A727" s="22"/>
      <c r="B727" s="22"/>
      <c r="C727" s="23" t="inlineStr">
        <is>
          <t xml:space="preserve">+            i += 1</t>
        </is>
      </c>
      <c r="D727" s="22"/>
      <c r="E727" s="29"/>
    </row>
    <row r="728" ht="17" customHeight="1">
      <c r="A728" s="22"/>
      <c r="B728" s="22"/>
      <c r="C728" s="23" t="inlineStr">
        <is>
          <t xml:space="preserve">+        else:</t>
        </is>
      </c>
      <c r="D728" s="22"/>
      <c r="E728" s="29"/>
    </row>
    <row r="729" ht="17" customHeight="1">
      <c r="A729" s="22"/>
      <c r="B729" s="22"/>
      <c r="C729" s="23" t="inlineStr">
        <is>
          <t xml:space="preserve">+            current.append(text[i])</t>
        </is>
      </c>
      <c r="D729" s="22"/>
      <c r="E729" s="29"/>
    </row>
    <row r="730" ht="17" customHeight="1">
      <c r="A730" s="22"/>
      <c r="B730" s="22"/>
      <c r="C730" s="23" t="inlineStr">
        <is>
          <t xml:space="preserve">+            i += 1</t>
        </is>
      </c>
      <c r="D730" s="22"/>
      <c r="E730" s="29"/>
    </row>
    <row r="731" ht="17" customHeight="1">
      <c r="A731" s="22"/>
      <c r="B731" s="22"/>
      <c r="C731" s="23" t="inlineStr">
        <is>
          <t xml:space="preserve">+    </t>
        </is>
      </c>
      <c r="D731" s="22"/>
      <c r="E731" s="29"/>
    </row>
    <row r="732" ht="17" customHeight="1">
      <c r="A732" s="22"/>
      <c r="B732" s="22"/>
      <c r="C732" s="23" t="inlineStr">
        <is>
          <t xml:space="preserve">+    if current:</t>
        </is>
      </c>
      <c r="D732" s="22"/>
      <c r="E732" s="29"/>
    </row>
    <row r="733" ht="17" customHeight="1">
      <c r="A733" s="22"/>
      <c r="B733" s="22"/>
      <c r="C733" s="23" t="inlineStr">
        <is>
          <t xml:space="preserve">+        parts.append(('key', ''.join(current)))</t>
        </is>
      </c>
      <c r="D733" s="22"/>
      <c r="E733" s="29"/>
    </row>
    <row r="734" ht="17" customHeight="1">
      <c r="A734" s="22"/>
      <c r="B734" s="22"/>
      <c r="C734" s="23" t="inlineStr">
        <is>
          <t xml:space="preserve">+    </t>
        </is>
      </c>
      <c r="D734" s="22"/>
      <c r="E734" s="29"/>
    </row>
    <row r="735" ht="17" customHeight="1">
      <c r="A735" s="22"/>
      <c r="B735" s="22"/>
      <c r="C735" s="23" t="inlineStr">
        <is>
          <t xml:space="preserve">+    # Clear the node's children</t>
        </is>
      </c>
      <c r="D735" s="22"/>
      <c r="E735" s="29"/>
    </row>
    <row r="736" ht="17" customHeight="1">
      <c r="A736" s="22"/>
      <c r="B736" s="22"/>
      <c r="C736" s="23" t="inlineStr">
        <is>
          <t xml:space="preserve">+    node.clear()</t>
        </is>
      </c>
      <c r="D736" s="22"/>
      <c r="E736" s="29"/>
    </row>
    <row r="737" ht="17" customHeight="1">
      <c r="A737" s="22"/>
      <c r="B737" s="22"/>
      <c r="C737" s="23" t="inlineStr">
        <is>
          <t xml:space="preserve">+    </t>
        </is>
      </c>
      <c r="D737" s="22"/>
      <c r="E737" s="29"/>
    </row>
    <row r="738" ht="17" customHeight="1">
      <c r="A738" s="22"/>
      <c r="B738" s="22"/>
      <c r="C738" s="23" t="inlineStr">
        <is>
          <t xml:space="preserve">+    # Rebuild with nested kbd elements</t>
        </is>
      </c>
      <c r="D738" s="22"/>
      <c r="E738" s="29"/>
    </row>
    <row r="739" ht="17" customHeight="1">
      <c r="A739" s="22"/>
      <c r="B739" s="22"/>
      <c r="C739" s="23" t="inlineStr">
        <is>
          <t xml:space="preserve">+    for part_type, part_text in parts:</t>
        </is>
      </c>
      <c r="D739" s="22"/>
      <c r="E739" s="29"/>
    </row>
    <row r="740" ht="17" customHeight="1">
      <c r="A740" s="22"/>
      <c r="B740" s="22"/>
      <c r="C740" s="23" t="inlineStr">
        <is>
          <t xml:space="preserve">+        if part_type == 'sep':</t>
        </is>
      </c>
      <c r="D740" s="22"/>
      <c r="E740" s="29"/>
    </row>
    <row r="741" ht="17" customHeight="1">
      <c r="A741" s="22"/>
      <c r="B741" s="22"/>
      <c r="C741" s="23" t="inlineStr">
        <is>
          <t xml:space="preserve">+            node.append(nodes.Text(part_text))</t>
        </is>
      </c>
      <c r="D741" s="22"/>
      <c r="E741" s="29"/>
    </row>
    <row r="742" ht="17" customHeight="1">
      <c r="A742" s="22"/>
      <c r="B742" s="22"/>
      <c r="C742" s="23" t="inlineStr">
        <is>
          <t xml:space="preserve">+        else:  # key</t>
        </is>
      </c>
      <c r="D742" s="22"/>
      <c r="E742" s="29"/>
    </row>
    <row r="743" ht="17" customHeight="1">
      <c r="A743" s="22"/>
      <c r="B743" s="22"/>
      <c r="C743" s="23" t="inlineStr">
        <is>
          <t xml:space="preserve">+            # Create a literal node for each key</t>
        </is>
      </c>
      <c r="D743" s="22"/>
      <c r="E743" s="29"/>
    </row>
    <row r="744" ht="17" customHeight="1">
      <c r="A744" s="22"/>
      <c r="B744" s="22"/>
      <c r="C744" s="23" t="inlineStr">
        <is>
          <t xml:space="preserve">+            kbd_child = nodes.inline(part_text, part_text, classes=['kbd'])</t>
        </is>
      </c>
      <c r="D744" s="22"/>
      <c r="E744" s="29"/>
    </row>
    <row r="745" ht="17" customHeight="1">
      <c r="A745" s="22"/>
      <c r="B745" s="22"/>
      <c r="C745" s="23" t="inlineStr">
        <is>
          <t xml:space="preserve">+            node.append(kbd_child)</t>
        </is>
      </c>
      <c r="D745" s="22"/>
      <c r="E745" s="29"/>
    </row>
    <row r="746" ht="17" customHeight="1">
      <c r="A746" s="22"/>
      <c r="B746" s="22"/>
      <c r="C746" s="23" t="inlineStr">
        <is>
          <t xml:space="preserve">+</t>
        </is>
      </c>
      <c r="D746" s="22"/>
      <c r="E746" s="29"/>
    </row>
    <row r="747" ht="17" customHeight="1">
      <c r="A747" s="22"/>
      <c r="B747" s="22"/>
      <c r="C747" s="23" t="inlineStr">
        <is>
          <t xml:space="preserve">+</t>
        </is>
      </c>
      <c r="D747" s="22"/>
      <c r="E747" s="29"/>
    </row>
    <row r="748" ht="17" customHeight="1">
      <c r="A748" s="18"/>
      <c r="B748" s="18"/>
      <c r="C748" s="19" t="inlineStr">
        <is>
          <t xml:space="preserve"> # monkey-patch Element.copy to copy the rawsource and line</t>
        </is>
      </c>
      <c r="D748" s="18"/>
      <c r="E748" s="29"/>
    </row>
    <row r="749" ht="17" customHeight="1">
      <c r="A749" s="18"/>
      <c r="B749" s="18"/>
      <c r="C749" s="19" t="inlineStr">
        <is>
          <t xml:space="preserve"> # for docutils-0.14 or older versions.</t>
        </is>
      </c>
      <c r="D749" s="18"/>
      <c r="E749" s="29"/>
    </row>
    <row r="750" ht="17" customHeight="1">
      <c r="A750" s="18"/>
      <c r="B750" s="18"/>
      <c r="C750" s="19" t="inlineStr">
        <is>
          <t xml:space="preserve"> </t>
        </is>
      </c>
      <c r="D750" s="18"/>
      <c r="E750" s="30"/>
    </row>
    <row r="753" ht="18" customHeight="1">
      <c r="A753" s="8" t="inlineStr">
        <is>
          <t xml:space="preserve">H2</t>
        </is>
      </c>
      <c r="B753" s="9" t="inlineStr">
        <is>
          <t xml:space="preserve">sphinx/builders/html/__init__.py</t>
        </is>
      </c>
      <c r="C753" s="10"/>
      <c r="D753" s="10"/>
      <c r="E753" s="11" t="inlineStr">
        <is>
          <t xml:space="preserve">RM</t>
        </is>
      </c>
    </row>
    <row r="754" ht="14" customHeight="1">
      <c r="A754" s="12"/>
      <c r="B754" s="12"/>
      <c r="C754" s="13" t="inlineStr">
        <is>
          <t xml:space="preserve">Context: setup()  —  sphinx/builders/html/__init__.py:1187-1250  (showing lines around the change)</t>
        </is>
      </c>
      <c r="D754" s="12"/>
      <c r="E754" s="29"/>
    </row>
    <row r="755" ht="253" customHeight="1">
      <c r="A755" s="12"/>
      <c r="B755" s="12"/>
      <c r="C755" s="15" t="inlineStr">
        <is>
          <t xml:space="preserve">def setup(app: Sphinx) -&gt; Dict[str, Any]:
    # builders
    app.add_builder(StandaloneHTMLBuilder)
    # config values
    app.add_config_value('html_theme', 'alabaster', 'html')
    app.add_config_value('html_theme_path', [], 'html')
    app.add_config_value('html_theme_options', {}, 'html')
    app.add_config_value('html_title',
                         lambda self: _('%s %s documentation') % (self.project, self.release),
                         'html', [str])
    app.add_config_value('html_short_title', lambda self: self.html_title, 'html')
    app.add_config_value('html_style', None, 'html', [str])
    app.add_config_value('html_logo', None, 'html', [str])
    app.add_config_value('html_favicon', None, 'html', [str])
    app.add_config_value('html_css_files', [], 'html')
    app.add_config_value('html_js_files', [], 'html')
    app.add_config_value('html_static_path', [], 'html')
    app.add_config_value('html_extra_path', [], 'html')
    app.add_config_value('html_last_updated_fmt', None, 'html', [str])
    app.add_config_value('html_sidebars', {}, 'html')
    app.add_config_value('html_additional_pages', {}, 'html')
    app.add_config_value('html_domain_indices', True, 'html', [list])
    app.add_config_value('html_add_permalinks', '¶', 'html')
    app.add_config_value('html_use_index', True, 'html')
    app.add_config_value('html_split_index', False, 'html')
    app.add_config_value('html_copy_source', True, 'html')
    app.add_config_value('html_show_sourcelink', True, 'html')
    app.add_config_value('html_sourcelink_suffix', '.txt', 'html')
    app.add_config_value('html_use_opensearch', '', 'html')
... (34 more lines below) ...</t>
        </is>
      </c>
      <c r="D755" s="12"/>
      <c r="E755" s="29"/>
    </row>
    <row r="756" ht="16" customHeight="1">
      <c r="A756" s="16"/>
      <c r="B756" s="16"/>
      <c r="C756" s="17" t="inlineStr">
        <is>
          <t xml:space="preserve">@@ -1184,6 +1184,61 @@</t>
        </is>
      </c>
      <c r="D756" s="16"/>
      <c r="E756" s="29"/>
    </row>
    <row r="757" ht="17" customHeight="1">
      <c r="A757" s="18"/>
      <c r="B757" s="18"/>
      <c r="C757" s="19" t="inlineStr">
        <is>
          <t xml:space="preserve"> import sphinxcontrib.serializinghtml  # NOQA</t>
        </is>
      </c>
      <c r="D757" s="18"/>
      <c r="E757" s="29"/>
    </row>
    <row r="758" ht="17" customHeight="1">
      <c r="A758" s="18"/>
      <c r="B758" s="18"/>
      <c r="C758" s="19" t="inlineStr">
        <is>
          <t xml:space="preserve"> </t>
        </is>
      </c>
      <c r="D758" s="18"/>
      <c r="E758" s="29"/>
    </row>
    <row r="759" ht="17" customHeight="1">
      <c r="A759" s="18"/>
      <c r="B759" s="18"/>
      <c r="C759" s="19" t="inlineStr">
        <is>
          <t xml:space="preserve"> </t>
        </is>
      </c>
      <c r="D759" s="18"/>
      <c r="E759" s="29"/>
    </row>
    <row r="760" ht="17" customHeight="1">
      <c r="A760" s="22"/>
      <c r="B760" s="22"/>
      <c r="C760" s="23" t="inlineStr">
        <is>
          <t xml:space="preserve">+def setup_kbd_role(app: Sphinx, config: Config) -&gt; None:</t>
        </is>
      </c>
      <c r="D760" s="22"/>
      <c r="E760" s="29"/>
    </row>
    <row r="761" ht="17" customHeight="1">
      <c r="A761" s="22"/>
      <c r="B761" s="22"/>
      <c r="C761" s="23" t="inlineStr">
        <is>
          <t xml:space="preserve">+    """Convert nested kbd elements in doctree."""</t>
        </is>
      </c>
      <c r="D761" s="22"/>
      <c r="E761" s="29"/>
    </row>
    <row r="762" ht="17" customHeight="1">
      <c r="A762" s="22"/>
      <c r="B762" s="22"/>
      <c r="C762" s="23" t="inlineStr">
        <is>
          <t xml:space="preserve">+    pass</t>
        </is>
      </c>
      <c r="D762" s="22"/>
      <c r="E762" s="29"/>
    </row>
    <row r="763" ht="17" customHeight="1">
      <c r="A763" s="22"/>
      <c r="B763" s="22"/>
      <c r="C763" s="23" t="inlineStr">
        <is>
          <t xml:space="preserve">+</t>
        </is>
      </c>
      <c r="D763" s="22"/>
      <c r="E763" s="29"/>
    </row>
    <row r="764" ht="17" customHeight="1">
      <c r="A764" s="22"/>
      <c r="B764" s="22"/>
      <c r="C764" s="23" t="inlineStr">
        <is>
          <t xml:space="preserve">+</t>
        </is>
      </c>
      <c r="D764" s="22"/>
      <c r="E764" s="29"/>
    </row>
    <row r="765" ht="17" customHeight="1">
      <c r="A765" s="22"/>
      <c r="B765" s="22"/>
      <c r="C765" s="23" t="inlineStr">
        <is>
          <t xml:space="preserve">+def process_kbd_nodes(app: Sphinx, doctree: Node, docname: str) -&gt; None:</t>
        </is>
      </c>
      <c r="D765" s="22"/>
      <c r="E765" s="29"/>
    </row>
    <row r="766" ht="17" customHeight="1">
      <c r="A766" s="22"/>
      <c r="B766" s="22"/>
      <c r="C766" s="23" t="inlineStr">
        <is>
          <t xml:space="preserve">+    """Process kbd nodes to create nested structure."""</t>
        </is>
      </c>
      <c r="D766" s="22"/>
      <c r="E766" s="29"/>
    </row>
    <row r="767" ht="17" customHeight="1">
      <c r="A767" s="22"/>
      <c r="B767" s="22"/>
      <c r="C767" s="23" t="inlineStr">
        <is>
          <t xml:space="preserve">+    from docutils.nodes import Element, Text</t>
        </is>
      </c>
      <c r="D767" s="22"/>
      <c r="E767" s="29"/>
    </row>
    <row r="768" ht="17" customHeight="1">
      <c r="A768" s="22"/>
      <c r="B768" s="22"/>
      <c r="C768" s="23" t="inlineStr">
        <is>
          <t xml:space="preserve">+    </t>
        </is>
      </c>
      <c r="D768" s="22"/>
      <c r="E768" s="29"/>
    </row>
    <row r="769" ht="17" customHeight="1">
      <c r="A769" s="22"/>
      <c r="B769" s="22"/>
      <c r="C769" s="23" t="inlineStr">
        <is>
          <t xml:space="preserve">+    for node in doctree.traverse(lambda n: isinstance(n, Element) and n.tagname == 'kbd'):</t>
        </is>
      </c>
      <c r="D769" s="22"/>
      <c r="E769" s="29"/>
    </row>
    <row r="770" ht="17" customHeight="1">
      <c r="A770" s="22"/>
      <c r="B770" s="22"/>
      <c r="C770" s="23" t="inlineStr">
        <is>
          <t xml:space="preserve">+        # Process the kbd node to parse its content</t>
        </is>
      </c>
      <c r="D770" s="22"/>
      <c r="E770" s="29"/>
    </row>
    <row r="771" ht="17" customHeight="1">
      <c r="A771" s="22"/>
      <c r="B771" s="22"/>
      <c r="C771" s="23" t="inlineStr">
        <is>
          <t xml:space="preserve">+        process_kbd_node(node)</t>
        </is>
      </c>
      <c r="D771" s="22"/>
      <c r="E771" s="29"/>
    </row>
    <row r="772" ht="17" customHeight="1">
      <c r="A772" s="22"/>
      <c r="B772" s="22"/>
      <c r="C772" s="23" t="inlineStr">
        <is>
          <t xml:space="preserve">+</t>
        </is>
      </c>
      <c r="D772" s="22"/>
      <c r="E772" s="29"/>
    </row>
    <row r="773" ht="17" customHeight="1">
      <c r="A773" s="22"/>
      <c r="B773" s="22"/>
      <c r="C773" s="23" t="inlineStr">
        <is>
          <t xml:space="preserve">+</t>
        </is>
      </c>
      <c r="D773" s="22"/>
      <c r="E773" s="29"/>
    </row>
    <row r="774" ht="17" customHeight="1">
      <c r="A774" s="22"/>
      <c r="B774" s="22"/>
      <c r="C774" s="23" t="inlineStr">
        <is>
          <t xml:space="preserve">+def process_kbd_node(node: Element) -&gt; None:</t>
        </is>
      </c>
      <c r="D774" s="22"/>
      <c r="E774" s="29"/>
    </row>
    <row r="775" ht="17" customHeight="1">
      <c r="A775" s="22"/>
      <c r="B775" s="22"/>
      <c r="C775" s="23" t="inlineStr">
        <is>
          <t xml:space="preserve">+    """Convert a single kbd node's content into nested kbd elements."""</t>
        </is>
      </c>
      <c r="D775" s="22"/>
      <c r="E775" s="29"/>
    </row>
    <row r="776" ht="17" customHeight="1">
      <c r="A776" s="22"/>
      <c r="B776" s="22"/>
      <c r="C776" s="23" t="inlineStr">
        <is>
          <t xml:space="preserve">+    from docutils.nodes import Element, Text</t>
        </is>
      </c>
      <c r="D776" s="22"/>
      <c r="E776" s="29"/>
    </row>
    <row r="777" ht="17" customHeight="1">
      <c r="A777" s="22"/>
      <c r="B777" s="22"/>
      <c r="C777" s="23" t="inlineStr">
        <is>
          <t xml:space="preserve">+    </t>
        </is>
      </c>
      <c r="D777" s="22"/>
      <c r="E777" s="29"/>
    </row>
    <row r="778" ht="17" customHeight="1">
      <c r="A778" s="22"/>
      <c r="B778" s="22"/>
      <c r="C778" s="23" t="inlineStr">
        <is>
          <t xml:space="preserve">+    # Get the text content</t>
        </is>
      </c>
      <c r="D778" s="22"/>
      <c r="E778" s="29"/>
    </row>
    <row r="779" ht="17" customHeight="1">
      <c r="A779" s="22"/>
      <c r="B779" s="22"/>
      <c r="C779" s="23" t="inlineStr">
        <is>
          <t xml:space="preserve">+    text = node.astext()</t>
        </is>
      </c>
      <c r="D779" s="22"/>
      <c r="E779" s="29"/>
    </row>
    <row r="780" ht="17" customHeight="1">
      <c r="A780" s="22"/>
      <c r="B780" s="22"/>
      <c r="C780" s="23" t="inlineStr">
        <is>
          <t xml:space="preserve">+    if not text:</t>
        </is>
      </c>
      <c r="D780" s="22"/>
      <c r="E780" s="29"/>
    </row>
    <row r="781" ht="17" customHeight="1">
      <c r="A781" s="22"/>
      <c r="B781" s="22"/>
      <c r="C781" s="23" t="inlineStr">
        <is>
          <t xml:space="preserve">+        return</t>
        </is>
      </c>
      <c r="D781" s="22"/>
      <c r="E781" s="29"/>
    </row>
    <row r="782" ht="17" customHeight="1">
      <c r="A782" s="22"/>
      <c r="B782" s="22"/>
      <c r="C782" s="23" t="inlineStr">
        <is>
          <t xml:space="preserve">+    </t>
        </is>
      </c>
      <c r="D782" s="22"/>
      <c r="E782" s="29"/>
    </row>
    <row r="783" ht="17" customHeight="1">
      <c r="A783" s="22"/>
      <c r="B783" s="22"/>
      <c r="C783" s="23" t="inlineStr">
        <is>
          <t xml:space="preserve">+    # Parse the text to identify individual keys</t>
        </is>
      </c>
      <c r="D783" s="22"/>
      <c r="E783" s="29"/>
    </row>
    <row r="784" ht="17" customHeight="1">
      <c r="A784" s="22"/>
      <c r="B784" s="22"/>
      <c r="C784" s="23" t="inlineStr">
        <is>
          <t xml:space="preserve">+    # Split on whitespace and hyphens while preserving structure</t>
        </is>
      </c>
      <c r="D784" s="22"/>
      <c r="E784" s="29"/>
    </row>
    <row r="785" ht="17" customHeight="1">
      <c r="A785" s="22"/>
      <c r="B785" s="22"/>
      <c r="C785" s="23" t="inlineStr">
        <is>
          <t xml:space="preserve">+    parts = []</t>
        </is>
      </c>
      <c r="D785" s="22"/>
      <c r="E785" s="29"/>
    </row>
    <row r="786" ht="17" customHeight="1">
      <c r="A786" s="22"/>
      <c r="B786" s="22"/>
      <c r="C786" s="23" t="inlineStr">
        <is>
          <t xml:space="preserve">+    current = []</t>
        </is>
      </c>
      <c r="D786" s="22"/>
      <c r="E786" s="29"/>
    </row>
    <row r="787" ht="17" customHeight="1">
      <c r="A787" s="22"/>
      <c r="B787" s="22"/>
      <c r="C787" s="23" t="inlineStr">
        <is>
          <t xml:space="preserve">+    i = 0</t>
        </is>
      </c>
      <c r="D787" s="22"/>
      <c r="E787" s="29"/>
    </row>
    <row r="788" ht="17" customHeight="1">
      <c r="A788" s="22"/>
      <c r="B788" s="22"/>
      <c r="C788" s="23" t="inlineStr">
        <is>
          <t xml:space="preserve">+    while i &lt; len(text):</t>
        </is>
      </c>
      <c r="D788" s="22"/>
      <c r="E788" s="29"/>
    </row>
    <row r="789" ht="17" customHeight="1">
      <c r="A789" s="22"/>
      <c r="B789" s="22"/>
      <c r="C789" s="23" t="inlineStr">
        <is>
          <t xml:space="preserve">+        if text[i] in (' ', '-'):</t>
        </is>
      </c>
      <c r="D789" s="22"/>
      <c r="E789" s="29"/>
    </row>
    <row r="790" ht="17" customHeight="1">
      <c r="A790" s="22"/>
      <c r="B790" s="22"/>
      <c r="C790" s="23" t="inlineStr">
        <is>
          <t xml:space="preserve">+            if current:</t>
        </is>
      </c>
      <c r="D790" s="22"/>
      <c r="E790" s="29"/>
    </row>
    <row r="791" ht="17" customHeight="1">
      <c r="A791" s="22"/>
      <c r="B791" s="22"/>
      <c r="C791" s="23" t="inlineStr">
        <is>
          <t xml:space="preserve">+                parts.append(''.join(current))</t>
        </is>
      </c>
      <c r="D791" s="22"/>
      <c r="E791" s="29"/>
    </row>
    <row r="792" ht="17" customHeight="1">
      <c r="A792" s="22"/>
      <c r="B792" s="22"/>
      <c r="C792" s="23" t="inlineStr">
        <is>
          <t xml:space="preserve">+                current = []</t>
        </is>
      </c>
      <c r="D792" s="22"/>
      <c r="E792" s="29"/>
    </row>
    <row r="793" ht="17" customHeight="1">
      <c r="A793" s="22"/>
      <c r="B793" s="22"/>
      <c r="C793" s="23" t="inlineStr">
        <is>
          <t xml:space="preserve">+            parts.append(text[i])</t>
        </is>
      </c>
      <c r="D793" s="22"/>
      <c r="E793" s="29"/>
    </row>
    <row r="794" ht="17" customHeight="1">
      <c r="A794" s="22"/>
      <c r="B794" s="22"/>
      <c r="C794" s="23" t="inlineStr">
        <is>
          <t xml:space="preserve">+            i += 1</t>
        </is>
      </c>
      <c r="D794" s="22"/>
      <c r="E794" s="29"/>
    </row>
    <row r="795" ht="17" customHeight="1">
      <c r="A795" s="22"/>
      <c r="B795" s="22"/>
      <c r="C795" s="23" t="inlineStr">
        <is>
          <t xml:space="preserve">+        else:</t>
        </is>
      </c>
      <c r="D795" s="22"/>
      <c r="E795" s="29"/>
    </row>
    <row r="796" ht="17" customHeight="1">
      <c r="A796" s="22"/>
      <c r="B796" s="22"/>
      <c r="C796" s="23" t="inlineStr">
        <is>
          <t xml:space="preserve">+            current.append(text[i])</t>
        </is>
      </c>
      <c r="D796" s="22"/>
      <c r="E796" s="29"/>
    </row>
    <row r="797" ht="17" customHeight="1">
      <c r="A797" s="22"/>
      <c r="B797" s="22"/>
      <c r="C797" s="23" t="inlineStr">
        <is>
          <t xml:space="preserve">+            i += 1</t>
        </is>
      </c>
      <c r="D797" s="22"/>
      <c r="E797" s="29"/>
    </row>
    <row r="798" ht="17" customHeight="1">
      <c r="A798" s="22"/>
      <c r="B798" s="22"/>
      <c r="C798" s="23" t="inlineStr">
        <is>
          <t xml:space="preserve">+    if current:</t>
        </is>
      </c>
      <c r="D798" s="22"/>
      <c r="E798" s="29"/>
    </row>
    <row r="799" ht="17" customHeight="1">
      <c r="A799" s="22"/>
      <c r="B799" s="22"/>
      <c r="C799" s="23" t="inlineStr">
        <is>
          <t xml:space="preserve">+        parts.append(''.join(current))</t>
        </is>
      </c>
      <c r="D799" s="22"/>
      <c r="E799" s="29"/>
    </row>
    <row r="800" ht="17" customHeight="1">
      <c r="A800" s="22"/>
      <c r="B800" s="22"/>
      <c r="C800" s="23" t="inlineStr">
        <is>
          <t xml:space="preserve">+    </t>
        </is>
      </c>
      <c r="D800" s="22"/>
      <c r="E800" s="29"/>
    </row>
    <row r="801" ht="17" customHeight="1">
      <c r="A801" s="22"/>
      <c r="B801" s="22"/>
      <c r="C801" s="23" t="inlineStr">
        <is>
          <t xml:space="preserve">+    # Clear the node's children</t>
        </is>
      </c>
      <c r="D801" s="22"/>
      <c r="E801" s="29"/>
    </row>
    <row r="802" ht="17" customHeight="1">
      <c r="A802" s="22"/>
      <c r="B802" s="22"/>
      <c r="C802" s="23" t="inlineStr">
        <is>
          <t xml:space="preserve">+    node.clear()</t>
        </is>
      </c>
      <c r="D802" s="22"/>
      <c r="E802" s="29"/>
    </row>
    <row r="803" ht="17" customHeight="1">
      <c r="A803" s="22"/>
      <c r="B803" s="22"/>
      <c r="C803" s="23" t="inlineStr">
        <is>
          <t xml:space="preserve">+    </t>
        </is>
      </c>
      <c r="D803" s="22"/>
      <c r="E803" s="29"/>
    </row>
    <row r="804" ht="17" customHeight="1">
      <c r="A804" s="22"/>
      <c r="B804" s="22"/>
      <c r="C804" s="23" t="inlineStr">
        <is>
          <t xml:space="preserve">+    # Rebuild with nested kbd elements</t>
        </is>
      </c>
      <c r="D804" s="22"/>
      <c r="E804" s="29"/>
    </row>
    <row r="805" ht="17" customHeight="1">
      <c r="A805" s="22"/>
      <c r="B805" s="22"/>
      <c r="C805" s="23" t="inlineStr">
        <is>
          <t xml:space="preserve">+    for part in parts:</t>
        </is>
      </c>
      <c r="D805" s="22"/>
      <c r="E805" s="29"/>
    </row>
    <row r="806" ht="17" customHeight="1">
      <c r="A806" s="22"/>
      <c r="B806" s="22"/>
      <c r="C806" s="23" t="inlineStr">
        <is>
          <t xml:space="preserve">+        if part in (' ', '-'):</t>
        </is>
      </c>
      <c r="D806" s="22"/>
      <c r="E806" s="29"/>
    </row>
    <row r="807" ht="17" customHeight="1">
      <c r="A807" s="22"/>
      <c r="B807" s="22"/>
      <c r="C807" s="23" t="inlineStr">
        <is>
          <t xml:space="preserve">+            node.append(Text(part))</t>
        </is>
      </c>
      <c r="D807" s="22"/>
      <c r="E807" s="29"/>
    </row>
    <row r="808" ht="17" customHeight="1">
      <c r="A808" s="22"/>
      <c r="B808" s="22"/>
      <c r="C808" s="23" t="inlineStr">
        <is>
          <t xml:space="preserve">+        elif part:</t>
        </is>
      </c>
      <c r="D808" s="22"/>
      <c r="E808" s="29"/>
    </row>
    <row r="809" ht="17" customHeight="1">
      <c r="A809" s="22"/>
      <c r="B809" s="22"/>
      <c r="C809" s="23" t="inlineStr">
        <is>
          <t xml:space="preserve">+            kbd_child = Element('', **{'classes': []})</t>
        </is>
      </c>
      <c r="D809" s="22"/>
      <c r="E809" s="29"/>
    </row>
    <row r="810" ht="17" customHeight="1">
      <c r="A810" s="22"/>
      <c r="B810" s="22"/>
      <c r="C810" s="23" t="inlineStr">
        <is>
          <t xml:space="preserve">+            kbd_child.tagname = 'kbd'</t>
        </is>
      </c>
      <c r="D810" s="22"/>
      <c r="E810" s="29"/>
    </row>
    <row r="811" ht="17" customHeight="1">
      <c r="A811" s="22"/>
      <c r="B811" s="22"/>
      <c r="C811" s="23" t="inlineStr">
        <is>
          <t xml:space="preserve">+            kbd_child.append(Text(part))</t>
        </is>
      </c>
      <c r="D811" s="22"/>
      <c r="E811" s="29"/>
    </row>
    <row r="812" ht="17" customHeight="1">
      <c r="A812" s="22"/>
      <c r="B812" s="22"/>
      <c r="C812" s="23" t="inlineStr">
        <is>
          <t xml:space="preserve">+            node.append(kbd_child)</t>
        </is>
      </c>
      <c r="D812" s="22"/>
      <c r="E812" s="29"/>
    </row>
    <row r="813" ht="17" customHeight="1">
      <c r="A813" s="22"/>
      <c r="B813" s="22"/>
      <c r="C813" s="23" t="inlineStr">
        <is>
          <t xml:space="preserve">+</t>
        </is>
      </c>
      <c r="D813" s="22"/>
      <c r="E813" s="29"/>
    </row>
    <row r="814" ht="17" customHeight="1">
      <c r="A814" s="22"/>
      <c r="B814" s="22"/>
      <c r="C814" s="23" t="inlineStr">
        <is>
          <t xml:space="preserve">+</t>
        </is>
      </c>
      <c r="D814" s="22"/>
      <c r="E814" s="29"/>
    </row>
    <row r="815" ht="17" customHeight="1">
      <c r="A815" s="18"/>
      <c r="B815" s="18"/>
      <c r="C815" s="19" t="inlineStr">
        <is>
          <t xml:space="preserve"> def setup(app: Sphinx) -&gt; Dict[str, Any]:</t>
        </is>
      </c>
      <c r="D815" s="18"/>
      <c r="E815" s="29"/>
    </row>
    <row r="816" ht="17" customHeight="1">
      <c r="A816" s="18"/>
      <c r="B816" s="18"/>
      <c r="C816" s="19" t="inlineStr">
        <is>
          <t xml:space="preserve">     # builders</t>
        </is>
      </c>
      <c r="D816" s="18"/>
      <c r="E816" s="29"/>
    </row>
    <row r="817" ht="17" customHeight="1">
      <c r="A817" s="18"/>
      <c r="B817" s="18"/>
      <c r="C817" s="19" t="inlineStr">
        <is>
          <t xml:space="preserve">     app.add_builder(StandaloneHTMLBuilder)</t>
        </is>
      </c>
      <c r="D817" s="18"/>
      <c r="E817" s="30"/>
    </row>
    <row r="820" ht="18" customHeight="1">
      <c r="A820" s="8" t="inlineStr">
        <is>
          <t xml:space="preserve">H3</t>
        </is>
      </c>
      <c r="B820" s="9" t="inlineStr">
        <is>
          <t xml:space="preserve">sphinx/builders/html/__init__.py</t>
        </is>
      </c>
      <c r="C820" s="10"/>
      <c r="D820" s="10"/>
      <c r="E820" s="11" t="inlineStr">
        <is>
          <t xml:space="preserve">MR</t>
        </is>
      </c>
    </row>
    <row r="821" ht="14" customHeight="1">
      <c r="A821" s="12"/>
      <c r="B821" s="12"/>
      <c r="C821" s="13" t="inlineStr">
        <is>
          <t xml:space="preserve">Context (nearby lines)  —  sphinx/builders/html/__init__.py</t>
        </is>
      </c>
      <c r="D821" s="12"/>
      <c r="E821" s="29"/>
    </row>
    <row r="822" ht="93" customHeight="1">
      <c r="A822" s="12"/>
      <c r="B822" s="12"/>
      <c r="C822" s="15" t="inlineStr">
        <is>
          <t xml:space="preserve">    html5_ready = True
else:
    html5_ready = False
#: the filename for the inventory of objects
  [... hunk shown below ...]
def get_stable_hash(obj: Any) -&gt; str:
    """
    Return a stable hash for a Python data structure.  We can't just use
    the md5 of str(obj) since for example dictionary items are enumerated
    in unpredictable order due to hash randomization in newer Pythons.</t>
        </is>
      </c>
      <c r="D822" s="12"/>
      <c r="E822" s="29"/>
    </row>
    <row r="823" ht="16" customHeight="1">
      <c r="A823" s="16"/>
      <c r="B823" s="16"/>
      <c r="C823" s="17" t="inlineStr">
        <is>
          <t xml:space="preserve">@@ -64,6 +64,7 @@</t>
        </is>
      </c>
      <c r="D823" s="16"/>
      <c r="E823" s="29"/>
    </row>
    <row r="824" ht="17" customHeight="1">
      <c r="A824" s="18"/>
      <c r="B824" s="18"/>
      <c r="C824" s="19" t="inlineStr">
        <is>
          <t xml:space="preserve"> INVENTORY_FILENAME = 'objects.inv'</t>
        </is>
      </c>
      <c r="D824" s="18"/>
      <c r="E824" s="29"/>
    </row>
    <row r="825" ht="17" customHeight="1">
      <c r="A825" s="18"/>
      <c r="B825" s="18"/>
      <c r="C825" s="19" t="inlineStr">
        <is>
          <t xml:space="preserve"> </t>
        </is>
      </c>
      <c r="D825" s="18"/>
      <c r="E825" s="29"/>
    </row>
    <row r="826" ht="17" customHeight="1">
      <c r="A826" s="18"/>
      <c r="B826" s="18"/>
      <c r="C826" s="19" t="inlineStr">
        <is>
          <t xml:space="preserve"> logger = logging.getLogger(__name__)</t>
        </is>
      </c>
      <c r="D826" s="18"/>
      <c r="E826" s="29"/>
    </row>
    <row r="827" ht="17" customHeight="1">
      <c r="A827" s="22"/>
      <c r="B827" s="22"/>
      <c r="C827" s="23" t="inlineStr">
        <is>
          <t xml:space="preserve">+_registry = {}</t>
        </is>
      </c>
      <c r="D827" s="22"/>
      <c r="E827" s="29"/>
    </row>
    <row r="828" ht="17" customHeight="1">
      <c r="A828" s="18"/>
      <c r="B828" s="18"/>
      <c r="C828" s="19" t="inlineStr">
        <is>
          <t xml:space="preserve"> return_codes_re = re.compile('[\r\n]+')</t>
        </is>
      </c>
      <c r="D828" s="18"/>
      <c r="E828" s="29"/>
    </row>
    <row r="829" ht="17" customHeight="1">
      <c r="A829" s="18"/>
      <c r="B829" s="18"/>
      <c r="C829" s="19" t="inlineStr">
        <is>
          <t xml:space="preserve"> </t>
        </is>
      </c>
      <c r="D829" s="18"/>
      <c r="E829" s="29"/>
    </row>
    <row r="830" ht="17" customHeight="1">
      <c r="A830" s="18"/>
      <c r="B830" s="18"/>
      <c r="C830" s="19" t="inlineStr">
        <is>
          <t xml:space="preserve"> </t>
        </is>
      </c>
      <c r="D830" s="18"/>
      <c r="E830" s="30"/>
    </row>
    <row r="833" ht="18" customHeight="1">
      <c r="A833" s="8" t="inlineStr">
        <is>
          <t xml:space="preserve">H4</t>
        </is>
      </c>
      <c r="B833" s="9" t="inlineStr">
        <is>
          <t xml:space="preserve">sphinx/util/nodes.py</t>
        </is>
      </c>
      <c r="C833" s="10"/>
      <c r="D833" s="10"/>
      <c r="E833" s="11" t="inlineStr">
        <is>
          <t xml:space="preserve">MR</t>
        </is>
      </c>
    </row>
    <row r="834" ht="14" customHeight="1">
      <c r="A834" s="12"/>
      <c r="B834" s="12"/>
      <c r="C834" s="13" t="inlineStr">
        <is>
          <t xml:space="preserve">Context: __init__()  —  sphinx/util/nodes.py:65-67</t>
        </is>
      </c>
      <c r="D834" s="12"/>
      <c r="E834" s="29"/>
    </row>
    <row r="835" ht="29" customHeight="1">
      <c r="A835" s="12"/>
      <c r="B835" s="12"/>
      <c r="C835" s="15" t="inlineStr">
        <is>
          <t xml:space="preserve">    def __init__(self, *classes: "Type[Node]", **attrs: Any) -&gt; None:
        self.classes = classes
        self.attrs = attrs</t>
        </is>
      </c>
      <c r="D835" s="12"/>
      <c r="E835" s="29"/>
    </row>
    <row r="836" ht="16" customHeight="1">
      <c r="A836" s="16"/>
      <c r="B836" s="16"/>
      <c r="C836" s="17" t="inlineStr">
        <is>
          <t xml:space="preserve">@@ -62,7 +62,8 @@</t>
        </is>
      </c>
      <c r="D836" s="16"/>
      <c r="E836" s="29"/>
    </row>
    <row r="837" ht="17" customHeight="1">
      <c r="A837" s="18"/>
      <c r="B837" s="18"/>
      <c r="C837" s="19" t="inlineStr">
        <is>
          <t xml:space="preserve">         # =&gt; [&lt;reference ...&gt;, &lt;reference ...&gt;, ...]</t>
        </is>
      </c>
      <c r="D837" s="18"/>
      <c r="E837" s="29"/>
    </row>
    <row r="838" ht="17" customHeight="1">
      <c r="A838" s="18"/>
      <c r="B838" s="18"/>
      <c r="C838" s="19" t="inlineStr">
        <is>
          <t xml:space="preserve">     """</t>
        </is>
      </c>
      <c r="D838" s="18"/>
      <c r="E838" s="29"/>
    </row>
    <row r="839" ht="17" customHeight="1">
      <c r="A839" s="18"/>
      <c r="B839" s="18"/>
      <c r="C839" s="19" t="inlineStr">
        <is>
          <t xml:space="preserve"> </t>
        </is>
      </c>
      <c r="D839" s="18"/>
      <c r="E839" s="29"/>
    </row>
    <row r="840" ht="17" customHeight="1">
      <c r="A840" s="20"/>
      <c r="B840" s="20"/>
      <c r="C840" s="21" t="inlineStr">
        <is>
          <t xml:space="preserve">-    def __init__(self, *classes: "Type[Node]", **attrs: Any) -&gt; None:</t>
        </is>
      </c>
      <c r="D840" s="20"/>
      <c r="E840" s="29"/>
    </row>
    <row r="841" ht="17" customHeight="1">
      <c r="A841" s="20"/>
      <c r="B841" s="20"/>
      <c r="C841" s="21" t="inlineStr">
        <is>
          <t xml:space="preserve">-        self.classes = classes</t>
        </is>
      </c>
      <c r="D841" s="20"/>
      <c r="E841" s="29"/>
    </row>
    <row r="842" ht="17" customHeight="1">
      <c r="A842" s="22"/>
      <c r="B842" s="22"/>
      <c r="C842" s="23" t="inlineStr">
        <is>
          <t xml:space="preserve">+    def __init__(self, *node_types: "Type[Node]", **properties: Any) -&gt; None:</t>
        </is>
      </c>
      <c r="D842" s="22"/>
      <c r="E842" s="29"/>
    </row>
    <row r="843" ht="17" customHeight="1">
      <c r="A843" s="22"/>
      <c r="B843" s="22"/>
      <c r="C843" s="23" t="inlineStr">
        <is>
          <t xml:space="preserve">+        class_collection = tuple(node_types)</t>
        </is>
      </c>
      <c r="D843" s="22"/>
      <c r="E843" s="29"/>
    </row>
    <row r="844" ht="17" customHeight="1">
      <c r="A844" s="22"/>
      <c r="B844" s="22"/>
      <c r="C844" s="23" t="inlineStr">
        <is>
          <t xml:space="preserve">+        self.classes = class_collection</t>
        </is>
      </c>
      <c r="D844" s="22"/>
      <c r="E844" s="29"/>
    </row>
    <row r="845" ht="17" customHeight="1">
      <c r="A845" s="18"/>
      <c r="B845" s="18"/>
      <c r="C845" s="19" t="inlineStr">
        <is>
          <t xml:space="preserve">         self.attrs = attrs</t>
        </is>
      </c>
      <c r="D845" s="18"/>
      <c r="E845" s="29"/>
    </row>
    <row r="846" ht="17" customHeight="1">
      <c r="A846" s="18"/>
      <c r="B846" s="18"/>
      <c r="C846" s="19" t="inlineStr">
        <is>
          <t xml:space="preserve"> </t>
        </is>
      </c>
      <c r="D846" s="18"/>
      <c r="E846" s="30"/>
    </row>
    <row r="849" ht="22" customHeight="1">
      <c r="A849" s="26" t="inlineStr">
        <is>
          <t xml:space="preserve">  Issue 9/10 — Task T32   ·   sympy/sympy</t>
        </is>
      </c>
      <c r="B849" s="5"/>
      <c r="C849" s="5"/>
      <c r="D849" s="5"/>
      <c r="E849" s="5"/>
    </row>
    <row r="850" ht="409" customHeight="1">
      <c r="A850" s="6" t="inlineStr">
        <is>
          <t xml:space="preserve">BlockDiagMatrix with one element cannot be converted to regular Matrix
Creating a BlockDiagMatrix with one Matrix element will raise if trying to convert it back to a regular Matrix:
```python
M = sympy.Matrix([[1, 2], [3, 4]])
D = sympy.BlockDiagMatrix(M)
B = sympy.Matrix(D)
```
```
Traceback (most recent call last):
  File "&lt;ipython-input-37-5b65c1f8f23e&gt;", line 3, in &lt;module&gt;
    B = sympy.Matrix(D)
  File "/home/rikard/.local/lib/python3.7/site-packages/sympy/matrices/dense.py", line 430, in __new__
    return cls._new(*args, **kwargs)
  File "/home/rikard/.local/lib/python3.7/site-packages/sympy/matrices/dense.py", line 442, in _new
    rows, cols, flat_list = cls._handle_creation_inputs(*args, **kwargs)
  File "/home/rikard/.local/lib/python3.7/site-packages/sympy/matrices/matrices.py", line 2528, in _handle_creation_inputs
    return args[0].rows, args[0].cols, args[0].as_explicit()._mat
  File "/home/rikard/.local/lib/python3.7/site-packages/sympy/matrices/expressions/matexpr.py", line 340, in as_explicit
    for i in range(self.rows)])
  File "/home/rikard/.local/lib/python3.7/site-packages/sympy/matrices/expressions/matexpr.py", line 340, in &lt;listcomp&gt;
    for i in range(self.rows)])
  File "/home/rikard/.local/lib/python3.7/site-packages/sympy/matrices/expressions/matexpr.py", line 339, in &lt;listcomp&gt;
    for j in range(self.cols)]
  File "/home/rikard/.local/lib/python3.7/site-packages/sympy/matrices/expressions/matexpr.py", line 289, in __getitem__
    return self._entry(i, j)
  File "/home/rikard/.local/lib/python3.7/site-packages/sympy/matrices/expressions/blockmatrix.py", line 248, in _entry
    return self.blocks[row_block, col_block][i, j]
TypeError: 'One' object is not subscriptable
```
Instead having two elements will work as expected:
```python
M = sympy.Matrix([[1, 2], [3, 4]])
D = sympy.BlockDiagMatrix(M, M)
B = sympy.Matrix(D)
```
```
Matrix([
[1, 2, 0, 0],
[3, 4, 0, 0],
[0, 0, 1, 2],
[0, 0, 3, 4]])
```
This issue exists for sympy 1.5.1 but not for sympy 1.4
</t>
        </is>
      </c>
      <c r="B850" s="27"/>
      <c r="C850" s="27"/>
      <c r="D850" s="27"/>
      <c r="E850" s="28"/>
    </row>
    <row r="851" ht="16" customHeight="1">
      <c r="A851" s="31" t="inlineStr">
        <is>
          <t xml:space="preserve">Fail-to-pass tests (1)  —  the behaviour a correct fix must satisfy. Reference only: do not label these; use them to judge the hunks below.</t>
        </is>
      </c>
    </row>
    <row r="852" ht="32" customHeight="1">
      <c r="A852" s="32" t="inlineStr">
        <is>
          <t xml:space="preserve">def test_issue_18618():
    A = Matrix([[1, 2, 3], [4, 5, 6], [7, 8, 9]])
    assert A == Matrix(BlockDiagMatrix(A))</t>
        </is>
      </c>
    </row>
    <row r="854" ht="18" customHeight="1">
      <c r="A854" s="8" t="inlineStr">
        <is>
          <t xml:space="preserve">H1</t>
        </is>
      </c>
      <c r="B854" s="9" t="inlineStr">
        <is>
          <t xml:space="preserve">sympy/matrices/expressions/blockmatrix.py</t>
        </is>
      </c>
      <c r="C854" s="10"/>
      <c r="D854" s="10"/>
      <c r="E854" s="11" t="inlineStr">
        <is>
          <t xml:space="preserve">RM</t>
        </is>
      </c>
    </row>
    <row r="855" ht="14" customHeight="1">
      <c r="A855" s="12"/>
      <c r="B855" s="12"/>
      <c r="C855" s="13" t="inlineStr">
        <is>
          <t xml:space="preserve">Context: _entry()  —  sympy/matrices/expressions/blockmatrix.py:235-247</t>
        </is>
      </c>
      <c r="D855" s="12"/>
      <c r="E855" s="29"/>
    </row>
    <row r="856" ht="109" customHeight="1">
      <c r="A856" s="12"/>
      <c r="B856" s="12"/>
      <c r="C856" s="15" t="inlineStr">
        <is>
          <t xml:space="preserve">    def _entry(self, i, j, **kwargs):
        # Find row entry
        for row_block, numrows in enumerate(self.rowblocksizes):
            if (i &lt; numrows) != False:
                break
            else:
                i -= numrows
        for col_block, numcols in enumerate(self.colblocksizes):
            if (j &lt; numcols) != False:
                break
            else:
                j -= numcols
        return self.blocks[row_block, col_block][i, j]</t>
        </is>
      </c>
      <c r="D856" s="12"/>
      <c r="E856" s="29"/>
    </row>
    <row r="857" ht="16" customHeight="1">
      <c r="A857" s="16"/>
      <c r="B857" s="16"/>
      <c r="C857" s="17" t="inlineStr">
        <is>
          <t xml:space="preserve">@@ -234,13 +234,17 @@</t>
        </is>
      </c>
      <c r="D857" s="16"/>
      <c r="E857" s="29"/>
    </row>
    <row r="858" ht="17" customHeight="1">
      <c r="A858" s="18"/>
      <c r="B858" s="18"/>
      <c r="C858" s="19" t="inlineStr">
        <is>
          <t xml:space="preserve"> </t>
        </is>
      </c>
      <c r="D858" s="18"/>
      <c r="E858" s="29"/>
    </row>
    <row r="859" ht="17" customHeight="1">
      <c r="A859" s="18"/>
      <c r="B859" s="18"/>
      <c r="C859" s="19" t="inlineStr">
        <is>
          <t xml:space="preserve">     def _entry(self, i, j, **kwargs):</t>
        </is>
      </c>
      <c r="D859" s="18"/>
      <c r="E859" s="29"/>
    </row>
    <row r="860" ht="17" customHeight="1">
      <c r="A860" s="18"/>
      <c r="B860" s="18"/>
      <c r="C860" s="19" t="inlineStr">
        <is>
          <t xml:space="preserve">         # Find row entry</t>
        </is>
      </c>
      <c r="D860" s="18"/>
      <c r="E860" s="29"/>
    </row>
    <row r="861" ht="17" customHeight="1">
      <c r="A861" s="20"/>
      <c r="B861" s="20"/>
      <c r="C861" s="21" t="inlineStr">
        <is>
          <t xml:space="preserve">-        for row_block, numrows in enumerate(self.rowblocksizes):</t>
        </is>
      </c>
      <c r="D861" s="20"/>
      <c r="E861" s="29"/>
    </row>
    <row r="862" ht="17" customHeight="1">
      <c r="A862" s="20"/>
      <c r="B862" s="20"/>
      <c r="C862" s="21" t="inlineStr">
        <is>
          <t xml:space="preserve">-            if (i &lt; numrows) != False:</t>
        </is>
      </c>
      <c r="D862" s="20"/>
      <c r="E862" s="29"/>
    </row>
    <row r="863" ht="17" customHeight="1">
      <c r="A863" s="22"/>
      <c r="B863" s="22"/>
      <c r="C863" s="23" t="inlineStr">
        <is>
          <t xml:space="preserve">+        row_block = 0</t>
        </is>
      </c>
      <c r="D863" s="22"/>
      <c r="E863" s="29"/>
    </row>
    <row r="864" ht="17" customHeight="1">
      <c r="A864" s="22"/>
      <c r="B864" s="22"/>
      <c r="C864" s="23" t="inlineStr">
        <is>
          <t xml:space="preserve">+        for row_idx, numrows in enumerate(self.rowblocksizes):</t>
        </is>
      </c>
      <c r="D864" s="22"/>
      <c r="E864" s="29"/>
    </row>
    <row r="865" ht="17" customHeight="1">
      <c r="A865" s="22"/>
      <c r="B865" s="22"/>
      <c r="C865" s="23" t="inlineStr">
        <is>
          <t xml:space="preserve">+            if i &lt; numrows:</t>
        </is>
      </c>
      <c r="D865" s="22"/>
      <c r="E865" s="29"/>
    </row>
    <row r="866" ht="17" customHeight="1">
      <c r="A866" s="22"/>
      <c r="B866" s="22"/>
      <c r="C866" s="23" t="inlineStr">
        <is>
          <t xml:space="preserve">+                row_block = row_idx</t>
        </is>
      </c>
      <c r="D866" s="22"/>
      <c r="E866" s="29"/>
    </row>
    <row r="867" ht="17" customHeight="1">
      <c r="A867" s="18"/>
      <c r="B867" s="18"/>
      <c r="C867" s="19" t="inlineStr">
        <is>
          <t xml:space="preserve">                 break</t>
        </is>
      </c>
      <c r="D867" s="18"/>
      <c r="E867" s="29"/>
    </row>
    <row r="868" ht="17" customHeight="1">
      <c r="A868" s="18"/>
      <c r="B868" s="18"/>
      <c r="C868" s="19" t="inlineStr">
        <is>
          <t xml:space="preserve">             else:</t>
        </is>
      </c>
      <c r="D868" s="18"/>
      <c r="E868" s="29"/>
    </row>
    <row r="869" ht="17" customHeight="1">
      <c r="A869" s="18"/>
      <c r="B869" s="18"/>
      <c r="C869" s="19" t="inlineStr">
        <is>
          <t xml:space="preserve">                 i -= numrows</t>
        </is>
      </c>
      <c r="D869" s="18"/>
      <c r="E869" s="29"/>
    </row>
    <row r="870" ht="17" customHeight="1">
      <c r="A870" s="20"/>
      <c r="B870" s="20"/>
      <c r="C870" s="21" t="inlineStr">
        <is>
          <t xml:space="preserve">-        for col_block, numcols in enumerate(self.colblocksizes):</t>
        </is>
      </c>
      <c r="D870" s="20"/>
      <c r="E870" s="29"/>
    </row>
    <row r="871" ht="17" customHeight="1">
      <c r="A871" s="20"/>
      <c r="B871" s="20"/>
      <c r="C871" s="21" t="inlineStr">
        <is>
          <t xml:space="preserve">-            if (j &lt; numcols) != False:</t>
        </is>
      </c>
      <c r="D871" s="20"/>
      <c r="E871" s="29"/>
    </row>
    <row r="872" ht="17" customHeight="1">
      <c r="A872" s="22"/>
      <c r="B872" s="22"/>
      <c r="C872" s="23" t="inlineStr">
        <is>
          <t xml:space="preserve">+        col_block = 0</t>
        </is>
      </c>
      <c r="D872" s="22"/>
      <c r="E872" s="29"/>
    </row>
    <row r="873" ht="17" customHeight="1">
      <c r="A873" s="22"/>
      <c r="B873" s="22"/>
      <c r="C873" s="23" t="inlineStr">
        <is>
          <t xml:space="preserve">+        for col_idx, numcols in enumerate(self.colblocksizes):</t>
        </is>
      </c>
      <c r="D873" s="22"/>
      <c r="E873" s="29"/>
    </row>
    <row r="874" ht="17" customHeight="1">
      <c r="A874" s="22"/>
      <c r="B874" s="22"/>
      <c r="C874" s="23" t="inlineStr">
        <is>
          <t xml:space="preserve">+            if j &lt; numcols:</t>
        </is>
      </c>
      <c r="D874" s="22"/>
      <c r="E874" s="29"/>
    </row>
    <row r="875" ht="17" customHeight="1">
      <c r="A875" s="22"/>
      <c r="B875" s="22"/>
      <c r="C875" s="23" t="inlineStr">
        <is>
          <t xml:space="preserve">+                col_block = col_idx</t>
        </is>
      </c>
      <c r="D875" s="22"/>
      <c r="E875" s="29"/>
    </row>
    <row r="876" ht="17" customHeight="1">
      <c r="A876" s="18"/>
      <c r="B876" s="18"/>
      <c r="C876" s="19" t="inlineStr">
        <is>
          <t xml:space="preserve">                 break</t>
        </is>
      </c>
      <c r="D876" s="18"/>
      <c r="E876" s="29"/>
    </row>
    <row r="877" ht="17" customHeight="1">
      <c r="A877" s="18"/>
      <c r="B877" s="18"/>
      <c r="C877" s="19" t="inlineStr">
        <is>
          <t xml:space="preserve">             else:</t>
        </is>
      </c>
      <c r="D877" s="18"/>
      <c r="E877" s="29"/>
    </row>
    <row r="878" ht="17" customHeight="1">
      <c r="A878" s="18"/>
      <c r="B878" s="18"/>
      <c r="C878" s="19" t="inlineStr">
        <is>
          <t xml:space="preserve">                 j -= numcols</t>
        </is>
      </c>
      <c r="D878" s="18"/>
      <c r="E878" s="30"/>
    </row>
    <row r="881" ht="18" customHeight="1">
      <c r="A881" s="8" t="inlineStr">
        <is>
          <t xml:space="preserve">H2</t>
        </is>
      </c>
      <c r="B881" s="9" t="inlineStr">
        <is>
          <t xml:space="preserve">sympy/matrices/expressions/blockmatrix.py</t>
        </is>
      </c>
      <c r="C881" s="10"/>
      <c r="D881" s="10"/>
      <c r="E881" s="11" t="inlineStr">
        <is>
          <t xml:space="preserve">RM</t>
        </is>
      </c>
    </row>
    <row r="882" ht="14" customHeight="1">
      <c r="A882" s="12"/>
      <c r="B882" s="12"/>
      <c r="C882" s="13" t="inlineStr">
        <is>
          <t xml:space="preserve">Context: is_Identity()  —  sympy/matrices/expressions/blockmatrix.py:250-259</t>
        </is>
      </c>
      <c r="D882" s="12"/>
      <c r="E882" s="29"/>
    </row>
    <row r="883" ht="85" customHeight="1">
      <c r="A883" s="12"/>
      <c r="B883" s="12"/>
      <c r="C883" s="15" t="inlineStr">
        <is>
          <t xml:space="preserve">    def is_Identity(self):
        if self.blockshape[0] != self.blockshape[1]:
            return False
        for i in range(self.blockshape[0]):
            for j in range(self.blockshape[1]):
                if i==j and not self.blocks[i, j].is_Identity:
                    return False
                if i!=j and not self.blocks[i, j].is_ZeroMatrix:
                    return False
        return True</t>
        </is>
      </c>
      <c r="D883" s="12"/>
      <c r="E883" s="29"/>
    </row>
    <row r="884" ht="16" customHeight="1">
      <c r="A884" s="16"/>
      <c r="B884" s="16"/>
      <c r="C884" s="17" t="inlineStr">
        <is>
          <t xml:space="preserve">@@ -244,7 +244,16 @@</t>
        </is>
      </c>
      <c r="D884" s="16"/>
      <c r="E884" s="29"/>
    </row>
    <row r="885" ht="17" customHeight="1">
      <c r="A885" s="18"/>
      <c r="B885" s="18"/>
      <c r="C885" s="19" t="inlineStr">
        <is>
          <t xml:space="preserve">                 break</t>
        </is>
      </c>
      <c r="D885" s="18"/>
      <c r="E885" s="29"/>
    </row>
    <row r="886" ht="17" customHeight="1">
      <c r="A886" s="18"/>
      <c r="B886" s="18"/>
      <c r="C886" s="19" t="inlineStr">
        <is>
          <t xml:space="preserve">             else:</t>
        </is>
      </c>
      <c r="D886" s="18"/>
      <c r="E886" s="29"/>
    </row>
    <row r="887" ht="17" customHeight="1">
      <c r="A887" s="18"/>
      <c r="B887" s="18"/>
      <c r="C887" s="19" t="inlineStr">
        <is>
          <t xml:space="preserve">                 j -= numcols</t>
        </is>
      </c>
      <c r="D887" s="18"/>
      <c r="E887" s="29"/>
    </row>
    <row r="888" ht="17" customHeight="1">
      <c r="A888" s="20"/>
      <c r="B888" s="20"/>
      <c r="C888" s="21" t="inlineStr">
        <is>
          <t xml:space="preserve">-        return self.blocks[row_block, col_block][i, j]</t>
        </is>
      </c>
      <c r="D888" s="20"/>
      <c r="E888" s="29"/>
    </row>
    <row r="889" ht="17" customHeight="1">
      <c r="A889" s="22"/>
      <c r="B889" s="22"/>
      <c r="C889" s="23" t="inlineStr">
        <is>
          <t xml:space="preserve">+        block = self.blocks[row_block, col_block]</t>
        </is>
      </c>
      <c r="D889" s="22"/>
      <c r="E889" s="29"/>
    </row>
    <row r="890" ht="17" customHeight="1">
      <c r="A890" s="22"/>
      <c r="B890" s="22"/>
      <c r="C890" s="23" t="inlineStr">
        <is>
          <t xml:space="preserve">+        # Handle cases where block might be a scalar (e.g., One, Zero)</t>
        </is>
      </c>
      <c r="D890" s="22"/>
      <c r="E890" s="29"/>
    </row>
    <row r="891" ht="17" customHeight="1">
      <c r="A891" s="22"/>
      <c r="B891" s="22"/>
      <c r="C891" s="23" t="inlineStr">
        <is>
          <t xml:space="preserve">+        if hasattr(block, '__getitem__'):</t>
        </is>
      </c>
      <c r="D891" s="22"/>
      <c r="E891" s="29"/>
    </row>
    <row r="892" ht="17" customHeight="1">
      <c r="A892" s="22"/>
      <c r="B892" s="22"/>
      <c r="C892" s="23" t="inlineStr">
        <is>
          <t xml:space="preserve">+            return block[i, j]</t>
        </is>
      </c>
      <c r="D892" s="22"/>
      <c r="E892" s="29"/>
    </row>
    <row r="893" ht="17" customHeight="1">
      <c r="A893" s="22"/>
      <c r="B893" s="22"/>
      <c r="C893" s="23" t="inlineStr">
        <is>
          <t xml:space="preserve">+        else:</t>
        </is>
      </c>
      <c r="D893" s="22"/>
      <c r="E893" s="29"/>
    </row>
    <row r="894" ht="17" customHeight="1">
      <c r="A894" s="22"/>
      <c r="B894" s="22"/>
      <c r="C894" s="23" t="inlineStr">
        <is>
          <t xml:space="preserve">+            # If it's a scalar and we're accessing [0, 0], return the scalar</t>
        </is>
      </c>
      <c r="D894" s="22"/>
      <c r="E894" s="29"/>
    </row>
    <row r="895" ht="17" customHeight="1">
      <c r="A895" s="22"/>
      <c r="B895" s="22"/>
      <c r="C895" s="23" t="inlineStr">
        <is>
          <t xml:space="preserve">+            if i == 0 and j == 0:</t>
        </is>
      </c>
      <c r="D895" s="22"/>
      <c r="E895" s="29"/>
    </row>
    <row r="896" ht="17" customHeight="1">
      <c r="A896" s="22"/>
      <c r="B896" s="22"/>
      <c r="C896" s="23" t="inlineStr">
        <is>
          <t xml:space="preserve">+                return block</t>
        </is>
      </c>
      <c r="D896" s="22"/>
      <c r="E896" s="29"/>
    </row>
    <row r="897" ht="17" customHeight="1">
      <c r="A897" s="22"/>
      <c r="B897" s="22"/>
      <c r="C897" s="23" t="inlineStr">
        <is>
          <t xml:space="preserve">+            else:</t>
        </is>
      </c>
      <c r="D897" s="22"/>
      <c r="E897" s="29"/>
    </row>
    <row r="898" ht="17" customHeight="1">
      <c r="A898" s="22"/>
      <c r="B898" s="22"/>
      <c r="C898" s="23" t="inlineStr">
        <is>
          <t xml:space="preserve">+                raise IndexError("Index out of range for scalar block")</t>
        </is>
      </c>
      <c r="D898" s="22"/>
      <c r="E898" s="29"/>
    </row>
    <row r="899" ht="17" customHeight="1">
      <c r="A899" s="18"/>
      <c r="B899" s="18"/>
      <c r="C899" s="19" t="inlineStr">
        <is>
          <t xml:space="preserve"> </t>
        </is>
      </c>
      <c r="D899" s="18"/>
      <c r="E899" s="29"/>
    </row>
    <row r="900" ht="17" customHeight="1">
      <c r="A900" s="18"/>
      <c r="B900" s="18"/>
      <c r="C900" s="19" t="inlineStr">
        <is>
          <t xml:space="preserve">     @property</t>
        </is>
      </c>
      <c r="D900" s="18"/>
      <c r="E900" s="29"/>
    </row>
    <row r="901" ht="17" customHeight="1">
      <c r="A901" s="18"/>
      <c r="B901" s="18"/>
      <c r="C901" s="19" t="inlineStr">
        <is>
          <t xml:space="preserve">     def is_Identity(self):</t>
        </is>
      </c>
      <c r="D901" s="18"/>
      <c r="E901" s="30"/>
    </row>
    <row r="904" ht="18" customHeight="1">
      <c r="A904" s="8" t="inlineStr">
        <is>
          <t xml:space="preserve">H3</t>
        </is>
      </c>
      <c r="B904" s="9" t="inlineStr">
        <is>
          <t xml:space="preserve">sympy/matrices/expressions/blockmatrix.py</t>
        </is>
      </c>
      <c r="C904" s="10"/>
      <c r="D904" s="10"/>
      <c r="E904" s="11" t="inlineStr">
        <is>
          <t xml:space="preserve">RM</t>
        </is>
      </c>
    </row>
    <row r="905" ht="14" customHeight="1">
      <c r="A905" s="12"/>
      <c r="B905" s="12"/>
      <c r="C905" s="13" t="inlineStr">
        <is>
          <t xml:space="preserve">Context: bc_unpack()  —  sympy/matrices/expressions/blockmatrix.py:399-402</t>
        </is>
      </c>
      <c r="D905" s="12"/>
      <c r="E905" s="29"/>
    </row>
    <row r="906" ht="37" customHeight="1">
      <c r="A906" s="12"/>
      <c r="B906" s="12"/>
      <c r="C906" s="15" t="inlineStr">
        <is>
          <t xml:space="preserve">def bc_unpack(expr):
    if expr.blockshape == (1, 1):
        return expr.blocks[0, 0]
    return expr</t>
        </is>
      </c>
      <c r="D906" s="12"/>
      <c r="E906" s="29"/>
    </row>
    <row r="907" ht="16" customHeight="1">
      <c r="A907" s="16"/>
      <c r="B907" s="16"/>
      <c r="C907" s="17" t="inlineStr">
        <is>
          <t xml:space="preserve">@@ -398,7 +398,11 @@</t>
        </is>
      </c>
      <c r="D907" s="16"/>
      <c r="E907" s="29"/>
    </row>
    <row r="908" ht="17" customHeight="1">
      <c r="A908" s="18"/>
      <c r="B908" s="18"/>
      <c r="C908" s="19" t="inlineStr">
        <is>
          <t xml:space="preserve"> </t>
        </is>
      </c>
      <c r="D908" s="18"/>
      <c r="E908" s="29"/>
    </row>
    <row r="909" ht="17" customHeight="1">
      <c r="A909" s="18"/>
      <c r="B909" s="18"/>
      <c r="C909" s="19" t="inlineStr">
        <is>
          <t xml:space="preserve"> def bc_unpack(expr):</t>
        </is>
      </c>
      <c r="D909" s="18"/>
      <c r="E909" s="29"/>
    </row>
    <row r="910" ht="17" customHeight="1">
      <c r="A910" s="18"/>
      <c r="B910" s="18"/>
      <c r="C910" s="19" t="inlineStr">
        <is>
          <t xml:space="preserve">     if expr.blockshape == (1, 1):</t>
        </is>
      </c>
      <c r="D910" s="18"/>
      <c r="E910" s="29"/>
    </row>
    <row r="911" ht="17" customHeight="1">
      <c r="A911" s="20"/>
      <c r="B911" s="20"/>
      <c r="C911" s="21" t="inlineStr">
        <is>
          <t xml:space="preserve">-        return expr.blocks[0, 0]</t>
        </is>
      </c>
      <c r="D911" s="20"/>
      <c r="E911" s="29"/>
    </row>
    <row r="912" ht="17" customHeight="1">
      <c r="A912" s="22"/>
      <c r="B912" s="22"/>
      <c r="C912" s="23" t="inlineStr">
        <is>
          <t xml:space="preserve">+        block = expr.blocks[0, 0]</t>
        </is>
      </c>
      <c r="D912" s="22"/>
      <c r="E912" s="29"/>
    </row>
    <row r="913" ht="17" customHeight="1">
      <c r="A913" s="22"/>
      <c r="B913" s="22"/>
      <c r="C913" s="23" t="inlineStr">
        <is>
          <t xml:space="preserve">+        # Ensure we return a MatrixExpr, not a scalar</t>
        </is>
      </c>
      <c r="D913" s="22"/>
      <c r="E913" s="29"/>
    </row>
    <row r="914" ht="17" customHeight="1">
      <c r="A914" s="22"/>
      <c r="B914" s="22"/>
      <c r="C914" s="23" t="inlineStr">
        <is>
          <t xml:space="preserve">+        if isinstance(block, MatrixExpr):</t>
        </is>
      </c>
      <c r="D914" s="22"/>
      <c r="E914" s="29"/>
    </row>
    <row r="915" ht="17" customHeight="1">
      <c r="A915" s="22"/>
      <c r="B915" s="22"/>
      <c r="C915" s="23" t="inlineStr">
        <is>
          <t xml:space="preserve">+            return block</t>
        </is>
      </c>
      <c r="D915" s="22"/>
      <c r="E915" s="29"/>
    </row>
    <row r="916" ht="17" customHeight="1">
      <c r="A916" s="22"/>
      <c r="B916" s="22"/>
      <c r="C916" s="23" t="inlineStr">
        <is>
          <t xml:space="preserve">+        return expr</t>
        </is>
      </c>
      <c r="D916" s="22"/>
      <c r="E916" s="29"/>
    </row>
    <row r="917" ht="17" customHeight="1">
      <c r="A917" s="18"/>
      <c r="B917" s="18"/>
      <c r="C917" s="19" t="inlineStr">
        <is>
          <t xml:space="preserve">     return expr</t>
        </is>
      </c>
      <c r="D917" s="18"/>
      <c r="E917" s="29"/>
    </row>
    <row r="918" ht="17" customHeight="1">
      <c r="A918" s="18"/>
      <c r="B918" s="18"/>
      <c r="C918" s="19" t="inlineStr">
        <is>
          <t xml:space="preserve"> </t>
        </is>
      </c>
      <c r="D918" s="18"/>
      <c r="E918" s="29"/>
    </row>
    <row r="919" ht="17" customHeight="1">
      <c r="A919" s="18"/>
      <c r="B919" s="18"/>
      <c r="C919" s="19" t="inlineStr">
        <is>
          <t xml:space="preserve"> def bc_matadd(expr):</t>
        </is>
      </c>
      <c r="D919" s="18"/>
      <c r="E919" s="30"/>
    </row>
    <row r="922" ht="18" customHeight="1">
      <c r="A922" s="8" t="inlineStr">
        <is>
          <t xml:space="preserve">H4</t>
        </is>
      </c>
      <c r="B922" s="9" t="inlineStr">
        <is>
          <t xml:space="preserve">sympy/matrices/expressions/blockmatrix.py</t>
        </is>
      </c>
      <c r="C922" s="10"/>
      <c r="D922" s="10"/>
      <c r="E922" s="11" t="inlineStr">
        <is>
          <t xml:space="preserve">MR</t>
        </is>
      </c>
    </row>
    <row r="923" ht="14" customHeight="1">
      <c r="A923" s="12"/>
      <c r="B923" s="12"/>
      <c r="C923" s="13" t="inlineStr">
        <is>
          <t xml:space="preserve">Context: blocks()  —  sympy/matrices/expressions/blockmatrix.py:298-304</t>
        </is>
      </c>
      <c r="D923" s="12"/>
      <c r="E923" s="29"/>
    </row>
    <row r="924" ht="61" customHeight="1">
      <c r="A924" s="12"/>
      <c r="B924" s="12"/>
      <c r="C924" s="15" t="inlineStr">
        <is>
          <t xml:space="preserve">    def blocks(self):
        from sympy.matrices.immutable import ImmutableDenseMatrix
        mats = self.args
        data = [[mats[i] if i == j else ZeroMatrix(mats[i].rows, mats[j].cols)
                        for j in range(len(mats))]
                        for i in range(len(mats))]
        return ImmutableDenseMatrix(data)</t>
        </is>
      </c>
      <c r="D924" s="12"/>
      <c r="E924" s="29"/>
    </row>
    <row r="925" ht="16" customHeight="1">
      <c r="A925" s="16"/>
      <c r="B925" s="16"/>
      <c r="C925" s="17" t="inlineStr">
        <is>
          <t xml:space="preserve">@@ -298,6 +298,8 @@</t>
        </is>
      </c>
      <c r="D925" s="16"/>
      <c r="E925" s="29"/>
    </row>
    <row r="926" ht="17" customHeight="1">
      <c r="A926" s="18"/>
      <c r="B926" s="18"/>
      <c r="C926" s="19" t="inlineStr">
        <is>
          <t xml:space="preserve">     def blocks(self):</t>
        </is>
      </c>
      <c r="D926" s="18"/>
      <c r="E926" s="29"/>
    </row>
    <row r="927" ht="17" customHeight="1">
      <c r="A927" s="18"/>
      <c r="B927" s="18"/>
      <c r="C927" s="19" t="inlineStr">
        <is>
          <t xml:space="preserve">         from sympy.matrices.immutable import ImmutableDenseMatrix</t>
        </is>
      </c>
      <c r="D927" s="18"/>
      <c r="E927" s="29"/>
    </row>
    <row r="928" ht="17" customHeight="1">
      <c r="A928" s="18"/>
      <c r="B928" s="18"/>
      <c r="C928" s="19" t="inlineStr">
        <is>
          <t xml:space="preserve">         mats = self.args</t>
        </is>
      </c>
      <c r="D928" s="18"/>
      <c r="E928" s="29"/>
    </row>
    <row r="929" ht="17" customHeight="1">
      <c r="A929" s="22"/>
      <c r="B929" s="22"/>
      <c r="C929" s="23" t="inlineStr">
        <is>
          <t xml:space="preserve">+        if len(mats) == 1:</t>
        </is>
      </c>
      <c r="D929" s="22"/>
      <c r="E929" s="29"/>
    </row>
    <row r="930" ht="17" customHeight="1">
      <c r="A930" s="22"/>
      <c r="B930" s="22"/>
      <c r="C930" s="23" t="inlineStr">
        <is>
          <t xml:space="preserve">+            return ImmutableDenseMatrix([[mats[0]]])</t>
        </is>
      </c>
      <c r="D930" s="22"/>
      <c r="E930" s="29"/>
    </row>
    <row r="931" ht="17" customHeight="1">
      <c r="A931" s="18"/>
      <c r="B931" s="18"/>
      <c r="C931" s="19" t="inlineStr">
        <is>
          <t xml:space="preserve">         data = [[mats[i] if i == j else ZeroMatrix(mats[i].rows, mats[j].cols)</t>
        </is>
      </c>
      <c r="D931" s="18"/>
      <c r="E931" s="29"/>
    </row>
    <row r="932" ht="17" customHeight="1">
      <c r="A932" s="18"/>
      <c r="B932" s="18"/>
      <c r="C932" s="19" t="inlineStr">
        <is>
          <t xml:space="preserve">                         for j in range(len(mats))]</t>
        </is>
      </c>
      <c r="D932" s="18"/>
      <c r="E932" s="29"/>
    </row>
    <row r="933" ht="17" customHeight="1">
      <c r="A933" s="18"/>
      <c r="B933" s="18"/>
      <c r="C933" s="19" t="inlineStr">
        <is>
          <t xml:space="preserve">                         for i in range(len(mats))]</t>
        </is>
      </c>
      <c r="D933" s="18"/>
      <c r="E933" s="30"/>
    </row>
    <row r="936" ht="22" customHeight="1">
      <c r="A936" s="26" t="inlineStr">
        <is>
          <t xml:space="preserve">  Issue 10/10 — Task T11   ·   sympy/sympy</t>
        </is>
      </c>
      <c r="B936" s="5" t="n"/>
      <c r="C936" s="5" t="n"/>
      <c r="D936" s="5" t="n"/>
      <c r="E936" s="5" t="n"/>
    </row>
    <row r="937" ht="136" customHeight="1">
      <c r="A937" s="6" t="inlineStr">
        <is>
          <t xml:space="preserve">bug with HNF removing rows
I expect
`np.flip (hermite_normal_form (Matrix (np.flip (np.array ([[5, 8, 12], [0, 0, 1]]))).T).T))`
to give
`[[5,  8, 0], [0,  0, 1]]`
but instead I get
`[[5,  8, 0]]`
It seems to be falsely identifying my matrix as rank-deficient and removing the row when I try to achieve a row-style HNF using flips and transposes.</t>
        </is>
      </c>
      <c r="B937" s="27" t="n"/>
      <c r="C937" s="27" t="n"/>
      <c r="D937" s="27" t="n"/>
      <c r="E937" s="28" t="n"/>
    </row>
    <row r="938" ht="16" customHeight="1">
      <c r="A938" s="31" t="inlineStr">
        <is>
          <t xml:space="preserve">Fail-to-pass test (1)  —  the behaviour a correct fix must satisfy. Reference only: do not label these; use them to judge the hunks below.</t>
        </is>
      </c>
    </row>
    <row r="939" ht="248" customHeight="1">
      <c r="A939" s="32" t="inlineStr">
        <is>
          <t xml:space="preserve">def test_hermite_normal():
    m = Matrix([[2, 7, 17, 29, 41], [3, 11, 19, 31, 43], [5, 13, 23, 37, 47]])
    hnf = Matrix([[1, 0, 0], [0, 2, 1], [0, 0, 1]])
    assert hermite_normal_form(m) == hnf
    tr_hnf = Matrix([[37, 0, 19], [222, -6, 113], [48, 0, 25], [0, 2, 1], [0, 0, 1]])
    assert hermite_normal_form(m.transpose()) == tr_hnf
    m = Matrix([[8, 28, 68, 116, 164], [3, 11, 19, 31, 43], [5, 13, 23, 37, 47]])
    hnf = Matrix([[4, 0, 0], [0, 2, 1], [0, 0, 1]])
    assert hermite_normal_form(m) == hnf
    assert hermite_normal_form(m, D=8) == hnf
    assert hermite_normal_form(m, D=ZZ(8)) == hnf
    assert hermite_normal_form(m, D=Integer(8)) == hnf
    m = Matrix([[10, 8, 6, 30, 2], [45, 36, 27, 18, 9], [5, 4, 3, 2, 1]])
    hnf = Matrix([[26, 2], [0, 9], [0, 1]])
    assert hermite_normal_form(m) == hnf
    m = Matrix([[2, 7], [0, 0], [0, 0]])
    hnf = Matrix([[1], [0], [0]])
    assert hermite_normal_form(m) == hnf</t>
        </is>
      </c>
    </row>
    <row r="941" ht="18" customHeight="1">
      <c r="A941" s="8" t="inlineStr">
        <is>
          <t xml:space="preserve">H1</t>
        </is>
      </c>
      <c r="B941" s="9" t="inlineStr">
        <is>
          <t xml:space="preserve">sympy/polys/matrices/normalforms.py</t>
        </is>
      </c>
      <c r="C941" s="10" t="n"/>
      <c r="D941" s="10" t="n"/>
      <c r="E941" s="11" t="inlineStr">
        <is>
          <t xml:space="preserve">MR</t>
        </is>
      </c>
    </row>
    <row r="942" ht="14" customHeight="1">
      <c r="A942" s="12" t="n"/>
      <c r="B942" s="12" t="n"/>
      <c r="C942" s="13" t="inlineStr">
        <is>
          <t xml:space="preserve">Context: _hermite_normal_form()  —  sympy/polys/matrices/normalforms.py:177-248  (showing lines around the change)</t>
        </is>
      </c>
      <c r="D942" s="12" t="n"/>
      <c r="E942" s="29" t="n"/>
    </row>
    <row r="943" ht="280" customHeight="1">
      <c r="A943" s="12" t="n"/>
      <c r="B943" s="12" t="n"/>
      <c r="C943" s="15" t="inlineStr">
        <is>
          <t xml:space="preserve">... (6 more lines above) ...
    A : :py:class:`~.DomainMatrix` over domain :ref:`ZZ`.
    Returns
    =======
    :py:class:`~.DomainMatrix`
        The HNF of matrix *A*.
    Raises
    ======
    DMDomainError
        If the domain of the matrix is not :ref:`ZZ`.
    References
    ==========
    .. [1] Cohen, H. *A Course in Computational Algebraic Number Theory.*
       (See Algorithm 2.4.5.)
    """
    if not A.domain.is_ZZ:
        raise DMDomainError('Matrix must be over domain ZZ.')
    # We work one row at a time, starting from the bottom row, and working our
    # way up. The total number of rows we will consider is min(m, n), where
    # A is an m x n matrix.
    m, n = A.shape
    rows = min(m, n)
    A = A.to_dense().rep.copy()
    # Our goal is to put pivot entries in the rightmost columns.
    # Invariant: Before processing each row, k should be the index of the
    # leftmost column in which we have so far put a pivot.
    k = n
    for i in range(m - 1, m - 1 - rows, -1):
        k -= 1
        # k now points to the column in which we want to put a pivot.
        # We want zeros in all entries to the left of the pivot column.
        for j in range(k - 1, -1, -1):
            if A[i][j] != 0:
                # Replace cols j, k by lin combs of these cols such that, in row i,
                # col j has 0, while col k has the gcd of their row i entries. Note
                # that this ensures a nonzero entry in col k.
                u, v, d = _gcdex(A[i][k], A[i][j])
                r, s = A[i][k] // d, A[i][j] // d
                add_columns(A, k, j, u, v, -s, r)
        b = A[i][k]
        # Do not want the pivot entry to be negative.
        if b &lt; 0:
            add_columns(A, k, k, -1, 0, -1, 0)
... (16 more lines below) ...</t>
        </is>
      </c>
      <c r="D943" s="12" t="n"/>
      <c r="E943" s="29" t="n"/>
    </row>
    <row r="944" ht="16" customHeight="1">
      <c r="A944" s="16" t="n"/>
      <c r="B944" s="16" t="n"/>
      <c r="C944" s="17" t="inlineStr">
        <is>
          <t xml:space="preserve">@@ -208,13 +208,12 @@</t>
        </is>
      </c>
      <c r="D944" s="16" t="n"/>
      <c r="E944" s="29" t="n"/>
    </row>
    <row r="945" ht="16" customHeight="1">
      <c r="A945" s="18" t="n"/>
      <c r="B945" s="18" t="n"/>
      <c r="C945" s="19" t="inlineStr">
        <is>
          <t xml:space="preserve">     # way up. The total number of rows we will consider is min(m, n), where</t>
        </is>
      </c>
      <c r="D945" s="18" t="n"/>
      <c r="E945" s="29" t="n"/>
    </row>
    <row r="946" ht="16" customHeight="1">
      <c r="A946" s="18" t="n"/>
      <c r="B946" s="18" t="n"/>
      <c r="C946" s="19" t="inlineStr">
        <is>
          <t xml:space="preserve">     # A is an m x n matrix.</t>
        </is>
      </c>
      <c r="D946" s="18" t="n"/>
      <c r="E946" s="29" t="n"/>
    </row>
    <row r="947" ht="16" customHeight="1">
      <c r="A947" s="18" t="n"/>
      <c r="B947" s="18" t="n"/>
      <c r="C947" s="19" t="inlineStr">
        <is>
          <t xml:space="preserve">     m, n = A.shape</t>
        </is>
      </c>
      <c r="D947" s="18" t="n"/>
      <c r="E947" s="29" t="n"/>
    </row>
    <row r="948" ht="16" customHeight="1">
      <c r="A948" s="20" t="n"/>
      <c r="B948" s="20" t="n"/>
      <c r="C948" s="21" t="inlineStr">
        <is>
          <t xml:space="preserve">-    rows = min(m, n)</t>
        </is>
      </c>
      <c r="D948" s="20" t="n"/>
      <c r="E948" s="29" t="n"/>
    </row>
    <row r="949" ht="16" customHeight="1">
      <c r="A949" s="18" t="n"/>
      <c r="B949" s="18" t="n"/>
      <c r="C949" s="19" t="inlineStr">
        <is>
          <t xml:space="preserve">     A = A.to_dense().rep.copy()</t>
        </is>
      </c>
      <c r="D949" s="18" t="n"/>
      <c r="E949" s="29" t="n"/>
    </row>
    <row r="950" ht="16" customHeight="1">
      <c r="A950" s="18" t="n"/>
      <c r="B950" s="18" t="n"/>
      <c r="C950" s="19" t="inlineStr">
        <is>
          <t xml:space="preserve">     # Our goal is to put pivot entries in the rightmost columns.</t>
        </is>
      </c>
      <c r="D950" s="18" t="n"/>
      <c r="E950" s="29" t="n"/>
    </row>
    <row r="951" ht="16" customHeight="1">
      <c r="A951" s="18" t="n"/>
      <c r="B951" s="18" t="n"/>
      <c r="C951" s="19" t="inlineStr">
        <is>
          <t xml:space="preserve">     # Invariant: Before processing each row, k should be the index of the</t>
        </is>
      </c>
      <c r="D951" s="18" t="n"/>
      <c r="E951" s="29" t="n"/>
    </row>
    <row r="952" ht="16" customHeight="1">
      <c r="A952" s="18" t="n"/>
      <c r="B952" s="18" t="n"/>
      <c r="C952" s="19" t="inlineStr">
        <is>
          <t xml:space="preserve">     # leftmost column in which we have so far put a pivot.</t>
        </is>
      </c>
      <c r="D952" s="18" t="n"/>
      <c r="E952" s="29" t="n"/>
    </row>
    <row r="953" ht="16" customHeight="1">
      <c r="A953" s="18" t="n"/>
      <c r="B953" s="18" t="n"/>
      <c r="C953" s="19" t="inlineStr">
        <is>
          <t xml:space="preserve">     k = n</t>
        </is>
      </c>
      <c r="D953" s="18" t="n"/>
      <c r="E953" s="29" t="n"/>
    </row>
    <row r="954" ht="16" customHeight="1">
      <c r="A954" s="20" t="n"/>
      <c r="B954" s="20" t="n"/>
      <c r="C954" s="21" t="inlineStr">
        <is>
          <t xml:space="preserve">-    for i in range(m - 1, m - 1 - rows, -1):</t>
        </is>
      </c>
      <c r="D954" s="20" t="n"/>
      <c r="E954" s="29" t="n"/>
    </row>
    <row r="955" ht="16" customHeight="1">
      <c r="A955" s="22" t="n"/>
      <c r="B955" s="22" t="n"/>
      <c r="C955" s="23" t="inlineStr">
        <is>
          <t xml:space="preserve">+    for i in range(m - 1, -1, -1):</t>
        </is>
      </c>
      <c r="D955" s="22" t="n"/>
      <c r="E955" s="29" t="n"/>
    </row>
    <row r="956" ht="16" customHeight="1">
      <c r="A956" s="18" t="n"/>
      <c r="B956" s="18" t="n"/>
      <c r="C956" s="19" t="inlineStr">
        <is>
          <t xml:space="preserve">         k -= 1</t>
        </is>
      </c>
      <c r="D956" s="18" t="n"/>
      <c r="E956" s="29" t="n"/>
    </row>
    <row r="957" ht="16" customHeight="1">
      <c r="A957" s="18" t="n"/>
      <c r="B957" s="18" t="n"/>
      <c r="C957" s="19" t="inlineStr">
        <is>
          <t xml:space="preserve">         # k now points to the column in which we want to put a pivot.</t>
        </is>
      </c>
      <c r="D957" s="18" t="n"/>
      <c r="E957" s="29" t="n"/>
    </row>
    <row r="958" ht="16" customHeight="1">
      <c r="A958" s="18" t="n"/>
      <c r="B958" s="18" t="n"/>
      <c r="C958" s="19" t="inlineStr">
        <is>
          <t xml:space="preserve">         # We want zeros in all entries to the left of the pivot column.</t>
        </is>
      </c>
      <c r="D958" s="18" t="n"/>
      <c r="E958" s="29" t="n"/>
    </row>
    <row r="959" ht="16" customHeight="1">
      <c r="A959" s="18" t="n"/>
      <c r="B959" s="18" t="n"/>
      <c r="C959" s="19" t="inlineStr">
        <is>
          <t xml:space="preserve"> </t>
        </is>
      </c>
      <c r="D959" s="18" t="n"/>
      <c r="E959" s="30" t="n"/>
    </row>
    <row r="961" ht="18" customHeight="1">
      <c r="A961" s="8" t="inlineStr">
        <is>
          <t xml:space="preserve">H2</t>
        </is>
      </c>
      <c r="B961" s="9" t="inlineStr">
        <is>
          <t xml:space="preserve">sympy/polys/matrices/normalforms.py</t>
        </is>
      </c>
      <c r="C961" s="10" t="n"/>
      <c r="D961" s="10" t="n"/>
      <c r="E961" s="11" t="inlineStr">
        <is>
          <t xml:space="preserve">RM</t>
        </is>
      </c>
    </row>
    <row r="962" ht="16" customHeight="1">
      <c r="A962" s="24" t="n"/>
      <c r="B962" s="24" t="n"/>
      <c r="C962" s="25" t="inlineStr">
        <is>
          <t xml:space="preserve">⚠ Same file/region as H3 — may be an alternate implementation of the same change. Compare both.</t>
        </is>
      </c>
      <c r="D962" s="24" t="n"/>
      <c r="E962" s="29" t="n"/>
    </row>
    <row r="963" ht="14" customHeight="1">
      <c r="A963" s="12" t="n"/>
      <c r="B963" s="12" t="n"/>
      <c r="C963" s="13" t="inlineStr">
        <is>
          <t xml:space="preserve">Context: _hermite_normal_form()  —  sympy/polys/matrices/normalforms.py:177-248  (showing lines around the change)</t>
        </is>
      </c>
      <c r="D963" s="12" t="n"/>
      <c r="E963" s="29" t="n"/>
    </row>
    <row r="964" ht="280" customHeight="1">
      <c r="A964" s="12" t="n"/>
      <c r="B964" s="12" t="n"/>
      <c r="C964" s="15" t="inlineStr">
        <is>
          <t xml:space="preserve">... (41 more lines above) ...
        k -= 1
        # k now points to the column in which we want to put a pivot.
        # We want zeros in all entries to the left of the pivot column.
        for j in range(k - 1, -1, -1):
            if A[i][j] != 0:
                # Replace cols j, k by lin combs of these cols such that, in row i,
                # col j has 0, while col k has the gcd of their row i entries. Note
                # that this ensures a nonzero entry in col k.
                u, v, d = _gcdex(A[i][k], A[i][j])
                r, s = A[i][k] // d, A[i][j] // d
                add_columns(A, k, j, u, v, -s, r)
        b = A[i][k]
        # Do not want the pivot entry to be negative.
        if b &lt; 0:
            add_columns(A, k, k, -1, 0, -1, 0)
            b = -b
        # The pivot entry will be 0 iff the row was 0 from the pivot col all the
        # way to the left. In this case, we are still working on the same pivot
        # col for the next row. Therefore:
        if b == 0:
            k += 1
        # If the pivot entry is nonzero, then we want to reduce all entries to its
        # right in the sense of the division algorithm, i.e. make them all remainders
        # w.r.t. the pivot as divisor.
        else:
            for j in range(k + 1, n):
                q = A[i][j] // b
                add_columns(A, j, k, 1, -q, 0, 1)
    # Finally, the HNF consists of those columns of A in which we succeeded in making
    # a nonzero pivot.
    return DomainMatrix.from_rep(A)[:, k:]</t>
        </is>
      </c>
      <c r="D964" s="12" t="n"/>
      <c r="E964" s="29" t="n"/>
    </row>
    <row r="965" ht="16" customHeight="1">
      <c r="A965" s="16" t="n"/>
      <c r="B965" s="16" t="n"/>
      <c r="C965" s="17" t="inlineStr">
        <is>
          <t xml:space="preserve">@@ -243,9 +243,10 @@</t>
        </is>
      </c>
      <c r="D965" s="16" t="n"/>
      <c r="E965" s="29" t="n"/>
    </row>
    <row r="966" ht="16" customHeight="1">
      <c r="A966" s="18" t="n"/>
      <c r="B966" s="18" t="n"/>
      <c r="C966" s="19" t="inlineStr">
        <is>
          <t xml:space="preserve">             for j in range(k + 1, n):</t>
        </is>
      </c>
      <c r="D966" s="18" t="n"/>
      <c r="E966" s="29" t="n"/>
    </row>
    <row r="967" ht="16" customHeight="1">
      <c r="A967" s="18" t="n"/>
      <c r="B967" s="18" t="n"/>
      <c r="C967" s="19" t="inlineStr">
        <is>
          <t xml:space="preserve">                 q = A[i][j] // b</t>
        </is>
      </c>
      <c r="D967" s="18" t="n"/>
      <c r="E967" s="29" t="n"/>
    </row>
    <row r="968" ht="16" customHeight="1">
      <c r="A968" s="18" t="n"/>
      <c r="B968" s="18" t="n"/>
      <c r="C968" s="19" t="inlineStr">
        <is>
          <t xml:space="preserve">                 add_columns(A, j, k, 1, -q, 0, 1)</t>
        </is>
      </c>
      <c r="D968" s="18" t="n"/>
      <c r="E968" s="29" t="n"/>
    </row>
    <row r="969" ht="16" customHeight="1">
      <c r="A969" s="20" t="n"/>
      <c r="B969" s="20" t="n"/>
      <c r="C969" s="21" t="inlineStr">
        <is>
          <t xml:space="preserve">-    # Finally, the HNF consists of those columns of A in which we succeeded in making</t>
        </is>
      </c>
      <c r="D969" s="20" t="n"/>
      <c r="E969" s="29" t="n"/>
    </row>
    <row r="970" ht="16" customHeight="1">
      <c r="A970" s="20" t="n"/>
      <c r="B970" s="20" t="n"/>
      <c r="C970" s="21" t="inlineStr">
        <is>
          <t xml:space="preserve">-    # a nonzero pivot.</t>
        </is>
      </c>
      <c r="D970" s="20" t="n"/>
      <c r="E970" s="29" t="n"/>
    </row>
    <row r="971" ht="16" customHeight="1">
      <c r="A971" s="20" t="n"/>
      <c r="B971" s="20" t="n"/>
      <c r="C971" s="21" t="inlineStr">
        <is>
          <t xml:space="preserve">-    return DomainMatrix.from_rep(A)[:, k:]</t>
        </is>
      </c>
      <c r="D971" s="20" t="n"/>
      <c r="E971" s="29" t="n"/>
    </row>
    <row r="972" ht="16" customHeight="1">
      <c r="A972" s="22" t="n"/>
      <c r="B972" s="22" t="n"/>
      <c r="C972" s="23" t="inlineStr">
        <is>
          <t xml:space="preserve">+    # Finally, the HNF consists of the full matrix A. All rows should be included.</t>
        </is>
      </c>
      <c r="D972" s="22" t="n"/>
      <c r="E972" s="29" t="n"/>
    </row>
    <row r="973" ht="16" customHeight="1">
      <c r="A973" s="22" t="n"/>
      <c r="B973" s="22" t="n"/>
      <c r="C973" s="23" t="inlineStr">
        <is>
          <t xml:space="preserve">+    # The variable k tracks the rightmost column index we've processed, but we return</t>
        </is>
      </c>
      <c r="D973" s="22" t="n"/>
      <c r="E973" s="29" t="n"/>
    </row>
    <row r="974" ht="16" customHeight="1">
      <c r="A974" s="22" t="n"/>
      <c r="B974" s="22" t="n"/>
      <c r="C974" s="23" t="inlineStr">
        <is>
          <t xml:space="preserve">+    # the complete result matrix.</t>
        </is>
      </c>
      <c r="D974" s="22" t="n"/>
      <c r="E974" s="29" t="n"/>
    </row>
    <row r="975" ht="16" customHeight="1">
      <c r="A975" s="22" t="n"/>
      <c r="B975" s="22" t="n"/>
      <c r="C975" s="23" t="inlineStr">
        <is>
          <t xml:space="preserve">+    return DomainMatrix.from_rep(A)</t>
        </is>
      </c>
      <c r="D975" s="22" t="n"/>
      <c r="E975" s="29" t="n"/>
    </row>
    <row r="976" ht="16" customHeight="1">
      <c r="A976" s="18" t="n"/>
      <c r="B976" s="18" t="n"/>
      <c r="C976" s="19" t="inlineStr">
        <is>
          <t xml:space="preserve"> </t>
        </is>
      </c>
      <c r="D976" s="18" t="n"/>
      <c r="E976" s="29" t="n"/>
    </row>
    <row r="977" ht="16" customHeight="1">
      <c r="A977" s="18" t="n"/>
      <c r="B977" s="18" t="n"/>
      <c r="C977" s="19" t="inlineStr">
        <is>
          <t xml:space="preserve"> </t>
        </is>
      </c>
      <c r="D977" s="18" t="n"/>
      <c r="E977" s="29" t="n"/>
    </row>
    <row r="978" ht="16" customHeight="1">
      <c r="A978" s="18" t="n"/>
      <c r="B978" s="18" t="n"/>
      <c r="C978" s="19" t="inlineStr">
        <is>
          <t xml:space="preserve"> def _hermite_normal_form_modulo_D(A, D):</t>
        </is>
      </c>
      <c r="D978" s="18" t="n"/>
      <c r="E978" s="29" t="n"/>
    </row>
    <row r="979" ht="16" customHeight="1">
      <c r="A979" s="18" t="n"/>
      <c r="B979" s="18" t="n"/>
      <c r="C979" s="19" t="inlineStr">
        <is>
          <t xml:space="preserve"> </t>
        </is>
      </c>
      <c r="D979" s="18" t="n"/>
      <c r="E979" s="30" t="n"/>
    </row>
    <row r="981" ht="18" customHeight="1">
      <c r="A981" s="8" t="inlineStr">
        <is>
          <t xml:space="preserve">H3</t>
        </is>
      </c>
      <c r="B981" s="9" t="inlineStr">
        <is>
          <t xml:space="preserve">sympy/polys/matrices/normalforms.py</t>
        </is>
      </c>
      <c r="C981" s="10" t="n"/>
      <c r="D981" s="10" t="n"/>
      <c r="E981" s="11" t="inlineStr">
        <is>
          <t xml:space="preserve">RM</t>
        </is>
      </c>
    </row>
    <row r="982" ht="16" customHeight="1">
      <c r="A982" s="24" t="n"/>
      <c r="B982" s="24" t="n"/>
      <c r="C982" s="25" t="inlineStr">
        <is>
          <t xml:space="preserve">⚠ Same file/region as H2 — may be an alternate implementation of the same change. Compare both.</t>
        </is>
      </c>
      <c r="D982" s="24" t="n"/>
      <c r="E982" s="29" t="n"/>
    </row>
    <row r="983" ht="14" customHeight="1">
      <c r="A983" s="12" t="n"/>
      <c r="B983" s="12" t="n"/>
      <c r="C983" s="13" t="inlineStr">
        <is>
          <t xml:space="preserve">Context: _hermite_normal_form()  —  sympy/polys/matrices/normalforms.py:177-248  (showing lines around the change)</t>
        </is>
      </c>
      <c r="D983" s="12" t="n"/>
      <c r="E983" s="29" t="n"/>
    </row>
    <row r="984" ht="280" customHeight="1">
      <c r="A984" s="12" t="n"/>
      <c r="B984" s="12" t="n"/>
      <c r="C984" s="15" t="inlineStr">
        <is>
          <t xml:space="preserve">... (42 more lines above) ...
        # k now points to the column in which we want to put a pivot.
        # We want zeros in all entries to the left of the pivot column.
        for j in range(k - 1, -1, -1):
            if A[i][j] != 0:
                # Replace cols j, k by lin combs of these cols such that, in row i,
                # col j has 0, while col k has the gcd of their row i entries. Note
                # that this ensures a nonzero entry in col k.
                u, v, d = _gcdex(A[i][k], A[i][j])
                r, s = A[i][k] // d, A[i][j] // d
                add_columns(A, k, j, u, v, -s, r)
        b = A[i][k]
        # Do not want the pivot entry to be negative.
        if b &lt; 0:
            add_columns(A, k, k, -1, 0, -1, 0)
            b = -b
        # The pivot entry will be 0 iff the row was 0 from the pivot col all the
        # way to the left. In this case, we are still working on the same pivot
        # col for the next row. Therefore:
        if b == 0:
            k += 1
        # If the pivot entry is nonzero, then we want to reduce all entries to its
        # right in the sense of the division algorithm, i.e. make them all remainders
        # w.r.t. the pivot as divisor.
        else:
            for j in range(k + 1, n):
                q = A[i][j] // b
                add_columns(A, j, k, 1, -q, 0, 1)
    # Finally, the HNF consists of those columns of A in which we succeeded in making
    # a nonzero pivot.
    return DomainMatrix.from_rep(A)[:, k:]</t>
        </is>
      </c>
      <c r="D984" s="12" t="n"/>
      <c r="E984" s="29" t="n"/>
    </row>
    <row r="985" ht="16" customHeight="1">
      <c r="A985" s="16" t="n"/>
      <c r="B985" s="16" t="n"/>
      <c r="C985" s="17" t="inlineStr">
        <is>
          <t xml:space="preserve">@@ -244,8 +244,11 @@</t>
        </is>
      </c>
      <c r="D985" s="16" t="n"/>
      <c r="E985" s="29" t="n"/>
    </row>
    <row r="986" ht="16" customHeight="1">
      <c r="A986" s="18" t="n"/>
      <c r="B986" s="18" t="n"/>
      <c r="C986" s="19" t="inlineStr">
        <is>
          <t xml:space="preserve">                 q = A[i][j] // b</t>
        </is>
      </c>
      <c r="D986" s="18" t="n"/>
      <c r="E986" s="29" t="n"/>
    </row>
    <row r="987" ht="16" customHeight="1">
      <c r="A987" s="18" t="n"/>
      <c r="B987" s="18" t="n"/>
      <c r="C987" s="19" t="inlineStr">
        <is>
          <t xml:space="preserve">                 add_columns(A, j, k, 1, -q, 0, 1)</t>
        </is>
      </c>
      <c r="D987" s="18" t="n"/>
      <c r="E987" s="29" t="n"/>
    </row>
    <row r="988" ht="16" customHeight="1">
      <c r="A988" s="18" t="n"/>
      <c r="B988" s="18" t="n"/>
      <c r="C988" s="19" t="inlineStr">
        <is>
          <t xml:space="preserve">     # Finally, the HNF consists of those columns of A in which we succeeded in making</t>
        </is>
      </c>
      <c r="D988" s="18" t="n"/>
      <c r="E988" s="29" t="n"/>
    </row>
    <row r="989" ht="16" customHeight="1">
      <c r="A989" s="20" t="n"/>
      <c r="B989" s="20" t="n"/>
      <c r="C989" s="21" t="inlineStr">
        <is>
          <t xml:space="preserve">-    # a nonzero pivot.</t>
        </is>
      </c>
      <c r="D989" s="20" t="n"/>
      <c r="E989" s="29" t="n"/>
    </row>
    <row r="990" ht="16" customHeight="1">
      <c r="A990" s="20" t="n"/>
      <c r="B990" s="20" t="n"/>
      <c r="C990" s="21" t="inlineStr">
        <is>
          <t xml:space="preserve">-    return DomainMatrix.from_rep(A)[:, k:]</t>
        </is>
      </c>
      <c r="D990" s="20" t="n"/>
      <c r="E990" s="29" t="n"/>
    </row>
    <row r="991" ht="16" customHeight="1">
      <c r="A991" s="22" t="n"/>
      <c r="B991" s="22" t="n"/>
      <c r="C991" s="23" t="inlineStr">
        <is>
          <t xml:space="preserve">+    # a nonzero pivot. Ensure we return all rows by including them all.</t>
        </is>
      </c>
      <c r="D991" s="22" t="n"/>
      <c r="E991" s="29" t="n"/>
    </row>
    <row r="992" ht="16" customHeight="1">
      <c r="A992" s="22" t="n"/>
      <c r="B992" s="22" t="n"/>
      <c r="C992" s="23" t="inlineStr">
        <is>
          <t xml:space="preserve">+    result = DomainMatrix.from_rep(A)</t>
        </is>
      </c>
      <c r="D992" s="22" t="n"/>
      <c r="E992" s="29" t="n"/>
    </row>
    <row r="993" ht="16" customHeight="1">
      <c r="A993" s="22" t="n"/>
      <c r="B993" s="22" t="n"/>
      <c r="C993" s="23" t="inlineStr">
        <is>
          <t xml:space="preserve">+    if k &lt; n:</t>
        </is>
      </c>
      <c r="D993" s="22" t="n"/>
      <c r="E993" s="29" t="n"/>
    </row>
    <row r="994" ht="16" customHeight="1">
      <c r="A994" s="22" t="n"/>
      <c r="B994" s="22" t="n"/>
      <c r="C994" s="23" t="inlineStr">
        <is>
          <t xml:space="preserve">+        result = result[:, k:]</t>
        </is>
      </c>
      <c r="D994" s="22" t="n"/>
      <c r="E994" s="29" t="n"/>
    </row>
    <row r="995" ht="16" customHeight="1">
      <c r="A995" s="22" t="n"/>
      <c r="B995" s="22" t="n"/>
      <c r="C995" s="23" t="inlineStr">
        <is>
          <t xml:space="preserve">+    return result</t>
        </is>
      </c>
      <c r="D995" s="22" t="n"/>
      <c r="E995" s="29" t="n"/>
    </row>
    <row r="996" ht="16" customHeight="1">
      <c r="A996" s="18" t="n"/>
      <c r="B996" s="18" t="n"/>
      <c r="C996" s="19" t="inlineStr">
        <is>
          <t xml:space="preserve"> </t>
        </is>
      </c>
      <c r="D996" s="18" t="n"/>
      <c r="E996" s="29" t="n"/>
    </row>
    <row r="997" ht="16" customHeight="1">
      <c r="A997" s="18" t="n"/>
      <c r="B997" s="18" t="n"/>
      <c r="C997" s="19" t="inlineStr">
        <is>
          <t xml:space="preserve"> </t>
        </is>
      </c>
      <c r="D997" s="18" t="n"/>
      <c r="E997" s="29" t="n"/>
    </row>
    <row r="998" ht="16" customHeight="1">
      <c r="A998" s="18" t="n"/>
      <c r="B998" s="18" t="n"/>
      <c r="C998" s="19" t="inlineStr">
        <is>
          <t xml:space="preserve"> def _hermite_normal_form_modulo_D(A, D):</t>
        </is>
      </c>
      <c r="D998" s="18" t="n"/>
      <c r="E998" s="29" t="n"/>
    </row>
    <row r="999" ht="16" customHeight="1">
      <c r="A999" s="18" t="n"/>
      <c r="B999" s="18" t="n"/>
      <c r="C999" s="19" t="inlineStr">
        <is>
          <t xml:space="preserve"> </t>
        </is>
      </c>
      <c r="D999" s="18" t="n"/>
      <c r="E999" s="30" t="n"/>
    </row>
  </sheetData>
  <mergeCells count="401">
    <mergeCell ref="A3:E3"/>
    <mergeCell ref="A6:E6"/>
    <mergeCell ref="A5:E5"/>
    <mergeCell ref="A7:E7"/>
    <mergeCell ref="A8:E8"/>
    <mergeCell ref="E10:E22"/>
    <mergeCell ref="E24:E45"/>
    <mergeCell ref="E47:E102"/>
    <mergeCell ref="E104:E171"/>
    <mergeCell ref="A175:E175"/>
    <mergeCell ref="A174:E174"/>
    <mergeCell ref="A176:E176"/>
    <mergeCell ref="A178:E178"/>
    <mergeCell ref="A177:E177"/>
    <mergeCell ref="C181:D181"/>
    <mergeCell ref="C182:D182"/>
    <mergeCell ref="C183:D183"/>
    <mergeCell ref="C184:D184"/>
    <mergeCell ref="C185:D185"/>
    <mergeCell ref="C186:D186"/>
    <mergeCell ref="C187:D187"/>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C201:D201"/>
    <mergeCell ref="E180:E201"/>
    <mergeCell ref="E204:E223"/>
    <mergeCell ref="C226:D226"/>
    <mergeCell ref="C227:D227"/>
    <mergeCell ref="C228:D228"/>
    <mergeCell ref="C229:D229"/>
    <mergeCell ref="C230:D230"/>
    <mergeCell ref="C231:D231"/>
    <mergeCell ref="C232:D232"/>
    <mergeCell ref="C233:D233"/>
    <mergeCell ref="C234:D234"/>
    <mergeCell ref="C235:D235"/>
    <mergeCell ref="C236:D236"/>
    <mergeCell ref="C237:D237"/>
    <mergeCell ref="E225:E237"/>
    <mergeCell ref="A243:E243"/>
    <mergeCell ref="A240:E240"/>
    <mergeCell ref="A241:E241"/>
    <mergeCell ref="A242:E242"/>
    <mergeCell ref="E245:E268"/>
    <mergeCell ref="E270:E294"/>
    <mergeCell ref="A297:E297"/>
    <mergeCell ref="A299:E299"/>
    <mergeCell ref="A298:E298"/>
    <mergeCell ref="A300:E300"/>
    <mergeCell ref="A301:E301"/>
    <mergeCell ref="E303:E327"/>
    <mergeCell ref="E329:E340"/>
    <mergeCell ref="E342:E354"/>
    <mergeCell ref="E356:E372"/>
    <mergeCell ref="E374:E394"/>
    <mergeCell ref="E396:E414"/>
    <mergeCell ref="A419:E419"/>
    <mergeCell ref="A420:E420"/>
    <mergeCell ref="A417:E417"/>
    <mergeCell ref="A418:E418"/>
    <mergeCell ref="E422:E434"/>
    <mergeCell ref="C437:D437"/>
    <mergeCell ref="C438:D438"/>
    <mergeCell ref="C439:D439"/>
    <mergeCell ref="C440:D440"/>
    <mergeCell ref="C441:D441"/>
    <mergeCell ref="C442:D442"/>
    <mergeCell ref="C443:D443"/>
    <mergeCell ref="C444:D444"/>
    <mergeCell ref="C445:D445"/>
    <mergeCell ref="C446:D446"/>
    <mergeCell ref="C447:D447"/>
    <mergeCell ref="E436:E447"/>
    <mergeCell ref="E450:E461"/>
    <mergeCell ref="E463:E475"/>
    <mergeCell ref="E477:E488"/>
    <mergeCell ref="A492:E492"/>
    <mergeCell ref="A493:E493"/>
    <mergeCell ref="A491:E491"/>
    <mergeCell ref="A494:E494"/>
    <mergeCell ref="E496:E507"/>
    <mergeCell ref="E509:E521"/>
    <mergeCell ref="E523:E535"/>
    <mergeCell ref="A540:E540"/>
    <mergeCell ref="A538:E538"/>
    <mergeCell ref="A539:E539"/>
    <mergeCell ref="A542:E542"/>
    <mergeCell ref="A541:E541"/>
    <mergeCell ref="E544:E562"/>
    <mergeCell ref="E564:E576"/>
    <mergeCell ref="E578:E592"/>
    <mergeCell ref="C595:D595"/>
    <mergeCell ref="C596:D596"/>
    <mergeCell ref="C597:D597"/>
    <mergeCell ref="C598:D598"/>
    <mergeCell ref="C599:D599"/>
    <mergeCell ref="C600:D600"/>
    <mergeCell ref="C601:D601"/>
    <mergeCell ref="C602:D602"/>
    <mergeCell ref="C603:D603"/>
    <mergeCell ref="C604:D604"/>
    <mergeCell ref="C605:D605"/>
    <mergeCell ref="C606:D606"/>
    <mergeCell ref="C607:D607"/>
    <mergeCell ref="C608:D608"/>
    <mergeCell ref="C609:D609"/>
    <mergeCell ref="C610:D610"/>
    <mergeCell ref="C611:D611"/>
    <mergeCell ref="C612:D612"/>
    <mergeCell ref="C613:D613"/>
    <mergeCell ref="C614:D614"/>
    <mergeCell ref="C615:D615"/>
    <mergeCell ref="C616:D616"/>
    <mergeCell ref="C617:D617"/>
    <mergeCell ref="C618:D618"/>
    <mergeCell ref="C619:D619"/>
    <mergeCell ref="C620:D620"/>
    <mergeCell ref="C621:D621"/>
    <mergeCell ref="C622:D622"/>
    <mergeCell ref="C623:D623"/>
    <mergeCell ref="C624:D624"/>
    <mergeCell ref="C625:D625"/>
    <mergeCell ref="C626:D626"/>
    <mergeCell ref="C627:D627"/>
    <mergeCell ref="C628:D628"/>
    <mergeCell ref="C629:D629"/>
    <mergeCell ref="C630:D630"/>
    <mergeCell ref="C631:D631"/>
    <mergeCell ref="C632:D632"/>
    <mergeCell ref="C633:D633"/>
    <mergeCell ref="C634:D634"/>
    <mergeCell ref="C635:D635"/>
    <mergeCell ref="C636:D636"/>
    <mergeCell ref="C637:D637"/>
    <mergeCell ref="C638:D638"/>
    <mergeCell ref="C639:D639"/>
    <mergeCell ref="C640:D640"/>
    <mergeCell ref="C641:D641"/>
    <mergeCell ref="C642:D642"/>
    <mergeCell ref="C643:D643"/>
    <mergeCell ref="C644:D644"/>
    <mergeCell ref="C645:D645"/>
    <mergeCell ref="C646:D646"/>
    <mergeCell ref="C647:D647"/>
    <mergeCell ref="C648:D648"/>
    <mergeCell ref="C649:D649"/>
    <mergeCell ref="E594:E649"/>
    <mergeCell ref="E652:E665"/>
    <mergeCell ref="E667:E681"/>
    <mergeCell ref="A684:E684"/>
    <mergeCell ref="A685:E685"/>
    <mergeCell ref="A686:E686"/>
    <mergeCell ref="A687:E687"/>
    <mergeCell ref="A688:E688"/>
    <mergeCell ref="A689:E689"/>
    <mergeCell ref="A690:E690"/>
    <mergeCell ref="A691:E691"/>
    <mergeCell ref="C694:D694"/>
    <mergeCell ref="C695:D695"/>
    <mergeCell ref="C696:D696"/>
    <mergeCell ref="C697:D697"/>
    <mergeCell ref="C698:D698"/>
    <mergeCell ref="C699:D699"/>
    <mergeCell ref="C700:D700"/>
    <mergeCell ref="C701:D701"/>
    <mergeCell ref="C702:D702"/>
    <mergeCell ref="C703:D703"/>
    <mergeCell ref="C704:D704"/>
    <mergeCell ref="C705:D705"/>
    <mergeCell ref="C706:D706"/>
    <mergeCell ref="C707:D707"/>
    <mergeCell ref="C708:D708"/>
    <mergeCell ref="C709:D709"/>
    <mergeCell ref="C710:D710"/>
    <mergeCell ref="C711:D711"/>
    <mergeCell ref="C712:D712"/>
    <mergeCell ref="C713:D713"/>
    <mergeCell ref="C714:D714"/>
    <mergeCell ref="C715:D715"/>
    <mergeCell ref="C716:D716"/>
    <mergeCell ref="C717:D717"/>
    <mergeCell ref="C718:D718"/>
    <mergeCell ref="C719:D719"/>
    <mergeCell ref="C720:D720"/>
    <mergeCell ref="C721:D721"/>
    <mergeCell ref="C722:D722"/>
    <mergeCell ref="C723:D723"/>
    <mergeCell ref="C724:D724"/>
    <mergeCell ref="C725:D725"/>
    <mergeCell ref="C726:D726"/>
    <mergeCell ref="C727:D727"/>
    <mergeCell ref="C728:D728"/>
    <mergeCell ref="C729:D729"/>
    <mergeCell ref="C730:D730"/>
    <mergeCell ref="C731:D731"/>
    <mergeCell ref="C732:D732"/>
    <mergeCell ref="C733:D733"/>
    <mergeCell ref="C734:D734"/>
    <mergeCell ref="C735:D735"/>
    <mergeCell ref="C736:D736"/>
    <mergeCell ref="C737:D737"/>
    <mergeCell ref="C738:D738"/>
    <mergeCell ref="C739:D739"/>
    <mergeCell ref="C740:D740"/>
    <mergeCell ref="C741:D741"/>
    <mergeCell ref="C742:D742"/>
    <mergeCell ref="C743:D743"/>
    <mergeCell ref="C744:D744"/>
    <mergeCell ref="C745:D745"/>
    <mergeCell ref="C746:D746"/>
    <mergeCell ref="C747:D747"/>
    <mergeCell ref="C748:D748"/>
    <mergeCell ref="C749:D749"/>
    <mergeCell ref="C750:D750"/>
    <mergeCell ref="E693:E750"/>
    <mergeCell ref="C754:D754"/>
    <mergeCell ref="C755:D755"/>
    <mergeCell ref="C756:D756"/>
    <mergeCell ref="C757:D757"/>
    <mergeCell ref="C758:D758"/>
    <mergeCell ref="C759:D759"/>
    <mergeCell ref="C760:D760"/>
    <mergeCell ref="C761:D761"/>
    <mergeCell ref="C762:D762"/>
    <mergeCell ref="C763:D763"/>
    <mergeCell ref="C764:D764"/>
    <mergeCell ref="C765:D765"/>
    <mergeCell ref="C766:D766"/>
    <mergeCell ref="C767:D767"/>
    <mergeCell ref="C768:D768"/>
    <mergeCell ref="C769:D769"/>
    <mergeCell ref="C770:D770"/>
    <mergeCell ref="C771:D771"/>
    <mergeCell ref="C772:D772"/>
    <mergeCell ref="C773:D773"/>
    <mergeCell ref="C774:D774"/>
    <mergeCell ref="C775:D775"/>
    <mergeCell ref="C776:D776"/>
    <mergeCell ref="C777:D777"/>
    <mergeCell ref="C778:D778"/>
    <mergeCell ref="C779:D779"/>
    <mergeCell ref="C780:D780"/>
    <mergeCell ref="C781:D781"/>
    <mergeCell ref="C782:D782"/>
    <mergeCell ref="C783:D783"/>
    <mergeCell ref="C784:D784"/>
    <mergeCell ref="C785:D785"/>
    <mergeCell ref="C786:D786"/>
    <mergeCell ref="C787:D787"/>
    <mergeCell ref="C788:D788"/>
    <mergeCell ref="C789:D789"/>
    <mergeCell ref="C790:D790"/>
    <mergeCell ref="C791:D791"/>
    <mergeCell ref="C792:D792"/>
    <mergeCell ref="C793:D793"/>
    <mergeCell ref="C794:D794"/>
    <mergeCell ref="C795:D795"/>
    <mergeCell ref="C796:D796"/>
    <mergeCell ref="C797:D797"/>
    <mergeCell ref="C798:D798"/>
    <mergeCell ref="C799:D799"/>
    <mergeCell ref="C800:D800"/>
    <mergeCell ref="C801:D801"/>
    <mergeCell ref="C802:D802"/>
    <mergeCell ref="C803:D803"/>
    <mergeCell ref="C804:D804"/>
    <mergeCell ref="C805:D805"/>
    <mergeCell ref="C806:D806"/>
    <mergeCell ref="C807:D807"/>
    <mergeCell ref="C808:D808"/>
    <mergeCell ref="C809:D809"/>
    <mergeCell ref="C810:D810"/>
    <mergeCell ref="C811:D811"/>
    <mergeCell ref="C812:D812"/>
    <mergeCell ref="C813:D813"/>
    <mergeCell ref="C814:D814"/>
    <mergeCell ref="C815:D815"/>
    <mergeCell ref="C816:D816"/>
    <mergeCell ref="C817:D817"/>
    <mergeCell ref="E753:E817"/>
    <mergeCell ref="C821:D821"/>
    <mergeCell ref="C822:D822"/>
    <mergeCell ref="C823:D823"/>
    <mergeCell ref="C824:D824"/>
    <mergeCell ref="C825:D825"/>
    <mergeCell ref="C826:D826"/>
    <mergeCell ref="C827:D827"/>
    <mergeCell ref="C828:D828"/>
    <mergeCell ref="C829:D829"/>
    <mergeCell ref="C830:D830"/>
    <mergeCell ref="E820:E830"/>
    <mergeCell ref="C834:D834"/>
    <mergeCell ref="C835:D835"/>
    <mergeCell ref="C836:D836"/>
    <mergeCell ref="C837:D837"/>
    <mergeCell ref="C838:D838"/>
    <mergeCell ref="C839:D839"/>
    <mergeCell ref="C840:D840"/>
    <mergeCell ref="C841:D841"/>
    <mergeCell ref="C842:D842"/>
    <mergeCell ref="C843:D843"/>
    <mergeCell ref="C844:D844"/>
    <mergeCell ref="C845:D845"/>
    <mergeCell ref="C846:D846"/>
    <mergeCell ref="E833:E846"/>
    <mergeCell ref="A849:E849"/>
    <mergeCell ref="A850:E850"/>
    <mergeCell ref="A851:E851"/>
    <mergeCell ref="A852:E852"/>
    <mergeCell ref="C855:D855"/>
    <mergeCell ref="C856:D856"/>
    <mergeCell ref="C857:D857"/>
    <mergeCell ref="C858:D858"/>
    <mergeCell ref="C859:D859"/>
    <mergeCell ref="C860:D860"/>
    <mergeCell ref="C861:D861"/>
    <mergeCell ref="C862:D862"/>
    <mergeCell ref="C863:D863"/>
    <mergeCell ref="C864:D864"/>
    <mergeCell ref="C865:D865"/>
    <mergeCell ref="C866:D866"/>
    <mergeCell ref="C867:D867"/>
    <mergeCell ref="C868:D868"/>
    <mergeCell ref="C869:D869"/>
    <mergeCell ref="C870:D870"/>
    <mergeCell ref="C871:D871"/>
    <mergeCell ref="C872:D872"/>
    <mergeCell ref="C873:D873"/>
    <mergeCell ref="C874:D874"/>
    <mergeCell ref="C875:D875"/>
    <mergeCell ref="C876:D876"/>
    <mergeCell ref="C877:D877"/>
    <mergeCell ref="C878:D878"/>
    <mergeCell ref="E854:E878"/>
    <mergeCell ref="C882:D882"/>
    <mergeCell ref="C883:D883"/>
    <mergeCell ref="C884:D884"/>
    <mergeCell ref="C885:D885"/>
    <mergeCell ref="C886:D886"/>
    <mergeCell ref="C887:D887"/>
    <mergeCell ref="C888:D888"/>
    <mergeCell ref="C889:D889"/>
    <mergeCell ref="C890:D890"/>
    <mergeCell ref="C891:D891"/>
    <mergeCell ref="C892:D892"/>
    <mergeCell ref="C893:D893"/>
    <mergeCell ref="C894:D894"/>
    <mergeCell ref="C895:D895"/>
    <mergeCell ref="C896:D896"/>
    <mergeCell ref="C897:D897"/>
    <mergeCell ref="C898:D898"/>
    <mergeCell ref="C899:D899"/>
    <mergeCell ref="C900:D900"/>
    <mergeCell ref="C901:D901"/>
    <mergeCell ref="E881:E901"/>
    <mergeCell ref="C905:D905"/>
    <mergeCell ref="C906:D906"/>
    <mergeCell ref="C907:D907"/>
    <mergeCell ref="C908:D908"/>
    <mergeCell ref="C909:D909"/>
    <mergeCell ref="C910:D910"/>
    <mergeCell ref="C911:D911"/>
    <mergeCell ref="C912:D912"/>
    <mergeCell ref="C913:D913"/>
    <mergeCell ref="C914:D914"/>
    <mergeCell ref="C915:D915"/>
    <mergeCell ref="C916:D916"/>
    <mergeCell ref="C917:D917"/>
    <mergeCell ref="C918:D918"/>
    <mergeCell ref="C919:D919"/>
    <mergeCell ref="E904:E919"/>
    <mergeCell ref="C923:D923"/>
    <mergeCell ref="C924:D924"/>
    <mergeCell ref="C925:D925"/>
    <mergeCell ref="C926:D926"/>
    <mergeCell ref="C927:D927"/>
    <mergeCell ref="C928:D928"/>
    <mergeCell ref="C929:D929"/>
    <mergeCell ref="C930:D930"/>
    <mergeCell ref="C931:D931"/>
    <mergeCell ref="C932:D932"/>
    <mergeCell ref="C933:D933"/>
    <mergeCell ref="E922:E933"/>
    <mergeCell ref="A938:E938"/>
    <mergeCell ref="A937:E937"/>
    <mergeCell ref="A939:E939"/>
    <mergeCell ref="A936:E936"/>
    <mergeCell ref="E941:E959"/>
    <mergeCell ref="E961:E979"/>
    <mergeCell ref="E981:E999"/>
  </mergeCells>
  <dataValidations count="1">
    <dataValidation sqref="E10 E24 E47 E104 E180 E204 E225 E245 E270 E303 E329 E342 E356 E374 E396 E422 E436 E450 E463 E477 E496 E509 E523 E544 E564 E578 E594 E652 E667 E693 E753 E820 E833 E854 E881 E904 E922 E941 E961 E981" showDropDown="0" showInputMessage="0" showErrorMessage="0" allowBlank="1" type="list">
      <formula1>"Must Retain,Optional,Remove"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31"/>
  <sheetViews>
    <sheetView workbookViewId="0">
      <pane ySplit="3" topLeftCell="A4" activePane="bottomLeft" state="frozen"/>
      <selection pane="bottomLeft" activeCell="A1" sqref="A1"/>
    </sheetView>
  </sheetViews>
  <sheetFormatPr baseColWidth="8" defaultRowHeight="15"/>
  <cols>
    <col width="10" customWidth="1" min="1" max="1"/>
    <col width="46" customWidth="1" min="2" max="2"/>
    <col width="90" customWidth="1" min="3" max="3"/>
    <col width="4" customWidth="1" min="4" max="4"/>
    <col width="16" customWidth="1" min="5" max="5"/>
  </cols>
  <sheetData>
    <row r="1" ht="22" customHeight="1">
      <c r="A1" s="1" t="inlineStr">
        <is>
          <t xml:space="preserve">Engineer Retention Review — R02</t>
        </is>
      </c>
    </row>
    <row r="2">
      <c r="A2" s="2" t="inlineStr">
        <is>
          <t xml:space="preserve">EEL / RQ5 — label each hunk below as Must Retain, Optional, or Remove.</t>
        </is>
      </c>
    </row>
    <row r="3" ht="110" customHeight="1">
      <c r="A3" s="3" t="inlineStr">
        <is>
          <t xml:space="preserve">Instructions (full handbook: EXP5_reviewer_handbook.md): for each issue, read the description once, then for every hunk read the grey 'Context' block followed by the colored diff, then judge it in the 'label' column. Must Retain = removing it would leave the issue unresolved/incorrect. Optional = plausible and helpful, but the issue is still correctly resolved without it. Remove = unrelated to the issue, or duplicates another hunk's change. An amber banner means another hunk touches the same file/region — they may be alternate implementations of the same change; compare both before deciding. Hunks are shown in random order and are not marked as reference or generated. Diff lines: green = added, red = removed, gray italic = hunk location header.</t>
        </is>
      </c>
    </row>
    <row r="4">
      <c r="A4" t="inlineStr">
        <is>
          <t xml:space="preserve">Note: the labels in column E were filled in by script from labels.csv (fill_survey_labels.py); this is not the sheet as returned by the reviewer.</t>
        </is>
      </c>
    </row>
    <row r="5" ht="22" customHeight="1">
      <c r="A5" s="26" t="inlineStr">
        <is>
          <t xml:space="preserve">  Issue 1/10 — Task T28   ·   astropy/astropy</t>
        </is>
      </c>
      <c r="B5" s="5" t="n"/>
      <c r="C5" s="5" t="n"/>
      <c r="D5" s="5" t="n"/>
      <c r="E5" s="5" t="n"/>
    </row>
    <row r="6" ht="260" customHeight="1">
      <c r="A6" s="6" t="inlineStr">
        <is>
          <t xml:space="preserve">Angle bug for (d, m, s) tuple input (deprecate dms_to_degrees)
`Angle` does not handle the sign correctly for a `(d, m, s)` tuple input if `d=0`:
```python
&gt;&gt;&gt; from astropy.coordinates import Angle
&gt;&gt;&gt; ang = Angle((-0, -42, -17), unit='deg')
&gt;&gt;&gt; print(ang)
0d42m17s
&gt;&gt;&gt; print(ang.dms)
dms_tuple(d=0.0, m=42.0, s=16.999999999999886)
&gt;&gt;&gt; print(ang.signed_dms)
signed_dms_tuple(sign=1.0, d=0.0, m=42.0, s=16.999999999999886)
```
### Expected behavior
```python
&gt;&gt;&gt; ang = Angle((-0, -42, -17), unit='deg')
&gt;&gt;&gt; print(ang)
-0d42m17s
&gt;&gt;&gt; print(ang.dms)
dms_tuple(d=-0.0, m=-42.0, s=-16.999999999999886)
&gt;&gt;&gt; print(ang.signed_dms)
signed_dms_tuple(sign=-1.0, d=0.0, m=42.0, s=16.999999999999886)
```
fix for the issue #12239 (Angle bug for (d, m, s) tuple input (deprecate dms_to_degrees))
fix for the issue #12239 
Two solutions are proposed.
code for solution 1 is presented in this pull request.</t>
        </is>
      </c>
      <c r="B6" s="27" t="n"/>
      <c r="C6" s="27" t="n"/>
      <c r="D6" s="27" t="n"/>
      <c r="E6" s="28" t="n"/>
    </row>
    <row r="7" ht="16" customHeight="1">
      <c r="A7" s="31" t="inlineStr">
        <is>
          <t xml:space="preserve">Fail-to-pass tests (4)  —  the behaviour a correct fix must satisfy. Reference only: do not label these; use them to judge the hunks below.</t>
        </is>
      </c>
    </row>
    <row r="8" ht="358" customHeight="1">
      <c r="A8" s="32" t="inlineStr">
        <is>
          <t xml:space="preserve">def test_create_angles():
    ...
    assert_allclose(a9.value, [54, 7, 26.832])
    assert a9.unit is u.degree
    ...
    with pytest.warns(AstropyDeprecationWarning, match='hms_to_hour'):
    ...
    with pytest.warns(AstropyDeprecationWarning, match='hms_to_hour'):
    ...
    with pytest.raises(u.UnitsError):
    ...
        # raises an exception because this is ambiguous
    ...
    with pytest.raises(u.UnitsError):
    ...
    with pytest.raises(ValueError):
    ...
    assert a15.unit == u.hourangle
    ...
    assert a16.degree == 1
    assert a17.degree == 1
    ...
    assert a1 == a2 == a3 == a4 == a5 == a6 == a8 == a18 == a19 == a20
    assert_allclose(a1.radian, a2.radian)
    assert_allclose(a2.degree, a3.degree)
    assert_allclose(a3.radian, a4.radian)
    assert_allclose(a4.radian, a5.radian)
    assert_allclose(a5.radian, a6.radian)
    ...
    assert_allclose(a10.degree, a11.degree)
    assert a11 == a12 == a13 == a14
    assert a21 == a22</t>
        </is>
      </c>
    </row>
    <row r="9" ht="105" customHeight="1">
      <c r="A9" s="32" t="inlineStr">
        <is>
          <t xml:space="preserve">    assert a23 == -a24
    ...
    # check for illegal ranges / values
    with pytest.raises(IllegalSecondError):
    ...
    with pytest.raises(IllegalMinuteError):
    ...
    # (25 of 99 lines shown: signature and assertion lines)
# (+3 more test function(s) not shown)</t>
        </is>
      </c>
    </row>
    <row r="11" ht="18" customHeight="1">
      <c r="A11" s="8" t="inlineStr">
        <is>
          <t xml:space="preserve">H1</t>
        </is>
      </c>
      <c r="B11" s="9" t="inlineStr">
        <is>
          <t xml:space="preserve">astropy/coordinates/angles.py</t>
        </is>
      </c>
      <c r="C11" s="10"/>
      <c r="D11" s="10"/>
      <c r="E11" s="11" t="inlineStr">
        <is>
          <t xml:space="preserve">RM</t>
        </is>
      </c>
    </row>
    <row r="12" ht="14" customHeight="1">
      <c r="A12" s="12"/>
      <c r="B12" s="12"/>
      <c r="C12" s="13" t="inlineStr">
        <is>
          <t xml:space="preserve">Context: __new__()  —  astropy/coordinates/angles.py:112-139</t>
        </is>
      </c>
      <c r="D12" s="12"/>
      <c r="E12" s="29"/>
    </row>
    <row r="13" ht="229" customHeight="1">
      <c r="A13" s="12"/>
      <c r="B13" s="12"/>
      <c r="C13" s="15" t="inlineStr">
        <is>
          <t xml:space="preserve">    def __new__(cls, angle, unit=None, dtype=None, copy=True, **kwargs):
        if not isinstance(angle, u.Quantity):
            if unit is not None:
                unit = cls._convert_unit_to_angle_unit(u.Unit(unit))
            if isinstance(angle, tuple):
                angle = cls._tuple_to_float(angle, unit)
            elif isinstance(angle, str):
                angle, angle_unit = form.parse_angle(angle, unit)
                if angle_unit is None:
                    angle_unit = unit
                if isinstance(angle, tuple):
                    angle = cls._tuple_to_float(angle, angle_unit)
                if angle_unit is not unit:
                    # Possible conversion to `unit` will be done below.
                    angle = u.Quantity(angle, angle_unit, copy=False)
            elif (isiterable(angle) and
                  not (isinstance(angle, np.ndarray) and
                       angle.dtype.kind not in 'SUVO')):
                angle = [Angle(x, unit, copy=False) for x in angle]
        return super().__new__(cls, angle, unit, dtype=dtype, copy=copy,
                               **kwargs)</t>
        </is>
      </c>
      <c r="D13" s="12"/>
      <c r="E13" s="29"/>
    </row>
    <row r="14" ht="16" customHeight="1">
      <c r="A14" s="16"/>
      <c r="B14" s="16"/>
      <c r="C14" s="17" t="inlineStr">
        <is>
          <t xml:space="preserve">@@ -124,7 +124,17 @@</t>
        </is>
      </c>
      <c r="D14" s="16"/>
      <c r="E14" s="29"/>
    </row>
    <row r="15" ht="17" customHeight="1">
      <c r="A15" s="18"/>
      <c r="B15" s="18"/>
      <c r="C15" s="19" t="inlineStr">
        <is>
          <t xml:space="preserve">                     angle_unit = unit</t>
        </is>
      </c>
      <c r="D15" s="18"/>
      <c r="E15" s="29"/>
    </row>
    <row r="16" ht="17" customHeight="1">
      <c r="A16" s="18"/>
      <c r="B16" s="18"/>
      <c r="C16" s="19" t="inlineStr">
        <is>
          <t xml:space="preserve"> </t>
        </is>
      </c>
      <c r="D16" s="18"/>
      <c r="E16" s="29"/>
    </row>
    <row r="17" ht="17" customHeight="1">
      <c r="A17" s="18"/>
      <c r="B17" s="18"/>
      <c r="C17" s="19" t="inlineStr">
        <is>
          <t xml:space="preserve">                 if isinstance(angle, tuple):</t>
        </is>
      </c>
      <c r="D17" s="18"/>
      <c r="E17" s="29"/>
    </row>
    <row r="18" ht="17" customHeight="1">
      <c r="A18" s="20"/>
      <c r="B18" s="20"/>
      <c r="C18" s="21" t="inlineStr">
        <is>
          <t xml:space="preserve">-                    angle = cls._tuple_to_float(angle, angle_unit)</t>
        </is>
      </c>
      <c r="D18" s="20"/>
      <c r="E18" s="29"/>
    </row>
    <row r="19" ht="17" customHeight="1">
      <c r="A19" s="22"/>
      <c r="B19" s="22"/>
      <c r="C19" s="23" t="inlineStr">
        <is>
          <t xml:space="preserve">+                    major, minor = angle[:2]</t>
        </is>
      </c>
      <c r="D19" s="22"/>
      <c r="E19" s="29"/>
    </row>
    <row r="20" ht="17" customHeight="1">
      <c r="A20" s="22"/>
      <c r="B20" s="22"/>
      <c r="C20" s="23" t="inlineStr">
        <is>
          <t xml:space="preserve">+                    if angle_unit == u.hourangle:</t>
        </is>
      </c>
      <c r="D20" s="22"/>
      <c r="E20" s="29"/>
    </row>
    <row r="21" ht="17" customHeight="1">
      <c r="A21" s="22"/>
      <c r="B21" s="22"/>
      <c r="C21" s="23" t="inlineStr">
        <is>
          <t xml:space="preserve">+                        form._validate_hour(major)</t>
        </is>
      </c>
      <c r="D21" s="22"/>
      <c r="E21" s="29"/>
    </row>
    <row r="22" ht="17" customHeight="1">
      <c r="A22" s="22"/>
      <c r="B22" s="22"/>
      <c r="C22" s="23" t="inlineStr">
        <is>
          <t xml:space="preserve">+                    form._validate_minute(minor)</t>
        </is>
      </c>
      <c r="D22" s="22"/>
      <c r="E22" s="29"/>
    </row>
    <row r="23" ht="17" customHeight="1">
      <c r="A23" s="22"/>
      <c r="B23" s="22"/>
      <c r="C23" s="23" t="inlineStr">
        <is>
          <t xml:space="preserve">+                    computed_angle = abs(major) + minor / 60</t>
        </is>
      </c>
      <c r="D23" s="22"/>
      <c r="E23" s="29"/>
    </row>
    <row r="24" ht="17" customHeight="1">
      <c r="A24" s="22"/>
      <c r="B24" s="22"/>
      <c r="C24" s="23" t="inlineStr">
        <is>
          <t xml:space="preserve">+                    if len(angle) &gt; 2:</t>
        </is>
      </c>
      <c r="D24" s="22"/>
      <c r="E24" s="29"/>
    </row>
    <row r="25" ht="17" customHeight="1">
      <c r="A25" s="22"/>
      <c r="B25" s="22"/>
      <c r="C25" s="23" t="inlineStr">
        <is>
          <t xml:space="preserve">+                        sub_minor = angle[2]</t>
        </is>
      </c>
      <c r="D25" s="22"/>
      <c r="E25" s="29"/>
    </row>
    <row r="26" ht="17" customHeight="1">
      <c r="A26" s="22"/>
      <c r="B26" s="22"/>
      <c r="C26" s="23" t="inlineStr">
        <is>
          <t xml:space="preserve">+                        form._validate_second(sub_minor)</t>
        </is>
      </c>
      <c r="D26" s="22"/>
      <c r="E26" s="29"/>
    </row>
    <row r="27" ht="17" customHeight="1">
      <c r="A27" s="22"/>
      <c r="B27" s="22"/>
      <c r="C27" s="23" t="inlineStr">
        <is>
          <t xml:space="preserve">+                        computed_angle += sub_minor / 3600</t>
        </is>
      </c>
      <c r="D27" s="22"/>
      <c r="E27" s="29"/>
    </row>
    <row r="28" ht="17" customHeight="1">
      <c r="A28" s="22"/>
      <c r="B28" s="22"/>
      <c r="C28" s="23" t="inlineStr">
        <is>
          <t xml:space="preserve">+</t>
        </is>
      </c>
      <c r="D28" s="22"/>
      <c r="E28" s="29"/>
    </row>
    <row r="29" ht="17" customHeight="1">
      <c r="A29" s="22"/>
      <c r="B29" s="22"/>
      <c r="C29" s="23" t="inlineStr">
        <is>
          <t xml:space="preserve">+                    angle = np.sign(major) * computed_angle</t>
        </is>
      </c>
      <c r="D29" s="22"/>
      <c r="E29" s="29"/>
    </row>
    <row r="30" ht="17" customHeight="1">
      <c r="A30" s="18"/>
      <c r="B30" s="18"/>
      <c r="C30" s="19" t="inlineStr">
        <is>
          <t xml:space="preserve"> </t>
        </is>
      </c>
      <c r="D30" s="18"/>
      <c r="E30" s="29"/>
    </row>
    <row r="31" ht="17" customHeight="1">
      <c r="A31" s="18"/>
      <c r="B31" s="18"/>
      <c r="C31" s="19" t="inlineStr">
        <is>
          <t xml:space="preserve">                 if angle_unit is not unit:</t>
        </is>
      </c>
      <c r="D31" s="18"/>
      <c r="E31" s="29"/>
    </row>
    <row r="32" ht="17" customHeight="1">
      <c r="A32" s="18"/>
      <c r="B32" s="18"/>
      <c r="C32" s="19" t="inlineStr">
        <is>
          <t xml:space="preserve">                     # Possible conversion to `unit` will be done below.</t>
        </is>
      </c>
      <c r="D32" s="18"/>
      <c r="E32" s="30"/>
    </row>
    <row r="35" ht="18" customHeight="1">
      <c r="A35" s="8" t="inlineStr">
        <is>
          <t xml:space="preserve">H2</t>
        </is>
      </c>
      <c r="B35" s="9" t="inlineStr">
        <is>
          <t xml:space="preserve">astropy/coordinates/angle_formats.py</t>
        </is>
      </c>
      <c r="C35" s="10" t="n"/>
      <c r="D35" s="10" t="n"/>
      <c r="E35" s="11" t="inlineStr">
        <is>
          <t xml:space="preserve">MR</t>
        </is>
      </c>
    </row>
    <row r="36" ht="16" customHeight="1">
      <c r="A36" s="24" t="n"/>
      <c r="B36" s="24" t="n"/>
      <c r="C36" s="25" t="inlineStr">
        <is>
          <t xml:space="preserve">⚠ Same file/region as H1 — may be an alternate implementation of the same change. Compare both.</t>
        </is>
      </c>
      <c r="D36" s="24" t="n"/>
      <c r="E36" s="29" t="n"/>
    </row>
    <row r="37" ht="14" customHeight="1">
      <c r="A37" s="12" t="n"/>
      <c r="B37" s="12" t="n"/>
      <c r="C37" s="13" t="inlineStr">
        <is>
          <t xml:space="preserve">Context: dms_to_degrees()  —  astropy/coordinates/angle_formats.py:412-436</t>
        </is>
      </c>
      <c r="D37" s="12" t="n"/>
      <c r="E37" s="29" t="n"/>
    </row>
    <row r="38" ht="279" customHeight="1">
      <c r="A38" s="12" t="n"/>
      <c r="B38" s="12" t="n"/>
      <c r="C38" s="15" t="inlineStr">
        <is>
          <t xml:space="preserve">def dms_to_degrees(d, m, s=None):
    """
    Convert degrees, arcminute, arcsecond to a float degrees value.
    """
    _check_minute_range(m)
    _check_second_range(s)
    # determine sign
    sign = np.copysign(1.0, d)
    try:
        d = np.floor(np.abs(d))
        if s is None:
            m = np.abs(m)
            s = 0
        else:
            m = np.floor(np.abs(m))
            s = np.abs(s)
    except ValueError as err:
        raise ValueError(format_exception(
            "{func}: dms values ({1[0]},{2[1]},{3[2]}) could not be "
            "converted to numbers.", d, m, s)) from err
    return sign * (d + m / 60. + s / 3600.)</t>
        </is>
      </c>
      <c r="D38" s="12" t="n"/>
      <c r="E38" s="29" t="n"/>
    </row>
    <row r="39" ht="16" customHeight="1">
      <c r="A39" s="16" t="n"/>
      <c r="B39" s="16" t="n"/>
      <c r="C39" s="17" t="inlineStr">
        <is>
          <t xml:space="preserve">@@ -417,8 +417,13 @@</t>
        </is>
      </c>
      <c r="D39" s="16" t="n"/>
      <c r="E39" s="29" t="n"/>
    </row>
    <row r="40" ht="16" customHeight="1">
      <c r="A40" s="18" t="n"/>
      <c r="B40" s="18" t="n"/>
      <c r="C40" s="19" t="inlineStr">
        <is>
          <t xml:space="preserve">     _check_minute_range(m)</t>
        </is>
      </c>
      <c r="D40" s="18" t="n"/>
      <c r="E40" s="29" t="n"/>
    </row>
    <row r="41" ht="16" customHeight="1">
      <c r="A41" s="18" t="n"/>
      <c r="B41" s="18" t="n"/>
      <c r="C41" s="19" t="inlineStr">
        <is>
          <t xml:space="preserve">     _check_second_range(s)</t>
        </is>
      </c>
      <c r="D41" s="18" t="n"/>
      <c r="E41" s="29" t="n"/>
    </row>
    <row r="42" ht="16" customHeight="1">
      <c r="A42" s="18" t="n"/>
      <c r="B42" s="18" t="n"/>
      <c r="C42" s="19" t="inlineStr">
        <is>
          <t xml:space="preserve"> </t>
        </is>
      </c>
      <c r="D42" s="18" t="n"/>
      <c r="E42" s="29" t="n"/>
    </row>
    <row r="43" ht="16" customHeight="1">
      <c r="A43" s="20" t="n"/>
      <c r="B43" s="20" t="n"/>
      <c r="C43" s="21" t="inlineStr">
        <is>
          <t xml:space="preserve">-    # determine sign</t>
        </is>
      </c>
      <c r="D43" s="20" t="n"/>
      <c r="E43" s="29" t="n"/>
    </row>
    <row r="44" ht="16" customHeight="1">
      <c r="A44" s="22" t="n"/>
      <c r="B44" s="22" t="n"/>
      <c r="C44" s="23" t="inlineStr">
        <is>
          <t xml:space="preserve">+    # determine sign from d, m, or s (whichever is non-zero)</t>
        </is>
      </c>
      <c r="D44" s="22" t="n"/>
      <c r="E44" s="29" t="n"/>
    </row>
    <row r="45" ht="16" customHeight="1">
      <c r="A45" s="22" t="n"/>
      <c r="B45" s="22" t="n"/>
      <c r="C45" s="23" t="inlineStr">
        <is>
          <t xml:space="preserve">+    # This handles the case where d=0 but m or s are negative</t>
        </is>
      </c>
      <c r="D45" s="22" t="n"/>
      <c r="E45" s="29" t="n"/>
    </row>
    <row r="46" ht="16" customHeight="1">
      <c r="A46" s="18" t="n"/>
      <c r="B46" s="18" t="n"/>
      <c r="C46" s="19" t="inlineStr">
        <is>
          <t xml:space="preserve">     sign = np.copysign(1.0, d)</t>
        </is>
      </c>
      <c r="D46" s="18" t="n"/>
      <c r="E46" s="29" t="n"/>
    </row>
    <row r="47" ht="16" customHeight="1">
      <c r="A47" s="22" t="n"/>
      <c r="B47" s="22" t="n"/>
      <c r="C47" s="23" t="inlineStr">
        <is>
          <t xml:space="preserve">+    if sign == 1.0:</t>
        </is>
      </c>
      <c r="D47" s="22" t="n"/>
      <c r="E47" s="29" t="n"/>
    </row>
    <row r="48" ht="16" customHeight="1">
      <c r="A48" s="22" t="n"/>
      <c r="B48" s="22" t="n"/>
      <c r="C48" s="23" t="inlineStr">
        <is>
          <t xml:space="preserve">+        sign = np.copysign(1.0, m)</t>
        </is>
      </c>
      <c r="D48" s="22" t="n"/>
      <c r="E48" s="29" t="n"/>
    </row>
    <row r="49" ht="16" customHeight="1">
      <c r="A49" s="22" t="n"/>
      <c r="B49" s="22" t="n"/>
      <c r="C49" s="23" t="inlineStr">
        <is>
          <t xml:space="preserve">+    if sign == 1.0 and s is not None:</t>
        </is>
      </c>
      <c r="D49" s="22" t="n"/>
      <c r="E49" s="29" t="n"/>
    </row>
    <row r="50" ht="16" customHeight="1">
      <c r="A50" s="22" t="n"/>
      <c r="B50" s="22" t="n"/>
      <c r="C50" s="23" t="inlineStr">
        <is>
          <t xml:space="preserve">+        sign = np.copysign(1.0, s)</t>
        </is>
      </c>
      <c r="D50" s="22" t="n"/>
      <c r="E50" s="29" t="n"/>
    </row>
    <row r="51" ht="16" customHeight="1">
      <c r="A51" s="18" t="n"/>
      <c r="B51" s="18" t="n"/>
      <c r="C51" s="19" t="inlineStr">
        <is>
          <t xml:space="preserve"> </t>
        </is>
      </c>
      <c r="D51" s="18" t="n"/>
      <c r="E51" s="29" t="n"/>
    </row>
    <row r="52" ht="16" customHeight="1">
      <c r="A52" s="18" t="n"/>
      <c r="B52" s="18" t="n"/>
      <c r="C52" s="19" t="inlineStr">
        <is>
          <t xml:space="preserve">     try:</t>
        </is>
      </c>
      <c r="D52" s="18" t="n"/>
      <c r="E52" s="29" t="n"/>
    </row>
    <row r="53" ht="16" customHeight="1">
      <c r="A53" s="18" t="n"/>
      <c r="B53" s="18" t="n"/>
      <c r="C53" s="19" t="inlineStr">
        <is>
          <t xml:space="preserve">         d = np.floor(np.abs(d))</t>
        </is>
      </c>
      <c r="D53" s="18" t="n"/>
      <c r="E53" s="29" t="n"/>
    </row>
    <row r="54" ht="16" customHeight="1">
      <c r="A54" s="18" t="n"/>
      <c r="B54" s="18" t="n"/>
      <c r="C54" s="19" t="inlineStr">
        <is>
          <t xml:space="preserve"> </t>
        </is>
      </c>
      <c r="D54" s="18" t="n"/>
      <c r="E54" s="30" t="n"/>
    </row>
    <row r="56" ht="18" customHeight="1">
      <c r="A56" s="8" t="inlineStr">
        <is>
          <t xml:space="preserve">H3</t>
        </is>
      </c>
      <c r="B56" s="9" t="inlineStr">
        <is>
          <t xml:space="preserve">astropy/coordinates/angles.py</t>
        </is>
      </c>
      <c r="C56" s="10"/>
      <c r="D56" s="10"/>
      <c r="E56" s="11" t="inlineStr">
        <is>
          <t xml:space="preserve">RM</t>
        </is>
      </c>
    </row>
    <row r="57" ht="14" customHeight="1">
      <c r="A57" s="12"/>
      <c r="B57" s="12"/>
      <c r="C57" s="13" t="inlineStr">
        <is>
          <t xml:space="preserve">Context: Angle  —  astropy/coordinates/angles.py:27-503  (showing lines around the change)</t>
        </is>
      </c>
      <c r="D57" s="12"/>
      <c r="E57" s="29"/>
    </row>
    <row r="58" ht="269" customHeight="1">
      <c r="A58" s="12"/>
      <c r="B58" s="12"/>
      <c r="C58" s="15" t="inlineStr">
        <is>
          <t xml:space="preserve">... (30 more lines above) ...
      &lt;Angle 1.03416667 deg&gt;
      &gt;&gt;&gt; Angle('1d2m3.4s')
      &lt;Angle 1.03427778 deg&gt;
      &gt;&gt;&gt; Angle('1d2m3.4sS')
      &lt;Angle -1.03427778 deg&gt;
      &gt;&gt;&gt; Angle('-1h2m3s')
      &lt;Angle -1.03416667 hourangle&gt;
      &gt;&gt;&gt; Angle('-1h2m3sE')
      &lt;Angle -1.03416667 hourangle&gt;
      &gt;&gt;&gt; Angle('-1h2.5m')
      &lt;Angle -1.04166667 hourangle&gt;
      &gt;&gt;&gt; Angle('-1h2.5mW')
      &lt;Angle 1.04166667 hourangle&gt;
      &gt;&gt;&gt; Angle('-1:2.5', unit=u.deg)
      &lt;Angle -1.04166667 deg&gt;
      &gt;&gt;&gt; Angle((10, 11, 12), unit='hourangle')  # (h, m, s)
      &lt;Angle 10.18666667 hourangle&gt;
      &gt;&gt;&gt; Angle((-1, 2, 3), unit=u.deg)  # (d, m, s)
      &lt;Angle -1.03416667 deg&gt;
      &gt;&gt;&gt; Angle(10.2345 * u.deg)
      &lt;Angle 10.2345 deg&gt;
      &gt;&gt;&gt; Angle(Angle(10.2345 * u.deg))
      &lt;Angle 10.2345 deg&gt;
    Parameters
    ----------
    angle : `~numpy.array`, scalar, `~astropy.units.Quantity`, :class:`~astropy.coordinates.Angle`
        The angle value. If a tuple, will be interpreted as ``(h, m,
        s)`` or ``(d, m, s)`` depending on ``unit``. If a string, it
        will be interpreted following the rules described above.
... (417 more lines below) ...</t>
        </is>
      </c>
      <c r="D58" s="12"/>
      <c r="E58" s="29"/>
    </row>
    <row r="59" ht="16" customHeight="1">
      <c r="A59" s="16"/>
      <c r="B59" s="16"/>
      <c r="C59" s="17" t="inlineStr">
        <is>
          <t xml:space="preserve">@@ -69,9 +69,5 @@</t>
        </is>
      </c>
      <c r="D59" s="16"/>
      <c r="E59" s="29"/>
    </row>
    <row r="60" ht="17" customHeight="1">
      <c r="A60" s="18"/>
      <c r="B60" s="18"/>
      <c r="C60" s="19" t="inlineStr">
        <is>
          <t xml:space="preserve">       &lt;Angle 1.04166667 hourangle&gt;</t>
        </is>
      </c>
      <c r="D60" s="18"/>
      <c r="E60" s="29"/>
    </row>
    <row r="61" ht="17" customHeight="1">
      <c r="A61" s="18"/>
      <c r="B61" s="18"/>
      <c r="C61" s="19" t="inlineStr">
        <is>
          <t xml:space="preserve">       &gt;&gt;&gt; Angle('-1:2.5', unit=u.deg)</t>
        </is>
      </c>
      <c r="D61" s="18"/>
      <c r="E61" s="29"/>
    </row>
    <row r="62" ht="17" customHeight="1">
      <c r="A62" s="18"/>
      <c r="B62" s="18"/>
      <c r="C62" s="19" t="inlineStr">
        <is>
          <t xml:space="preserve">       &lt;Angle -1.04166667 deg&gt;</t>
        </is>
      </c>
      <c r="D62" s="18"/>
      <c r="E62" s="29"/>
    </row>
    <row r="63" ht="17" customHeight="1">
      <c r="A63" s="20"/>
      <c r="B63" s="20"/>
      <c r="C63" s="21" t="inlineStr">
        <is>
          <t xml:space="preserve">-      &gt;&gt;&gt; Angle((10, 11, 12), unit='hourangle')  # (h, m, s)</t>
        </is>
      </c>
      <c r="D63" s="20"/>
      <c r="E63" s="29"/>
    </row>
    <row r="64" ht="17" customHeight="1">
      <c r="A64" s="20"/>
      <c r="B64" s="20"/>
      <c r="C64" s="21" t="inlineStr">
        <is>
          <t xml:space="preserve">-      &lt;Angle 10.18666667 hourangle&gt;</t>
        </is>
      </c>
      <c r="D64" s="20"/>
      <c r="E64" s="29"/>
    </row>
    <row r="65" ht="17" customHeight="1">
      <c r="A65" s="20"/>
      <c r="B65" s="20"/>
      <c r="C65" s="21" t="inlineStr">
        <is>
          <t xml:space="preserve">-      &gt;&gt;&gt; Angle((-1, 2, 3), unit=u.deg)  # (d, m, s)</t>
        </is>
      </c>
      <c r="D65" s="20"/>
      <c r="E65" s="29"/>
    </row>
    <row r="66" ht="17" customHeight="1">
      <c r="A66" s="20"/>
      <c r="B66" s="20"/>
      <c r="C66" s="21" t="inlineStr">
        <is>
          <t xml:space="preserve">-      &lt;Angle -1.03416667 deg&gt;</t>
        </is>
      </c>
      <c r="D66" s="20"/>
      <c r="E66" s="29"/>
    </row>
    <row r="67" ht="17" customHeight="1">
      <c r="A67" s="18"/>
      <c r="B67" s="18"/>
      <c r="C67" s="19" t="inlineStr">
        <is>
          <t xml:space="preserve">       &gt;&gt;&gt; Angle(10.2345 * u.deg)</t>
        </is>
      </c>
      <c r="D67" s="18"/>
      <c r="E67" s="29"/>
    </row>
    <row r="68" ht="17" customHeight="1">
      <c r="A68" s="18"/>
      <c r="B68" s="18"/>
      <c r="C68" s="19" t="inlineStr">
        <is>
          <t xml:space="preserve">       &lt;Angle 10.2345 deg&gt;</t>
        </is>
      </c>
      <c r="D68" s="18"/>
      <c r="E68" s="30"/>
    </row>
    <row r="71" ht="22" customHeight="1">
      <c r="A71" s="26" t="inlineStr">
        <is>
          <t xml:space="preserve">  Issue 2/10 — Task T27   ·   astropy/astropy</t>
        </is>
      </c>
      <c r="B71" s="5" t="n"/>
      <c r="C71" s="5" t="n"/>
      <c r="D71" s="5" t="n"/>
      <c r="E71" s="5" t="n"/>
    </row>
    <row r="72" ht="260" customHeight="1">
      <c r="A72" s="6" t="inlineStr">
        <is>
          <t xml:space="preserve">Masked ``_array2string`` doesn't work on some structured arrays
### Description
The dispatch function ``_array2string `` in ``masked.function_helpers`` doesn't work on arrays with strutcured dtypes.
### Expected behavior
Masked arrays with structured dtypes can be printed no prob, like their non-masked counterparts.
### Actual behavior
It errors because of the structured dtype.
### Steps to Reproduce
Here's an example:
```python
from astropy.utils.masked import Masked
from astropy.uncertainty import Distribution
arr = np.array(Distribution(((np.random.beta(2,5, 10000)-(2/7))/2 + 3)))  # just for convenience.
x = Masked(arr, mask=False)
repr(x)
```
While the following works:
```
repr(arr)
```
### System Details
macOS-10.16-x86_64-i386-64bit
Python 3.9.12 (main, Jun  1 2022, 06:36:29) 
[Clang 12.0.0 ]
Numpy 1.22.3
pyerfa 2.0.0.1
astropy 5.2.dev131+ga2da0589eb.d20220607
Scipy 1.8.1
Matplotlib 3.5.2</t>
        </is>
      </c>
      <c r="B72" s="27" t="n"/>
      <c r="C72" s="27" t="n"/>
      <c r="D72" s="27" t="n"/>
      <c r="E72" s="28" t="n"/>
    </row>
    <row r="73" ht="16" customHeight="1">
      <c r="A73" s="31" t="inlineStr">
        <is>
          <t xml:space="preserve">Fail-to-pass tests (4)  —  the behaviour a correct fix must satisfy. Reference only: do not label these; use them to judge the hunks below.</t>
        </is>
      </c>
    </row>
    <row r="74" ht="325" customHeight="1">
      <c r="A74" s="32" t="inlineStr">
        <is>
          <t xml:space="preserve">    def test_array_str(self):
        # very blunt check they work at all.
        str(self.ma)
        str(self.mb)
        str(self.mc)
        str(self.msa)
        str(self.msb)
        str(self.msc)
    def test_scalar_str(self):
        assert self.mb[0].shape == ()
        str(self.mb[0])
        assert self.msb[0].shape == ()
        str(self.msb[0])
        assert self.msc[0].shape == ()
        str(self.msc[0])
    def test_array_repr(self):
        repr(self.ma)
        repr(self.mb)
        repr(self.mc)
        repr(self.msa)
        repr(self.msb)
        repr(self.msc)
    def test_scalar_repr(self):
        repr(self.mb[0])
        repr(self.msb[0])
        repr(self.msc[0])</t>
        </is>
      </c>
    </row>
    <row r="76" ht="18" customHeight="1">
      <c r="A76" s="8" t="inlineStr">
        <is>
          <t xml:space="preserve">H1</t>
        </is>
      </c>
      <c r="B76" s="9" t="inlineStr">
        <is>
          <t xml:space="preserve">astropy/utils/masked/function_helpers.py</t>
        </is>
      </c>
      <c r="C76" s="10" t="n"/>
      <c r="D76" s="10" t="n"/>
      <c r="E76" s="11" t="inlineStr">
        <is>
          <t xml:space="preserve">OP</t>
        </is>
      </c>
    </row>
    <row r="77" ht="14" customHeight="1">
      <c r="A77" s="12" t="n"/>
      <c r="B77" s="12" t="n"/>
      <c r="C77" s="13" t="inlineStr">
        <is>
          <t xml:space="preserve">Context: __call__()  —  astropy/utils/masked/function_helpers.py:886-902</t>
        </is>
      </c>
      <c r="D77" s="12" t="n"/>
      <c r="E77" s="29" t="n"/>
    </row>
    <row r="78" ht="191" customHeight="1">
      <c r="A78" s="12" t="n"/>
      <c r="B78" s="12" t="n"/>
      <c r="C78" s="15" t="inlineStr">
        <is>
          <t xml:space="preserve">    def __call__(self, x):
        if x.dtype.names:
            # The replacement of x with a list is needed because the function
            # inside StructuredVoidFormat iterates over x, which works for an
            # np.void but not an array scalar.
            return self.format_function([x[field] for field in x.dtype.names])
        string = self.format_function(x.unmasked[()])
        if x.mask:
            # Strikethrough would be neat, but terminal needs a different
            # formatting than, say, jupyter notebook.
            # return "\x1B[9m"+string+"\x1B[29m"
            # return ''.join(s+'\u0336' for s in string)
            n = min(3, max(1, len(string)))
            return ' ' * (len(string)-n) + '\u2014' * n
        else:
            return string</t>
        </is>
      </c>
      <c r="D78" s="12" t="n"/>
      <c r="E78" s="29" t="n"/>
    </row>
    <row r="79" ht="16" customHeight="1">
      <c r="A79" s="16" t="n"/>
      <c r="B79" s="16" t="n"/>
      <c r="C79" s="17" t="inlineStr">
        <is>
          <t xml:space="preserve">@@ -890,8 +890,17 @@</t>
        </is>
      </c>
      <c r="D79" s="16" t="n"/>
      <c r="E79" s="29" t="n"/>
    </row>
    <row r="80" ht="16" customHeight="1">
      <c r="A80" s="18" t="n"/>
      <c r="B80" s="18" t="n"/>
      <c r="C80" s="19" t="inlineStr">
        <is>
          <t xml:space="preserve">             # np.void but not an array scalar.</t>
        </is>
      </c>
      <c r="D80" s="18" t="n"/>
      <c r="E80" s="29" t="n"/>
    </row>
    <row r="81" ht="16" customHeight="1">
      <c r="A81" s="18" t="n"/>
      <c r="B81" s="18" t="n"/>
      <c r="C81" s="19" t="inlineStr">
        <is>
          <t xml:space="preserve">             return self.format_function([x[field] for field in x.dtype.names])</t>
        </is>
      </c>
      <c r="D81" s="18" t="n"/>
      <c r="E81" s="29" t="n"/>
    </row>
    <row r="82" ht="16" customHeight="1">
      <c r="A82" s="18" t="n"/>
      <c r="B82" s="18" t="n"/>
      <c r="C82" s="19" t="inlineStr">
        <is>
          <t xml:space="preserve"> </t>
        </is>
      </c>
      <c r="D82" s="18" t="n"/>
      <c r="E82" s="29" t="n"/>
    </row>
    <row r="83" ht="16" customHeight="1">
      <c r="A83" s="20" t="n"/>
      <c r="B83" s="20" t="n"/>
      <c r="C83" s="21" t="inlineStr">
        <is>
          <t xml:space="preserve">-        string = self.format_function(x.unmasked[()])</t>
        </is>
      </c>
      <c r="D83" s="20" t="n"/>
      <c r="E83" s="29" t="n"/>
    </row>
    <row r="84" ht="16" customHeight="1">
      <c r="A84" s="20" t="n"/>
      <c r="B84" s="20" t="n"/>
      <c r="C84" s="21" t="inlineStr">
        <is>
          <t xml:space="preserve">-        if x.mask:</t>
        </is>
      </c>
      <c r="D84" s="20" t="n"/>
      <c r="E84" s="29" t="n"/>
    </row>
    <row r="85" ht="16" customHeight="1">
      <c r="A85" s="22" t="n"/>
      <c r="B85" s="22" t="n"/>
      <c r="C85" s="23" t="inlineStr">
        <is>
          <t xml:space="preserve">+        # Handle both Masked and non-Masked scalars</t>
        </is>
      </c>
      <c r="D85" s="22" t="n"/>
      <c r="E85" s="29" t="n"/>
    </row>
    <row r="86" ht="16" customHeight="1">
      <c r="A86" s="22" t="n"/>
      <c r="B86" s="22" t="n"/>
      <c r="C86" s="23" t="inlineStr">
        <is>
          <t xml:space="preserve">+        from .core import Masked</t>
        </is>
      </c>
      <c r="D86" s="22" t="n"/>
      <c r="E86" s="29" t="n"/>
    </row>
    <row r="87" ht="16" customHeight="1">
      <c r="A87" s="22" t="n"/>
      <c r="B87" s="22" t="n"/>
      <c r="C87" s="23" t="inlineStr">
        <is>
          <t xml:space="preserve">+        if isinstance(x, Masked):</t>
        </is>
      </c>
      <c r="D87" s="22" t="n"/>
      <c r="E87" s="29" t="n"/>
    </row>
    <row r="88" ht="16" customHeight="1">
      <c r="A88" s="22" t="n"/>
      <c r="B88" s="22" t="n"/>
      <c r="C88" s="23" t="inlineStr">
        <is>
          <t xml:space="preserve">+            unmasked_val = x.unmasked[()]</t>
        </is>
      </c>
      <c r="D88" s="22" t="n"/>
      <c r="E88" s="29" t="n"/>
    </row>
    <row r="89" ht="16" customHeight="1">
      <c r="A89" s="22" t="n"/>
      <c r="B89" s="22" t="n"/>
      <c r="C89" s="23" t="inlineStr">
        <is>
          <t xml:space="preserve">+            mask_val = x.mask</t>
        </is>
      </c>
      <c r="D89" s="22" t="n"/>
      <c r="E89" s="29" t="n"/>
    </row>
    <row r="90" ht="16" customHeight="1">
      <c r="A90" s="22" t="n"/>
      <c r="B90" s="22" t="n"/>
      <c r="C90" s="23" t="inlineStr">
        <is>
          <t xml:space="preserve">+        else:</t>
        </is>
      </c>
      <c r="D90" s="22" t="n"/>
      <c r="E90" s="29" t="n"/>
    </row>
    <row r="91" ht="16" customHeight="1">
      <c r="A91" s="22" t="n"/>
      <c r="B91" s="22" t="n"/>
      <c r="C91" s="23" t="inlineStr">
        <is>
          <t xml:space="preserve">+            unmasked_val = x</t>
        </is>
      </c>
      <c r="D91" s="22" t="n"/>
      <c r="E91" s="29" t="n"/>
    </row>
    <row r="92" ht="16" customHeight="1">
      <c r="A92" s="22" t="n"/>
      <c r="B92" s="22" t="n"/>
      <c r="C92" s="23" t="inlineStr">
        <is>
          <t xml:space="preserve">+            mask_val = False</t>
        </is>
      </c>
      <c r="D92" s="22" t="n"/>
      <c r="E92" s="29" t="n"/>
    </row>
    <row r="93" ht="16" customHeight="1">
      <c r="A93" s="22" t="n"/>
      <c r="B93" s="22" t="n"/>
      <c r="C93" s="23" t="inlineStr">
        <is>
          <t xml:space="preserve">+</t>
        </is>
      </c>
      <c r="D93" s="22" t="n"/>
      <c r="E93" s="29" t="n"/>
    </row>
    <row r="94" ht="16" customHeight="1">
      <c r="A94" s="22" t="n"/>
      <c r="B94" s="22" t="n"/>
      <c r="C94" s="23" t="inlineStr">
        <is>
          <t xml:space="preserve">+        string = self.format_function(unmasked_val)</t>
        </is>
      </c>
      <c r="D94" s="22" t="n"/>
      <c r="E94" s="29" t="n"/>
    </row>
    <row r="95" ht="16" customHeight="1">
      <c r="A95" s="22" t="n"/>
      <c r="B95" s="22" t="n"/>
      <c r="C95" s="23" t="inlineStr">
        <is>
          <t xml:space="preserve">+        if mask_val:</t>
        </is>
      </c>
      <c r="D95" s="22" t="n"/>
      <c r="E95" s="29" t="n"/>
    </row>
    <row r="96" ht="16" customHeight="1">
      <c r="A96" s="18" t="n"/>
      <c r="B96" s="18" t="n"/>
      <c r="C96" s="19" t="inlineStr">
        <is>
          <t xml:space="preserve">             # Strikethrough would be neat, but terminal needs a different</t>
        </is>
      </c>
      <c r="D96" s="18" t="n"/>
      <c r="E96" s="29" t="n"/>
    </row>
    <row r="97" ht="16" customHeight="1">
      <c r="A97" s="18" t="n"/>
      <c r="B97" s="18" t="n"/>
      <c r="C97" s="19" t="inlineStr">
        <is>
          <t xml:space="preserve">             # formatting than, say, jupyter notebook.</t>
        </is>
      </c>
      <c r="D97" s="18" t="n"/>
      <c r="E97" s="29" t="n"/>
    </row>
    <row r="98" ht="16" customHeight="1">
      <c r="A98" s="18" t="n"/>
      <c r="B98" s="18" t="n"/>
      <c r="C98" s="19" t="inlineStr">
        <is>
          <t xml:space="preserve">             # return "\x1B[9m"+string+"\x1B[29m"</t>
        </is>
      </c>
      <c r="D98" s="18" t="n"/>
      <c r="E98" s="29" t="n"/>
    </row>
    <row r="99" ht="16" customHeight="1">
      <c r="A99" s="18" t="n"/>
      <c r="B99" s="18" t="n"/>
      <c r="C99" s="19" t="inlineStr">
        <is>
          <t xml:space="preserve"> </t>
        </is>
      </c>
      <c r="D99" s="18" t="n"/>
      <c r="E99" s="30" t="n"/>
    </row>
    <row r="101" ht="18" customHeight="1">
      <c r="A101" s="8" t="inlineStr">
        <is>
          <t xml:space="preserve">H2</t>
        </is>
      </c>
      <c r="B101" s="9" t="inlineStr">
        <is>
          <t xml:space="preserve">astropy/utils/masked/function_helpers.py</t>
        </is>
      </c>
      <c r="C101" s="10" t="n"/>
      <c r="D101" s="10" t="n"/>
      <c r="E101" s="11" t="inlineStr">
        <is>
          <t xml:space="preserve">MR</t>
        </is>
      </c>
    </row>
    <row r="102" ht="14" customHeight="1">
      <c r="A102" s="12" t="n"/>
      <c r="B102" s="12" t="n"/>
      <c r="C102" s="13" t="inlineStr">
        <is>
          <t xml:space="preserve">Context: _array2string()  —  astropy/utils/masked/function_helpers.py:910-935</t>
        </is>
      </c>
      <c r="D102" s="12" t="n"/>
      <c r="E102" s="29" t="n"/>
    </row>
    <row r="103" ht="280" customHeight="1">
      <c r="A103" s="12" t="n"/>
      <c r="B103" s="12" t="n"/>
      <c r="C103" s="15" t="inlineStr">
        <is>
          <t xml:space="preserve">def _array2string(a, options, separator=' ', prefix=""):
    # Mostly copied from numpy.core.arrayprint, except:
    # - The format function is wrapped in a mask-aware class;
    # - Arrays scalars are not cast as arrays.
    from numpy.core.arrayprint import _leading_trailing, _formatArray
    data = np.asarray(a)
    if a.size &gt; options['threshold']:
        summary_insert = "..."
        data = _leading_trailing(data, options['edgeitems'])
    else:
        summary_insert = ""
    # find the right formatting function for the array
    format_function = MaskedFormat.from_data(data, **options)
    # skip over "["
    next_line_prefix = " "
    # skip over array(
    next_line_prefix += " "*len(prefix)
    lst = _formatArray(a, format_function, options['linewidth'],
                       next_line_prefix, separator, options['edgeitems'],
                       summary_insert, options['legacy'])
    return lst</t>
        </is>
      </c>
      <c r="D103" s="12" t="n"/>
      <c r="E103" s="29" t="n"/>
    </row>
    <row r="104" ht="16" customHeight="1">
      <c r="A104" s="16" t="n"/>
      <c r="B104" s="16" t="n"/>
      <c r="C104" s="17" t="inlineStr">
        <is>
          <t xml:space="preserve">@@ -913,16 +913,17 @@</t>
        </is>
      </c>
      <c r="D104" s="16" t="n"/>
      <c r="E104" s="29" t="n"/>
    </row>
    <row r="105" ht="16" customHeight="1">
      <c r="A105" s="18" t="n"/>
      <c r="B105" s="18" t="n"/>
      <c r="C105" s="19" t="inlineStr">
        <is>
          <t xml:space="preserve">     # - Arrays scalars are not cast as arrays.</t>
        </is>
      </c>
      <c r="D105" s="18" t="n"/>
      <c r="E105" s="29" t="n"/>
    </row>
    <row r="106" ht="16" customHeight="1">
      <c r="A106" s="18" t="n"/>
      <c r="B106" s="18" t="n"/>
      <c r="C106" s="19" t="inlineStr">
        <is>
          <t xml:space="preserve">     from numpy.core.arrayprint import _leading_trailing, _formatArray</t>
        </is>
      </c>
      <c r="D106" s="18" t="n"/>
      <c r="E106" s="29" t="n"/>
    </row>
    <row r="107" ht="16" customHeight="1">
      <c r="A107" s="18" t="n"/>
      <c r="B107" s="18" t="n"/>
      <c r="C107" s="19" t="inlineStr">
        <is>
          <t xml:space="preserve"> </t>
        </is>
      </c>
      <c r="D107" s="18" t="n"/>
      <c r="E107" s="29" t="n"/>
    </row>
    <row r="108" ht="16" customHeight="1">
      <c r="A108" s="20" t="n"/>
      <c r="B108" s="20" t="n"/>
      <c r="C108" s="21" t="inlineStr">
        <is>
          <t xml:space="preserve">-    data = np.asarray(a)</t>
        </is>
      </c>
      <c r="D108" s="20" t="n"/>
      <c r="E108" s="29" t="n"/>
    </row>
    <row r="109" ht="16" customHeight="1">
      <c r="A109" s="22" t="n"/>
      <c r="B109" s="22" t="n"/>
      <c r="C109" s="23" t="inlineStr">
        <is>
          <t xml:space="preserve">+    # For getting the format function, we need the unmasked data</t>
        </is>
      </c>
      <c r="D109" s="22" t="n"/>
      <c r="E109" s="29" t="n"/>
    </row>
    <row r="110" ht="16" customHeight="1">
      <c r="A110" s="22" t="n"/>
      <c r="B110" s="22" t="n"/>
      <c r="C110" s="23" t="inlineStr">
        <is>
          <t xml:space="preserve">+    unmasked_data = np.asarray(a.unmasked)</t>
        </is>
      </c>
      <c r="D110" s="22" t="n"/>
      <c r="E110" s="29" t="n"/>
    </row>
    <row r="111" ht="16" customHeight="1">
      <c r="A111" s="18" t="n"/>
      <c r="B111" s="18" t="n"/>
      <c r="C111" s="19" t="inlineStr">
        <is>
          <t xml:space="preserve"> </t>
        </is>
      </c>
      <c r="D111" s="18" t="n"/>
      <c r="E111" s="29" t="n"/>
    </row>
    <row r="112" ht="16" customHeight="1">
      <c r="A112" s="18" t="n"/>
      <c r="B112" s="18" t="n"/>
      <c r="C112" s="19" t="inlineStr">
        <is>
          <t xml:space="preserve">     if a.size &gt; options['threshold']:</t>
        </is>
      </c>
      <c r="D112" s="18" t="n"/>
      <c r="E112" s="29" t="n"/>
    </row>
    <row r="113" ht="16" customHeight="1">
      <c r="A113" s="18" t="n"/>
      <c r="B113" s="18" t="n"/>
      <c r="C113" s="19" t="inlineStr">
        <is>
          <t xml:space="preserve">         summary_insert = "..."</t>
        </is>
      </c>
      <c r="D113" s="18" t="n"/>
      <c r="E113" s="29" t="n"/>
    </row>
    <row r="114" ht="16" customHeight="1">
      <c r="A114" s="20" t="n"/>
      <c r="B114" s="20" t="n"/>
      <c r="C114" s="21" t="inlineStr">
        <is>
          <t xml:space="preserve">-        data = _leading_trailing(data, options['edgeitems'])</t>
        </is>
      </c>
      <c r="D114" s="20" t="n"/>
      <c r="E114" s="29" t="n"/>
    </row>
    <row r="115" ht="16" customHeight="1">
      <c r="A115" s="22" t="n"/>
      <c r="B115" s="22" t="n"/>
      <c r="C115" s="23" t="inlineStr">
        <is>
          <t xml:space="preserve">+        unmasked_data = _leading_trailing(unmasked_data, options['edgeitems'])</t>
        </is>
      </c>
      <c r="D115" s="22" t="n"/>
      <c r="E115" s="29" t="n"/>
    </row>
    <row r="116" ht="16" customHeight="1">
      <c r="A116" s="18" t="n"/>
      <c r="B116" s="18" t="n"/>
      <c r="C116" s="19" t="inlineStr">
        <is>
          <t xml:space="preserve">     else:</t>
        </is>
      </c>
      <c r="D116" s="18" t="n"/>
      <c r="E116" s="29" t="n"/>
    </row>
    <row r="117" ht="16" customHeight="1">
      <c r="A117" s="18" t="n"/>
      <c r="B117" s="18" t="n"/>
      <c r="C117" s="19" t="inlineStr">
        <is>
          <t xml:space="preserve">         summary_insert = ""</t>
        </is>
      </c>
      <c r="D117" s="18" t="n"/>
      <c r="E117" s="29" t="n"/>
    </row>
    <row r="118" ht="16" customHeight="1">
      <c r="A118" s="18" t="n"/>
      <c r="B118" s="18" t="n"/>
      <c r="C118" s="19" t="inlineStr">
        <is>
          <t xml:space="preserve"> </t>
        </is>
      </c>
      <c r="D118" s="18" t="n"/>
      <c r="E118" s="29" t="n"/>
    </row>
    <row r="119" ht="16" customHeight="1">
      <c r="A119" s="18" t="n"/>
      <c r="B119" s="18" t="n"/>
      <c r="C119" s="19" t="inlineStr">
        <is>
          <t xml:space="preserve">     # find the right formatting function for the array</t>
        </is>
      </c>
      <c r="D119" s="18" t="n"/>
      <c r="E119" s="29" t="n"/>
    </row>
    <row r="120" ht="16" customHeight="1">
      <c r="A120" s="20" t="n"/>
      <c r="B120" s="20" t="n"/>
      <c r="C120" s="21" t="inlineStr">
        <is>
          <t xml:space="preserve">-    format_function = MaskedFormat.from_data(data, **options)</t>
        </is>
      </c>
      <c r="D120" s="20" t="n"/>
      <c r="E120" s="29" t="n"/>
    </row>
    <row r="121" ht="16" customHeight="1">
      <c r="A121" s="22" t="n"/>
      <c r="B121" s="22" t="n"/>
      <c r="C121" s="23" t="inlineStr">
        <is>
          <t xml:space="preserve">+    format_function = MaskedFormat.from_data(unmasked_data, **options)</t>
        </is>
      </c>
      <c r="D121" s="22" t="n"/>
      <c r="E121" s="29" t="n"/>
    </row>
    <row r="122" ht="16" customHeight="1">
      <c r="A122" s="18" t="n"/>
      <c r="B122" s="18" t="n"/>
      <c r="C122" s="19" t="inlineStr">
        <is>
          <t xml:space="preserve"> </t>
        </is>
      </c>
      <c r="D122" s="18" t="n"/>
      <c r="E122" s="29" t="n"/>
    </row>
    <row r="123" ht="16" customHeight="1">
      <c r="A123" s="18" t="n"/>
      <c r="B123" s="18" t="n"/>
      <c r="C123" s="19" t="inlineStr">
        <is>
          <t xml:space="preserve">     # skip over "["</t>
        </is>
      </c>
      <c r="D123" s="18" t="n"/>
      <c r="E123" s="29" t="n"/>
    </row>
    <row r="124" ht="16" customHeight="1">
      <c r="A124" s="18" t="n"/>
      <c r="B124" s="18" t="n"/>
      <c r="C124" s="19" t="inlineStr">
        <is>
          <t xml:space="preserve">     next_line_prefix = " "</t>
        </is>
      </c>
      <c r="D124" s="18" t="n"/>
      <c r="E124" s="29" t="n"/>
    </row>
    <row r="125" ht="16" customHeight="1">
      <c r="A125" s="18" t="n"/>
      <c r="B125" s="18" t="n"/>
      <c r="C125" s="19" t="inlineStr">
        <is>
          <t xml:space="preserve"> </t>
        </is>
      </c>
      <c r="D125" s="18" t="n"/>
      <c r="E125" s="30" t="n"/>
    </row>
    <row r="128" ht="22" customHeight="1">
      <c r="A128" s="26" t="inlineStr">
        <is>
          <t xml:space="preserve">  Issue 3/10 — Task T23   ·   django/django</t>
        </is>
      </c>
      <c r="B128" s="5" t="n"/>
      <c r="C128" s="5" t="n"/>
      <c r="D128" s="5" t="n"/>
      <c r="E128" s="5" t="n"/>
    </row>
    <row r="129" ht="260" customHeight="1">
      <c r="A129" s="6" t="inlineStr">
        <is>
          <t xml:space="preserve">MigrationRecorder does not obey db_router allow_migrate rules
Description
Hi,
We have a multi-db setup. We have one connection that is for the django project, and several connections that talk to other dbs for information (ie models with managed = False). Django should only create tables in the first connection, never in any of the other connections. We have a simple router that does the following: 
class Router(object):
	def allow_migrate(self, db, model):
		if db == 'default':
			return True
		return False
Current Behaviour
We run our functional tests and the migrate command is called against each connection when the test databases are created (see django/test/runner.py, setup_databases, line 300-ish, which calls django/db/backends/creation.py, create_test_db, line 377-ish)
When this migrate runs, it tries to apply our migrations, which tries to record that a migration has been applied (see django/db/migrations/executor.py, apply_migration, which has several calls to self.recorder.record_applied). 
The first thing that record_applied does is a call to self.ensure_schema() (see django/db/migrations/recorder.py, record_applied, lien 66-ish). 
ensure_schema checks to see if the Migration model is in the tables in the connection. If it does not find the table then it tries to create the table. 
I believe that this is incorrect behaviour when a db_router has been provided. If using the router above, my expectation would be that the table is not created on any connection other than the 'default' connection. Looking at the other methods on the MigrationRecorder, I would expect that there will be similar issues with applied_migrations and record_unapplied.</t>
        </is>
      </c>
      <c r="B129" s="27" t="n"/>
      <c r="C129" s="27" t="n"/>
      <c r="D129" s="27" t="n"/>
      <c r="E129" s="28" t="n"/>
    </row>
    <row r="130" ht="16" customHeight="1">
      <c r="A130" s="31" t="inlineStr">
        <is>
          <t xml:space="preserve">Fail-to-pass tests (2)  —  the behaviour a correct fix must satisfy. Reference only: do not label these; use them to judge the hunks below.</t>
        </is>
      </c>
    </row>
    <row r="131" ht="358" customHeight="1">
      <c r="A131" s="32" t="inlineStr">
        <is>
          <t xml:space="preserve">    def test_migrate_test_setting_false_ensure_schema(
        self, mocked_ensure_schema, mocked_sync_apps, *mocked_objects,
    ):
        test_connection = get_connection_copy()
        test_connection.settings_dict['TEST']['MIGRATE'] = False
        creation = test_connection.creation_class(test_connection)
        if connection.vendor == 'oracle':
            # Don't close connection on Oracle.
            creation.connection.close = mock.Mock()
        old_database_name = test_connection.settings_dict['NAME']
        try:
            with mock.patch.object(creation, '_create_test_db'):
                creation.create_test_db(verbosity=0, autoclobber=True, serialize=False)
            # The django_migrations table is not created.
            mocked_ensure_schema.assert_not_called()
            # App is synced.
            mocked_sync_apps.assert_called()
            mocked_args, _ = mocked_sync_apps.call_args
            self.assertEqual(mocked_args[1], {'app_unmigrated'})
        finally:
            with mock.patch.object(creation, '_destroy_test_db'):
                creation.destroy_test_db(old_database_name, verbosity=0)
    def test_migrate_skips_schema_creation(self, mocked_has_table):
        """
        The django_migrations table is not created if there are no migrations
        to record.
        """
        executor = MigrationExecutor(connection)
        # 0 queries, since the query for has_table is being mocked.
        with self.assertNumQueries(0):
            executor.migrate([], plan=[])</t>
        </is>
      </c>
    </row>
    <row r="133" ht="18" customHeight="1">
      <c r="A133" s="8" t="inlineStr">
        <is>
          <t xml:space="preserve">H1</t>
        </is>
      </c>
      <c r="B133" s="9" t="inlineStr">
        <is>
          <t xml:space="preserve">django/db/migrations/executor.py</t>
        </is>
      </c>
      <c r="C133" s="10" t="n"/>
      <c r="D133" s="10" t="n"/>
      <c r="E133" s="11" t="inlineStr">
        <is>
          <t xml:space="preserve">MR</t>
        </is>
      </c>
    </row>
    <row r="134" ht="14" customHeight="1">
      <c r="A134" s="12" t="n"/>
      <c r="B134" s="12" t="n"/>
      <c r="C134" s="13" t="inlineStr">
        <is>
          <t xml:space="preserve">Context: migrate()  —  django/db/migrations/executor.py:91-134</t>
        </is>
      </c>
      <c r="D134" s="12" t="n"/>
      <c r="E134" s="29" t="n"/>
    </row>
    <row r="135" ht="280" customHeight="1">
      <c r="A135" s="12" t="n"/>
      <c r="B135" s="12" t="n"/>
      <c r="C135" s="15" t="inlineStr">
        <is>
          <t xml:space="preserve">    def migrate(self, targets, plan=None, state=None, fake=False, fake_initial=False):
        """
        Migrate the database up to the given targets.
        Django first needs to create all project states before a migration is
        (un)applied and in a second step run all the database operations.
        """
        # The django_migrations table must be present to record applied
        # migrations.
        self.recorder.ensure_schema()
        if plan is None:
            plan = self.migration_plan(targets)
        # Create the forwards plan Django would follow on an empty database
        full_plan = self.migration_plan(self.loader.graph.leaf_nodes(), clean_start=True)
        all_forwards = all(not backwards for mig, backwards in plan)
        all_backwards = all(backwards for mig, backwards in plan)
        if not plan:
            if state is None:
                # The resulting state should include applied migrations.
                state = self._create_project_state(with_applied_migrations=True)
        elif all_forwards == all_backwards:
            # This should only happen if there's a mixed plan
            raise InvalidMigrationPlan(
                "Migration plans with both forwards and backwards migrations "
                "are not supported. Please split your migration process into "
                "separate plans of only forwards OR backwards migrations.",
                plan
            )
        elif all_forwards:
            if state is None:
                # The resulting state should still include applied migrations.
                state = self._create_project_state(with_applied_migrations=True)
            state = self._migrate_all_forwards(state, plan, full_plan, fake=fake, fake_initial=fake_initial)
        else:
            # No need to check for `elif all_backwards` here, as that condition
            # would always evaluate to true.
            state = self._migrate_all_backwards(plan, full_plan, fake=fake)
        self.check_replacements()
        return state</t>
        </is>
      </c>
      <c r="D135" s="12" t="n"/>
      <c r="E135" s="29" t="n"/>
    </row>
    <row r="136" ht="16" customHeight="1">
      <c r="A136" s="16" t="n"/>
      <c r="B136" s="16" t="n"/>
      <c r="C136" s="17" t="inlineStr">
        <is>
          <t xml:space="preserve">@@ -97,7 +97,8 @@</t>
        </is>
      </c>
      <c r="D136" s="16" t="n"/>
      <c r="E136" s="29" t="n"/>
    </row>
    <row r="137" ht="16" customHeight="1">
      <c r="A137" s="18" t="n"/>
      <c r="B137" s="18" t="n"/>
      <c r="C137" s="19" t="inlineStr">
        <is>
          <t xml:space="preserve">         """</t>
        </is>
      </c>
      <c r="D137" s="18" t="n"/>
      <c r="E137" s="29" t="n"/>
    </row>
    <row r="138" ht="16" customHeight="1">
      <c r="A138" s="18" t="n"/>
      <c r="B138" s="18" t="n"/>
      <c r="C138" s="19" t="inlineStr">
        <is>
          <t xml:space="preserve">         # The django_migrations table must be present to record applied</t>
        </is>
      </c>
      <c r="D138" s="18" t="n"/>
      <c r="E138" s="29" t="n"/>
    </row>
    <row r="139" ht="16" customHeight="1">
      <c r="A139" s="18" t="n"/>
      <c r="B139" s="18" t="n"/>
      <c r="C139" s="19" t="inlineStr">
        <is>
          <t xml:space="preserve">         # migrations.</t>
        </is>
      </c>
      <c r="D139" s="18" t="n"/>
      <c r="E139" s="29" t="n"/>
    </row>
    <row r="140" ht="16" customHeight="1">
      <c r="A140" s="20" t="n"/>
      <c r="B140" s="20" t="n"/>
      <c r="C140" s="21" t="inlineStr">
        <is>
          <t xml:space="preserve">-        self.recorder.ensure_schema()</t>
        </is>
      </c>
      <c r="D140" s="20" t="n"/>
      <c r="E140" s="29" t="n"/>
    </row>
    <row r="141" ht="16" customHeight="1">
      <c r="A141" s="22" t="n"/>
      <c r="B141" s="22" t="n"/>
      <c r="C141" s="23" t="inlineStr">
        <is>
          <t xml:space="preserve">+        if router.allow_migrate(self.connection.alias):</t>
        </is>
      </c>
      <c r="D141" s="22" t="n"/>
      <c r="E141" s="29" t="n"/>
    </row>
    <row r="142" ht="16" customHeight="1">
      <c r="A142" s="22" t="n"/>
      <c r="B142" s="22" t="n"/>
      <c r="C142" s="23" t="inlineStr">
        <is>
          <t xml:space="preserve">+            self.recorder.ensure_schema()</t>
        </is>
      </c>
      <c r="D142" s="22" t="n"/>
      <c r="E142" s="29" t="n"/>
    </row>
    <row r="143" ht="16" customHeight="1">
      <c r="A143" s="18" t="n"/>
      <c r="B143" s="18" t="n"/>
      <c r="C143" s="19" t="inlineStr">
        <is>
          <t xml:space="preserve"> </t>
        </is>
      </c>
      <c r="D143" s="18" t="n"/>
      <c r="E143" s="29" t="n"/>
    </row>
    <row r="144" ht="16" customHeight="1">
      <c r="A144" s="18" t="n"/>
      <c r="B144" s="18" t="n"/>
      <c r="C144" s="19" t="inlineStr">
        <is>
          <t xml:space="preserve">         if plan is None:</t>
        </is>
      </c>
      <c r="D144" s="18" t="n"/>
      <c r="E144" s="29" t="n"/>
    </row>
    <row r="145" ht="16" customHeight="1">
      <c r="A145" s="18" t="n"/>
      <c r="B145" s="18" t="n"/>
      <c r="C145" s="19" t="inlineStr">
        <is>
          <t xml:space="preserve">             plan = self.migration_plan(targets)</t>
        </is>
      </c>
      <c r="D145" s="18" t="n"/>
      <c r="E145" s="29" t="n"/>
    </row>
    <row r="146" ht="16" customHeight="1">
      <c r="A146" s="18" t="n"/>
      <c r="B146" s="18" t="n"/>
      <c r="C146" s="19" t="inlineStr">
        <is>
          <t xml:space="preserve"> </t>
        </is>
      </c>
      <c r="D146" s="18" t="n"/>
      <c r="E146" s="30" t="n"/>
    </row>
    <row r="148" ht="18" customHeight="1">
      <c r="A148" s="8" t="inlineStr">
        <is>
          <t xml:space="preserve">H2</t>
        </is>
      </c>
      <c r="B148" s="9" t="inlineStr">
        <is>
          <t xml:space="preserve">django/db/migrations/executor.py</t>
        </is>
      </c>
      <c r="C148" s="10" t="n"/>
      <c r="D148" s="10" t="n"/>
      <c r="E148" s="11" t="inlineStr">
        <is>
          <t xml:space="preserve">MR</t>
        </is>
      </c>
    </row>
    <row r="149" ht="16" customHeight="1">
      <c r="A149" s="24" t="n"/>
      <c r="B149" s="24" t="n"/>
      <c r="C149" s="25" t="inlineStr">
        <is>
          <t xml:space="preserve">⚠ Same file/region as H3 — may be an alternate implementation of the same change. Compare both.</t>
        </is>
      </c>
      <c r="D149" s="24" t="n"/>
      <c r="E149" s="29" t="n"/>
    </row>
    <row r="150" ht="14" customHeight="1">
      <c r="A150" s="12" t="n"/>
      <c r="B150" s="12" t="n"/>
      <c r="C150" s="13" t="inlineStr">
        <is>
          <t xml:space="preserve">Context: unapply_migration()  —  django/db/migrations/executor.py:255-270</t>
        </is>
      </c>
      <c r="D150" s="12" t="n"/>
      <c r="E150" s="29" t="n"/>
    </row>
    <row r="151" ht="191" customHeight="1">
      <c r="A151" s="12" t="n"/>
      <c r="B151" s="12" t="n"/>
      <c r="C151" s="15" t="inlineStr">
        <is>
          <t xml:space="preserve">    def unapply_migration(self, state, migration, fake=False):
        """Run a migration backwards."""
        if self.progress_callback:
            self.progress_callback("unapply_start", migration, fake)
        if not fake:
            with self.connection.schema_editor(atomic=migration.atomic) as schema_editor:
                state = migration.unapply(state, schema_editor)
        # For replacement migrations, also record individual statuses.
        if migration.replaces:
            for app_label, name in migration.replaces:
                self.recorder.record_unapplied(app_label, name)
        self.recorder.record_unapplied(migration.app_label, migration.name)
        # Report progress
        if self.progress_callback:
            self.progress_callback("unapply_success", migration, fake)
        return state</t>
        </is>
      </c>
      <c r="D151" s="12" t="n"/>
      <c r="E151" s="29" t="n"/>
    </row>
    <row r="152" ht="16" customHeight="1">
      <c r="A152" s="16" t="n"/>
      <c r="B152" s="16" t="n"/>
      <c r="C152" s="17" t="inlineStr">
        <is>
          <t xml:space="preserve">@@ -260,10 +260,11 @@</t>
        </is>
      </c>
      <c r="D152" s="16" t="n"/>
      <c r="E152" s="29" t="n"/>
    </row>
    <row r="153" ht="29" customHeight="1">
      <c r="A153" s="18" t="n"/>
      <c r="B153" s="18" t="n"/>
      <c r="C153" s="19" t="inlineStr">
        <is>
          <t xml:space="preserve">             with self.connection.schema_editor(atomic=migration.atomic) as schema_editor:</t>
        </is>
      </c>
      <c r="D153" s="18" t="n"/>
      <c r="E153" s="29" t="n"/>
    </row>
    <row r="154" ht="16" customHeight="1">
      <c r="A154" s="18" t="n"/>
      <c r="B154" s="18" t="n"/>
      <c r="C154" s="19" t="inlineStr">
        <is>
          <t xml:space="preserve">                 state = migration.unapply(state, schema_editor)</t>
        </is>
      </c>
      <c r="D154" s="18" t="n"/>
      <c r="E154" s="29" t="n"/>
    </row>
    <row r="155" ht="16" customHeight="1">
      <c r="A155" s="18" t="n"/>
      <c r="B155" s="18" t="n"/>
      <c r="C155" s="19" t="inlineStr">
        <is>
          <t xml:space="preserve">         # For replacement migrations, also record individual statuses.</t>
        </is>
      </c>
      <c r="D155" s="18" t="n"/>
      <c r="E155" s="29" t="n"/>
    </row>
    <row r="156" ht="16" customHeight="1">
      <c r="A156" s="20" t="n"/>
      <c r="B156" s="20" t="n"/>
      <c r="C156" s="21" t="inlineStr">
        <is>
          <t xml:space="preserve">-        if migration.replaces:</t>
        </is>
      </c>
      <c r="D156" s="20" t="n"/>
      <c r="E156" s="29" t="n"/>
    </row>
    <row r="157" ht="16" customHeight="1">
      <c r="A157" s="20" t="n"/>
      <c r="B157" s="20" t="n"/>
      <c r="C157" s="21" t="inlineStr">
        <is>
          <t xml:space="preserve">-            for app_label, name in migration.replaces:</t>
        </is>
      </c>
      <c r="D157" s="20" t="n"/>
      <c r="E157" s="29" t="n"/>
    </row>
    <row r="158" ht="16" customHeight="1">
      <c r="A158" s="20" t="n"/>
      <c r="B158" s="20" t="n"/>
      <c r="C158" s="21" t="inlineStr">
        <is>
          <t xml:space="preserve">-                self.recorder.record_unapplied(app_label, name)</t>
        </is>
      </c>
      <c r="D158" s="20" t="n"/>
      <c r="E158" s="29" t="n"/>
    </row>
    <row r="159" ht="16" customHeight="1">
      <c r="A159" s="20" t="n"/>
      <c r="B159" s="20" t="n"/>
      <c r="C159" s="21" t="inlineStr">
        <is>
          <t xml:space="preserve">-        self.recorder.record_unapplied(migration.app_label, migration.name)</t>
        </is>
      </c>
      <c r="D159" s="20" t="n"/>
      <c r="E159" s="29" t="n"/>
    </row>
    <row r="160" ht="29" customHeight="1">
      <c r="A160" s="22" t="n"/>
      <c r="B160" s="22" t="n"/>
      <c r="C160" s="23" t="inlineStr">
        <is>
          <t xml:space="preserve">+        if router.allow_migrate(self.connection.alias, app_label=migration.app_label):</t>
        </is>
      </c>
      <c r="D160" s="22" t="n"/>
      <c r="E160" s="29" t="n"/>
    </row>
    <row r="161" ht="16" customHeight="1">
      <c r="A161" s="22" t="n"/>
      <c r="B161" s="22" t="n"/>
      <c r="C161" s="23" t="inlineStr">
        <is>
          <t xml:space="preserve">+            if migration.replaces:</t>
        </is>
      </c>
      <c r="D161" s="22" t="n"/>
      <c r="E161" s="29" t="n"/>
    </row>
    <row r="162" ht="16" customHeight="1">
      <c r="A162" s="22" t="n"/>
      <c r="B162" s="22" t="n"/>
      <c r="C162" s="23" t="inlineStr">
        <is>
          <t xml:space="preserve">+                for app_label, name in migration.replaces:</t>
        </is>
      </c>
      <c r="D162" s="22" t="n"/>
      <c r="E162" s="29" t="n"/>
    </row>
    <row r="163" ht="16" customHeight="1">
      <c r="A163" s="22" t="n"/>
      <c r="B163" s="22" t="n"/>
      <c r="C163" s="23" t="inlineStr">
        <is>
          <t xml:space="preserve">+                    self.recorder.record_unapplied(app_label, name)</t>
        </is>
      </c>
      <c r="D163" s="22" t="n"/>
      <c r="E163" s="29" t="n"/>
    </row>
    <row r="164" ht="16" customHeight="1">
      <c r="A164" s="22" t="n"/>
      <c r="B164" s="22" t="n"/>
      <c r="C164" s="23" t="inlineStr">
        <is>
          <t xml:space="preserve">+            self.recorder.record_unapplied(migration.app_label, migration.name)</t>
        </is>
      </c>
      <c r="D164" s="22" t="n"/>
      <c r="E164" s="29" t="n"/>
    </row>
    <row r="165" ht="16" customHeight="1">
      <c r="A165" s="18" t="n"/>
      <c r="B165" s="18" t="n"/>
      <c r="C165" s="19" t="inlineStr">
        <is>
          <t xml:space="preserve">         # Report progress</t>
        </is>
      </c>
      <c r="D165" s="18" t="n"/>
      <c r="E165" s="29" t="n"/>
    </row>
    <row r="166" ht="16" customHeight="1">
      <c r="A166" s="18" t="n"/>
      <c r="B166" s="18" t="n"/>
      <c r="C166" s="19" t="inlineStr">
        <is>
          <t xml:space="preserve">         if self.progress_callback:</t>
        </is>
      </c>
      <c r="D166" s="18" t="n"/>
      <c r="E166" s="29" t="n"/>
    </row>
    <row r="167" ht="16" customHeight="1">
      <c r="A167" s="18" t="n"/>
      <c r="B167" s="18" t="n"/>
      <c r="C167" s="19" t="inlineStr">
        <is>
          <t xml:space="preserve">             self.progress_callback("unapply_success", migration, fake)</t>
        </is>
      </c>
      <c r="D167" s="18" t="n"/>
      <c r="E167" s="29" t="n"/>
    </row>
    <row r="168" ht="16" customHeight="1">
      <c r="A168" s="18" t="n"/>
      <c r="B168" s="18" t="n"/>
      <c r="C168" s="19" t="inlineStr">
        <is>
          <t xml:space="preserve"> </t>
        </is>
      </c>
      <c r="D168" s="18" t="n"/>
      <c r="E168" s="30" t="n"/>
    </row>
    <row r="170" ht="18" customHeight="1">
      <c r="A170" s="8" t="inlineStr">
        <is>
          <t xml:space="preserve">H3</t>
        </is>
      </c>
      <c r="B170" s="9" t="inlineStr">
        <is>
          <t xml:space="preserve">django/db/migrations/executor.py</t>
        </is>
      </c>
      <c r="C170" s="10" t="n"/>
      <c r="D170" s="10" t="n"/>
      <c r="E170" s="11" t="inlineStr">
        <is>
          <t xml:space="preserve">RM</t>
        </is>
      </c>
    </row>
    <row r="171" ht="16" customHeight="1">
      <c r="A171" s="24" t="n"/>
      <c r="B171" s="24" t="n"/>
      <c r="C171" s="25" t="inlineStr">
        <is>
          <t xml:space="preserve">⚠ Same file/region as H2 — may be an alternate implementation of the same change. Compare both.</t>
        </is>
      </c>
      <c r="D171" s="24" t="n"/>
      <c r="E171" s="29" t="n"/>
    </row>
    <row r="172" ht="14" customHeight="1">
      <c r="A172" s="12" t="n"/>
      <c r="B172" s="12" t="n"/>
      <c r="C172" s="13" t="inlineStr">
        <is>
          <t xml:space="preserve">Context: MigrationExecutor()  —  django/db/migrations/executor.py:10-381  (showing lines around the change)</t>
        </is>
      </c>
      <c r="D172" s="12" t="n"/>
      <c r="E172" s="29" t="n"/>
    </row>
    <row r="173" ht="280" customHeight="1">
      <c r="A173" s="12" t="n"/>
      <c r="B173" s="12" t="n"/>
      <c r="C173" s="15" t="inlineStr">
        <is>
          <t xml:space="preserve">... (211 more lines above) ...
    def apply_migration(self, state, migration, fake=False, fake_initial=False):
        """Run a migration forwards."""
        migration_recorded = False
        if self.progress_callback:
            self.progress_callback("apply_start", migration, fake)
        if not fake:
            if fake_initial:
                # Test to see if this is an already-applied initial migration
                applied, state = self.detect_soft_applied(state, migration)
                if applied:
                    fake = True
            if not fake:
                # Alright, do it normally
                with self.connection.schema_editor(atomic=migration.atomic) as schema_editor:
                    state = migration.apply(state, schema_editor)
                    if not schema_editor.deferred_sql:
                        self.record_migration(migration)
                        migration_recorded = True
        if not migration_recorded:
            self.record_migration(migration)
        # Report progress
        if self.progress_callback:
            self.progress_callback("apply_success", migration, fake)
        return state
    def record_migration(self, migration):
        # For replacement migrations, record individual statuses
        if migration.replaces:
            for app_label, name in migration.replaces:
                self.recorder.record_applied(app_label, name)
        else:
            self.recorder.record_applied(migration.app_label, migration.name)
    def unapply_migration(self, state, migration, fake=False):
        """Run a migration backwards."""
        if self.progress_callback:
            self.progress_callback("unapply_start", migration, fake)
        if not fake:
            with self.connection.schema_editor(atomic=migration.atomic) as schema_editor:
                state = migration.unapply(state, schema_editor)
        # For replacement migrations, also record individual statuses.
        if migration.replaces:
            for app_label, name in migration.replaces:
                self.recorder.record_unapplied(app_label, name)
        self.recorder.record_unapplied(migration.app_label, migration.name)
        # Report progress
        if self.progress_callback:
            self.progress_callback("unapply_success", migration, fake)
        return state
... (111 more lines below) ...</t>
        </is>
      </c>
      <c r="D173" s="12" t="n"/>
      <c r="E173" s="29" t="n"/>
    </row>
    <row r="174" ht="16" customHeight="1">
      <c r="A174" s="16" t="n"/>
      <c r="B174" s="16" t="n"/>
      <c r="C174" s="17" t="inlineStr">
        <is>
          <t xml:space="preserve">@@ -246,11 +246,12 @@</t>
        </is>
      </c>
      <c r="D174" s="16" t="n"/>
      <c r="E174" s="29" t="n"/>
    </row>
    <row r="175" ht="16" customHeight="1">
      <c r="A175" s="18" t="n"/>
      <c r="B175" s="18" t="n"/>
      <c r="C175" s="19" t="inlineStr">
        <is>
          <t xml:space="preserve"> </t>
        </is>
      </c>
      <c r="D175" s="18" t="n"/>
      <c r="E175" s="29" t="n"/>
    </row>
    <row r="176" ht="16" customHeight="1">
      <c r="A176" s="18" t="n"/>
      <c r="B176" s="18" t="n"/>
      <c r="C176" s="19" t="inlineStr">
        <is>
          <t xml:space="preserve">     def record_migration(self, migration):</t>
        </is>
      </c>
      <c r="D176" s="18" t="n"/>
      <c r="E176" s="29" t="n"/>
    </row>
    <row r="177" ht="16" customHeight="1">
      <c r="A177" s="18" t="n"/>
      <c r="B177" s="18" t="n"/>
      <c r="C177" s="19" t="inlineStr">
        <is>
          <t xml:space="preserve">         # For replacement migrations, record individual statuses</t>
        </is>
      </c>
      <c r="D177" s="18" t="n"/>
      <c r="E177" s="29" t="n"/>
    </row>
    <row r="178" ht="16" customHeight="1">
      <c r="A178" s="20" t="n"/>
      <c r="B178" s="20" t="n"/>
      <c r="C178" s="21" t="inlineStr">
        <is>
          <t xml:space="preserve">-        if migration.replaces:</t>
        </is>
      </c>
      <c r="D178" s="20" t="n"/>
      <c r="E178" s="29" t="n"/>
    </row>
    <row r="179" ht="16" customHeight="1">
      <c r="A179" s="20" t="n"/>
      <c r="B179" s="20" t="n"/>
      <c r="C179" s="21" t="inlineStr">
        <is>
          <t xml:space="preserve">-            for app_label, name in migration.replaces:</t>
        </is>
      </c>
      <c r="D179" s="20" t="n"/>
      <c r="E179" s="29" t="n"/>
    </row>
    <row r="180" ht="16" customHeight="1">
      <c r="A180" s="20" t="n"/>
      <c r="B180" s="20" t="n"/>
      <c r="C180" s="21" t="inlineStr">
        <is>
          <t xml:space="preserve">-                self.recorder.record_applied(app_label, name)</t>
        </is>
      </c>
      <c r="D180" s="20" t="n"/>
      <c r="E180" s="29" t="n"/>
    </row>
    <row r="181" ht="16" customHeight="1">
      <c r="A181" s="20" t="n"/>
      <c r="B181" s="20" t="n"/>
      <c r="C181" s="21" t="inlineStr">
        <is>
          <t xml:space="preserve">-        else:</t>
        </is>
      </c>
      <c r="D181" s="20" t="n"/>
      <c r="E181" s="29" t="n"/>
    </row>
    <row r="182" ht="16" customHeight="1">
      <c r="A182" s="20" t="n"/>
      <c r="B182" s="20" t="n"/>
      <c r="C182" s="21" t="inlineStr">
        <is>
          <t xml:space="preserve">-            self.recorder.record_applied(migration.app_label, migration.name)</t>
        </is>
      </c>
      <c r="D182" s="20" t="n"/>
      <c r="E182" s="29" t="n"/>
    </row>
    <row r="183" ht="29" customHeight="1">
      <c r="A183" s="22" t="n"/>
      <c r="B183" s="22" t="n"/>
      <c r="C183" s="23" t="inlineStr">
        <is>
          <t xml:space="preserve">+        if router.allow_migrate(self.connection.alias, app_label=migration.app_label):</t>
        </is>
      </c>
      <c r="D183" s="22" t="n"/>
      <c r="E183" s="29" t="n"/>
    </row>
    <row r="184" ht="16" customHeight="1">
      <c r="A184" s="22" t="n"/>
      <c r="B184" s="22" t="n"/>
      <c r="C184" s="23" t="inlineStr">
        <is>
          <t xml:space="preserve">+            if migration.replaces:</t>
        </is>
      </c>
      <c r="D184" s="22" t="n"/>
      <c r="E184" s="29" t="n"/>
    </row>
    <row r="185" ht="16" customHeight="1">
      <c r="A185" s="22" t="n"/>
      <c r="B185" s="22" t="n"/>
      <c r="C185" s="23" t="inlineStr">
        <is>
          <t xml:space="preserve">+                for app_label, name in migration.replaces:</t>
        </is>
      </c>
      <c r="D185" s="22" t="n"/>
      <c r="E185" s="29" t="n"/>
    </row>
    <row r="186" ht="16" customHeight="1">
      <c r="A186" s="22" t="n"/>
      <c r="B186" s="22" t="n"/>
      <c r="C186" s="23" t="inlineStr">
        <is>
          <t xml:space="preserve">+                    self.recorder.record_applied(app_label, name)</t>
        </is>
      </c>
      <c r="D186" s="22" t="n"/>
      <c r="E186" s="29" t="n"/>
    </row>
    <row r="187" ht="16" customHeight="1">
      <c r="A187" s="22" t="n"/>
      <c r="B187" s="22" t="n"/>
      <c r="C187" s="23" t="inlineStr">
        <is>
          <t xml:space="preserve">+            else:</t>
        </is>
      </c>
      <c r="D187" s="22" t="n"/>
      <c r="E187" s="29" t="n"/>
    </row>
    <row r="188" ht="16" customHeight="1">
      <c r="A188" s="22" t="n"/>
      <c r="B188" s="22" t="n"/>
      <c r="C188" s="23" t="inlineStr">
        <is>
          <t xml:space="preserve">+                self.recorder.record_applied(migration.app_label, migration.name)</t>
        </is>
      </c>
      <c r="D188" s="22" t="n"/>
      <c r="E188" s="29" t="n"/>
    </row>
    <row r="189" ht="16" customHeight="1">
      <c r="A189" s="18" t="n"/>
      <c r="B189" s="18" t="n"/>
      <c r="C189" s="19" t="inlineStr">
        <is>
          <t xml:space="preserve"> </t>
        </is>
      </c>
      <c r="D189" s="18" t="n"/>
      <c r="E189" s="29" t="n"/>
    </row>
    <row r="190" ht="16" customHeight="1">
      <c r="A190" s="18" t="n"/>
      <c r="B190" s="18" t="n"/>
      <c r="C190" s="19" t="inlineStr">
        <is>
          <t xml:space="preserve">     def unapply_migration(self, state, migration, fake=False):</t>
        </is>
      </c>
      <c r="D190" s="18" t="n"/>
      <c r="E190" s="29" t="n"/>
    </row>
    <row r="191" ht="16" customHeight="1">
      <c r="A191" s="18" t="n"/>
      <c r="B191" s="18" t="n"/>
      <c r="C191" s="19" t="inlineStr">
        <is>
          <t xml:space="preserve">         """Run a migration backwards."""</t>
        </is>
      </c>
      <c r="D191" s="18" t="n"/>
      <c r="E191" s="29" t="n"/>
    </row>
    <row r="192" ht="16" customHeight="1">
      <c r="A192" s="18" t="n"/>
      <c r="B192" s="18" t="n"/>
      <c r="C192" s="19" t="inlineStr">
        <is>
          <t xml:space="preserve"> </t>
        </is>
      </c>
      <c r="D192" s="18" t="n"/>
      <c r="E192" s="30" t="n"/>
    </row>
    <row r="194" ht="18" customHeight="1">
      <c r="A194" s="8" t="inlineStr">
        <is>
          <t xml:space="preserve">H4</t>
        </is>
      </c>
      <c r="B194" s="9" t="inlineStr">
        <is>
          <t xml:space="preserve">django/db/migrations/executor.py</t>
        </is>
      </c>
      <c r="C194" s="10" t="n"/>
      <c r="D194" s="10" t="n"/>
      <c r="E194" s="11" t="inlineStr">
        <is>
          <t xml:space="preserve">RM</t>
        </is>
      </c>
    </row>
    <row r="195" ht="14" customHeight="1">
      <c r="A195" s="12" t="n"/>
      <c r="B195" s="12" t="n"/>
      <c r="C195" s="13" t="inlineStr">
        <is>
          <t xml:space="preserve">Context: check_replacements()  —  django/db/migrations/executor.py:272-287</t>
        </is>
      </c>
      <c r="D195" s="12" t="n"/>
      <c r="E195" s="29" t="n"/>
    </row>
    <row r="196" ht="180" customHeight="1">
      <c r="A196" s="12" t="n"/>
      <c r="B196" s="12" t="n"/>
      <c r="C196" s="15" t="inlineStr">
        <is>
          <t xml:space="preserve">    def check_replacements(self):
        """
        Mark replacement migrations applied if their replaced set all are.
        Do this unconditionally on every migrate, rather than just when
        migrations are applied or unapplied, to correctly handle the case
        when a new squash migration is pushed to a deployment that already had
        all its replaced migrations applied. In this case no new migration will
        be applied, but the applied state of the squashed migration must be
        maintained.
        """
        applied = self.recorder.applied_migrations()
        for key, migration in self.loader.replacements.items():
            all_applied = all(m in applied for m in migration.replaces)
            if all_applied and key not in applied:
                self.recorder.record_applied(*key)</t>
        </is>
      </c>
      <c r="D196" s="12" t="n"/>
      <c r="E196" s="29" t="n"/>
    </row>
    <row r="197" ht="16" customHeight="1">
      <c r="A197" s="16" t="n"/>
      <c r="B197" s="16" t="n"/>
      <c r="C197" s="17" t="inlineStr">
        <is>
          <t xml:space="preserve">@@ -280,6 +280,8 @@</t>
        </is>
      </c>
      <c r="D197" s="16" t="n"/>
      <c r="E197" s="29" t="n"/>
    </row>
    <row r="198" ht="16" customHeight="1">
      <c r="A198" s="18" t="n"/>
      <c r="B198" s="18" t="n"/>
      <c r="C198" s="19" t="inlineStr">
        <is>
          <t xml:space="preserve">         be applied, but the applied state of the squashed migration must be</t>
        </is>
      </c>
      <c r="D198" s="18" t="n"/>
      <c r="E198" s="29" t="n"/>
    </row>
    <row r="199" ht="16" customHeight="1">
      <c r="A199" s="18" t="n"/>
      <c r="B199" s="18" t="n"/>
      <c r="C199" s="19" t="inlineStr">
        <is>
          <t xml:space="preserve">         maintained.</t>
        </is>
      </c>
      <c r="D199" s="18" t="n"/>
      <c r="E199" s="29" t="n"/>
    </row>
    <row r="200" ht="16" customHeight="1">
      <c r="A200" s="18" t="n"/>
      <c r="B200" s="18" t="n"/>
      <c r="C200" s="19" t="inlineStr">
        <is>
          <t xml:space="preserve">         """</t>
        </is>
      </c>
      <c r="D200" s="18" t="n"/>
      <c r="E200" s="29" t="n"/>
    </row>
    <row r="201" ht="16" customHeight="1">
      <c r="A201" s="22" t="n"/>
      <c r="B201" s="22" t="n"/>
      <c r="C201" s="23" t="inlineStr">
        <is>
          <t xml:space="preserve">+        if not router.allow_migrate(self.connection.alias):</t>
        </is>
      </c>
      <c r="D201" s="22" t="n"/>
      <c r="E201" s="29" t="n"/>
    </row>
    <row r="202" ht="16" customHeight="1">
      <c r="A202" s="22" t="n"/>
      <c r="B202" s="22" t="n"/>
      <c r="C202" s="23" t="inlineStr">
        <is>
          <t xml:space="preserve">+            return</t>
        </is>
      </c>
      <c r="D202" s="22" t="n"/>
      <c r="E202" s="29" t="n"/>
    </row>
    <row r="203" ht="16" customHeight="1">
      <c r="A203" s="18" t="n"/>
      <c r="B203" s="18" t="n"/>
      <c r="C203" s="19" t="inlineStr">
        <is>
          <t xml:space="preserve">         applied = self.recorder.applied_migrations()</t>
        </is>
      </c>
      <c r="D203" s="18" t="n"/>
      <c r="E203" s="29" t="n"/>
    </row>
    <row r="204" ht="16" customHeight="1">
      <c r="A204" s="18" t="n"/>
      <c r="B204" s="18" t="n"/>
      <c r="C204" s="19" t="inlineStr">
        <is>
          <t xml:space="preserve">         for key, migration in self.loader.replacements.items():</t>
        </is>
      </c>
      <c r="D204" s="18" t="n"/>
      <c r="E204" s="29" t="n"/>
    </row>
    <row r="205" ht="16" customHeight="1">
      <c r="A205" s="18" t="n"/>
      <c r="B205" s="18" t="n"/>
      <c r="C205" s="19" t="inlineStr">
        <is>
          <t xml:space="preserve">             all_applied = all(m in applied for m in migration.replaces)</t>
        </is>
      </c>
      <c r="D205" s="18" t="n"/>
      <c r="E205" s="29" t="n"/>
    </row>
    <row r="206" ht="16" customHeight="1">
      <c r="A206" s="18" t="n"/>
      <c r="B206" s="18" t="n"/>
      <c r="C206" s="19" t="inlineStr">
        <is>
          <t xml:space="preserve"> </t>
        </is>
      </c>
      <c r="D206" s="18" t="n"/>
      <c r="E206" s="30" t="n"/>
    </row>
    <row r="209" ht="22" customHeight="1">
      <c r="A209" s="26" t="inlineStr">
        <is>
          <t xml:space="preserve">  Issue 4/10 — Task T09   ·   django/django</t>
        </is>
      </c>
      <c r="B209" s="5" t="n"/>
      <c r="C209" s="5" t="n"/>
      <c r="D209" s="5" t="n"/>
      <c r="E209" s="5" t="n"/>
    </row>
    <row r="210" ht="260" customHeight="1">
      <c r="A210" s="6" t="inlineStr">
        <is>
          <t xml:space="preserve">QuerySet.bulk_create() crashes on mixed case columns in unique_fields/update_fields.
Description
Not sure exactly how to phrase this, but when I I'm calling bulk_update on the manager for a class with db_column set on fields the SQL is invalid. Ellipses indicate other fields excluded for clarity.
class ActivityBlackListed(models.Model):
	"""
	Originally sourced from Activity_BlackListed in /home/josh/PNDS_Interim_MIS-Data.accdb (13 records)
	"""
	class Meta:
		db_table = "Activity_BlackListed"
	blacklistid = models.IntegerField(primary_key=True, db_column="BlacklistID")
	sectorid = models.IntegerField(null=True, blank=True, db_column="SectorID")
	...
qs.bulk_create(instances, update_conflicts=True, update_fields=["sectorid", ...], unique_fields=["blacklistid"])
The "INSERT" code does take into account the db_columns
INSERT INTO "Activity_BlackListed" ("BlacklistID",...) VALUES (%s, ...),
The code which is generated for "ON CONFLICT" uses the field name and not the db_column which leads to a syntax error
'ON CONFLICT("blacklistid") DO UPDATE SET "sectorid" = EXCLUDED."sectorid", ...
PostgreSQL returns ERROR: column "blacklistid" does not exist at character 1508
What should be generated is I think:
'ON CONFLICT("BlacklistID") DO UPDATE SET "SectorID" = EXCLUDED."SectorID", ...</t>
        </is>
      </c>
      <c r="B210" s="27" t="n"/>
      <c r="C210" s="27" t="n"/>
      <c r="D210" s="27" t="n"/>
      <c r="E210" s="28" t="n"/>
    </row>
    <row r="211" ht="16" customHeight="1">
      <c r="A211" s="31" t="inlineStr">
        <is>
          <t xml:space="preserve">Fail-to-pass test (1)  —  the behaviour a correct fix must satisfy. Reference only: do not label these; use them to judge the hunks below.</t>
        </is>
      </c>
    </row>
    <row r="212" ht="94" customHeight="1">
      <c r="A212" s="32" t="inlineStr">
        <is>
          <t xml:space="preserve">    def test_update_conflicts_unique_fields_update_fields_db_column(self):
    ...
        self.assertEqual(FieldsWithDbColumns.objects.count(), 2)
    ...
        self.assertEqual(FieldsWithDbColumns.objects.count(), 2)
        self.assertCountEqual(
    ...
    # (4 of 27 lines shown: signature and assertion lines)</t>
        </is>
      </c>
    </row>
    <row r="214" ht="18" customHeight="1">
      <c r="A214" s="8" t="inlineStr">
        <is>
          <t xml:space="preserve">H1</t>
        </is>
      </c>
      <c r="B214" s="9" t="inlineStr">
        <is>
          <t xml:space="preserve">django/db/models/query.py</t>
        </is>
      </c>
      <c r="C214" s="10" t="n"/>
      <c r="D214" s="10" t="n"/>
      <c r="E214" s="11" t="inlineStr">
        <is>
          <t xml:space="preserve">RM</t>
        </is>
      </c>
    </row>
    <row r="215" ht="14" customHeight="1">
      <c r="A215" s="12" t="n"/>
      <c r="B215" s="12" t="n"/>
      <c r="C215" s="13" t="inlineStr">
        <is>
          <t xml:space="preserve">Context: _check_bulk_create_options()  —  django/db/models/query.py:688-744</t>
        </is>
      </c>
      <c r="D215" s="12" t="n"/>
      <c r="E215" s="29" t="n"/>
    </row>
    <row r="216" ht="280" customHeight="1">
      <c r="A216" s="12" t="n"/>
      <c r="B216" s="12" t="n"/>
      <c r="C216" s="15" t="inlineStr">
        <is>
          <t xml:space="preserve">    def _check_bulk_create_options(
        self, ignore_conflicts, update_conflicts, update_fields, unique_fields
    ):
        if ignore_conflicts and update_conflicts:
            raise ValueError(
                "ignore_conflicts and update_conflicts are mutually exclusive."
            )
        db_features = connections[self.db].features
        if ignore_conflicts:
            if not db_features.supports_ignore_conflicts:
                raise NotSupportedError(
                    "This database backend does not support ignoring conflicts."
                )
            return OnConflict.IGNORE
        elif update_conflicts:
            if not db_features.supports_update_conflicts:
                raise NotSupportedError(
                    "This database backend does not support updating conflicts."
                )
            if not update_fields:
                raise ValueError(
                    "Fields that will be updated when a row insertion fails "
                    "on conflicts must be provided."
                )
            if unique_fields and not db_features.supports_update_conflicts_with_target:
                raise NotSupportedError(
                    "This database backend does not support updating "
                    "conflicts with specifying unique fields that can trigger "
                    "the upsert."
                )
            if not unique_fields and db_features.supports_update_conflicts_with_target:
                raise ValueError(
                    "Unique fields that can trigger the upsert must be provided."
                )
            # Updating primary keys and non-concrete fields is forbidden.
            update_fields = [self.model._meta.get_field(name) for name in update_fields]
            if any(not f.concrete or f.many_to_many for f in update_fields):
                raise ValueError(
                    "bulk_create() can only be used with concrete fields in "
                    "update_fields."
                )
            if any(f.primary_key for f in update_fields):
                raise ValueError(
                    "bulk_create() cannot be used with primary keys in "
                    "update_fields."
                )
            if unique_fields:
                unique_fields = [
                    self.model._meta.get_field(name) for name in unique_fields
                ]
                if any(not f.concrete or f.many_to_many for f in unique_fields):
                    raise ValueError(
                        "bulk_create() can only be used with concrete fields "
                        "in unique_fields."
                    )
            return OnConflict.UPDATE
        return None</t>
        </is>
      </c>
      <c r="D216" s="12" t="n"/>
      <c r="E216" s="29" t="n"/>
    </row>
    <row r="217" ht="16" customHeight="1">
      <c r="A217" s="16" t="n"/>
      <c r="B217" s="16" t="n"/>
      <c r="C217" s="17" t="inlineStr">
        <is>
          <t xml:space="preserve">@@ -720,26 +720,28 @@</t>
        </is>
      </c>
      <c r="D217" s="16" t="n"/>
      <c r="E217" s="29" t="n"/>
    </row>
    <row r="218" ht="16" customHeight="1">
      <c r="A218" s="18" t="n"/>
      <c r="B218" s="18" t="n"/>
      <c r="C218" s="19" t="inlineStr">
        <is>
          <t xml:space="preserve">                     "Unique fields that can trigger the upsert must be provided."</t>
        </is>
      </c>
      <c r="D218" s="18" t="n"/>
      <c r="E218" s="29" t="n"/>
    </row>
    <row r="219" ht="16" customHeight="1">
      <c r="A219" s="18" t="n"/>
      <c r="B219" s="18" t="n"/>
      <c r="C219" s="19" t="inlineStr">
        <is>
          <t xml:space="preserve">                 )</t>
        </is>
      </c>
      <c r="D219" s="18" t="n"/>
      <c r="E219" s="29" t="n"/>
    </row>
    <row r="220" ht="16" customHeight="1">
      <c r="A220" s="18" t="n"/>
      <c r="B220" s="18" t="n"/>
      <c r="C220" s="19" t="inlineStr">
        <is>
          <t xml:space="preserve">             # Updating primary keys and non-concrete fields is forbidden.</t>
        </is>
      </c>
      <c r="D220" s="18" t="n"/>
      <c r="E220" s="29" t="n"/>
    </row>
    <row r="221" ht="29" customHeight="1">
      <c r="A221" s="20" t="n"/>
      <c r="B221" s="20" t="n"/>
      <c r="C221" s="21" t="inlineStr">
        <is>
          <t xml:space="preserve">-            update_fields = [self.model._meta.get_field(name) for name in update_fields]</t>
        </is>
      </c>
      <c r="D221" s="20" t="n"/>
      <c r="E221" s="29" t="n"/>
    </row>
    <row r="222" ht="16" customHeight="1">
      <c r="A222" s="20" t="n"/>
      <c r="B222" s="20" t="n"/>
      <c r="C222" s="21" t="inlineStr">
        <is>
          <t xml:space="preserve">-            if any(not f.concrete or f.many_to_many for f in update_fields):</t>
        </is>
      </c>
      <c r="D222" s="20" t="n"/>
      <c r="E222" s="29" t="n"/>
    </row>
    <row r="223" ht="29" customHeight="1">
      <c r="A223" s="22" t="n"/>
      <c r="B223" s="22" t="n"/>
      <c r="C223" s="23" t="inlineStr">
        <is>
          <t xml:space="preserve">+            update_fields_list = [self.model._meta.get_field(name) for name in update_fields]</t>
        </is>
      </c>
      <c r="D223" s="22" t="n"/>
      <c r="E223" s="29" t="n"/>
    </row>
    <row r="224" ht="16" customHeight="1">
      <c r="A224" s="22" t="n"/>
      <c r="B224" s="22" t="n"/>
      <c r="C224" s="23" t="inlineStr">
        <is>
          <t xml:space="preserve">+            if any(not f.concrete or f.many_to_many for f in update_fields_list):</t>
        </is>
      </c>
      <c r="D224" s="22" t="n"/>
      <c r="E224" s="29" t="n"/>
    </row>
    <row r="225" ht="16" customHeight="1">
      <c r="A225" s="18" t="n"/>
      <c r="B225" s="18" t="n"/>
      <c r="C225" s="19" t="inlineStr">
        <is>
          <t xml:space="preserve">                 raise ValueError(</t>
        </is>
      </c>
      <c r="D225" s="18" t="n"/>
      <c r="E225" s="29" t="n"/>
    </row>
    <row r="226" ht="16" customHeight="1">
      <c r="A226" s="18" t="n"/>
      <c r="B226" s="18" t="n"/>
      <c r="C226" s="19" t="inlineStr">
        <is>
          <t xml:space="preserve">                     "bulk_create() can only be used with concrete fields in "</t>
        </is>
      </c>
      <c r="D226" s="18" t="n"/>
      <c r="E226" s="29" t="n"/>
    </row>
    <row r="227" ht="16" customHeight="1">
      <c r="A227" s="18" t="n"/>
      <c r="B227" s="18" t="n"/>
      <c r="C227" s="19" t="inlineStr">
        <is>
          <t xml:space="preserve">                     "update_fields."</t>
        </is>
      </c>
      <c r="D227" s="18" t="n"/>
      <c r="E227" s="29" t="n"/>
    </row>
    <row r="228" ht="16" customHeight="1">
      <c r="A228" s="18" t="n"/>
      <c r="B228" s="18" t="n"/>
      <c r="C228" s="19" t="inlineStr">
        <is>
          <t xml:space="preserve">                 )</t>
        </is>
      </c>
      <c r="D228" s="18" t="n"/>
      <c r="E228" s="29" t="n"/>
    </row>
    <row r="229" ht="16" customHeight="1">
      <c r="A229" s="20" t="n"/>
      <c r="B229" s="20" t="n"/>
      <c r="C229" s="21" t="inlineStr">
        <is>
          <t xml:space="preserve">-            if any(f.primary_key for f in update_fields):</t>
        </is>
      </c>
      <c r="D229" s="20" t="n"/>
      <c r="E229" s="29" t="n"/>
    </row>
    <row r="230" ht="16" customHeight="1">
      <c r="A230" s="22" t="n"/>
      <c r="B230" s="22" t="n"/>
      <c r="C230" s="23" t="inlineStr">
        <is>
          <t xml:space="preserve">+            if any(f.primary_key for f in update_fields_list):</t>
        </is>
      </c>
      <c r="D230" s="22" t="n"/>
      <c r="E230" s="29" t="n"/>
    </row>
    <row r="231" ht="16" customHeight="1">
      <c r="A231" s="18" t="n"/>
      <c r="B231" s="18" t="n"/>
      <c r="C231" s="19" t="inlineStr">
        <is>
          <t xml:space="preserve">                 raise ValueError(</t>
        </is>
      </c>
      <c r="D231" s="18" t="n"/>
      <c r="E231" s="29" t="n"/>
    </row>
    <row r="232" ht="16" customHeight="1">
      <c r="A232" s="18" t="n"/>
      <c r="B232" s="18" t="n"/>
      <c r="C232" s="19" t="inlineStr">
        <is>
          <t xml:space="preserve">                     "bulk_create() cannot be used with primary keys in "</t>
        </is>
      </c>
      <c r="D232" s="18" t="n"/>
      <c r="E232" s="29" t="n"/>
    </row>
    <row r="233" ht="16" customHeight="1">
      <c r="A233" s="18" t="n"/>
      <c r="B233" s="18" t="n"/>
      <c r="C233" s="19" t="inlineStr">
        <is>
          <t xml:space="preserve">                     "update_fields."</t>
        </is>
      </c>
      <c r="D233" s="18" t="n"/>
      <c r="E233" s="29" t="n"/>
    </row>
    <row r="234" ht="16" customHeight="1">
      <c r="A234" s="18" t="n"/>
      <c r="B234" s="18" t="n"/>
      <c r="C234" s="19" t="inlineStr">
        <is>
          <t xml:space="preserve">                 )</t>
        </is>
      </c>
      <c r="D234" s="18" t="n"/>
      <c r="E234" s="29" t="n"/>
    </row>
    <row r="235" ht="16" customHeight="1">
      <c r="A235" s="18" t="n"/>
      <c r="B235" s="18" t="n"/>
      <c r="C235" s="19" t="inlineStr">
        <is>
          <t xml:space="preserve">             if unique_fields:</t>
        </is>
      </c>
      <c r="D235" s="18" t="n"/>
      <c r="E235" s="29" t="n"/>
    </row>
    <row r="236" ht="16" customHeight="1">
      <c r="A236" s="20" t="n"/>
      <c r="B236" s="20" t="n"/>
      <c r="C236" s="21" t="inlineStr">
        <is>
          <t xml:space="preserve">-                unique_fields = [</t>
        </is>
      </c>
      <c r="D236" s="20" t="n"/>
      <c r="E236" s="29" t="n"/>
    </row>
    <row r="237" ht="16" customHeight="1">
      <c r="A237" s="22" t="n"/>
      <c r="B237" s="22" t="n"/>
      <c r="C237" s="23" t="inlineStr">
        <is>
          <t xml:space="preserve">+                unique_fields_list = [</t>
        </is>
      </c>
      <c r="D237" s="22" t="n"/>
      <c r="E237" s="29" t="n"/>
    </row>
    <row r="238" ht="16" customHeight="1">
      <c r="A238" s="18" t="n"/>
      <c r="B238" s="18" t="n"/>
      <c r="C238" s="19" t="inlineStr">
        <is>
          <t xml:space="preserve">                     self.model._meta.get_field(name) for name in unique_fields</t>
        </is>
      </c>
      <c r="D238" s="18" t="n"/>
      <c r="E238" s="29" t="n"/>
    </row>
    <row r="239" ht="16" customHeight="1">
      <c r="A239" s="18" t="n"/>
      <c r="B239" s="18" t="n"/>
      <c r="C239" s="19" t="inlineStr">
        <is>
          <t xml:space="preserve">                 ]</t>
        </is>
      </c>
      <c r="D239" s="18" t="n"/>
      <c r="E239" s="29" t="n"/>
    </row>
    <row r="240" ht="16" customHeight="1">
      <c r="A240" s="20" t="n"/>
      <c r="B240" s="20" t="n"/>
      <c r="C240" s="21" t="inlineStr">
        <is>
          <t xml:space="preserve">-                if any(not f.concrete or f.many_to_many for f in unique_fields):</t>
        </is>
      </c>
      <c r="D240" s="20" t="n"/>
      <c r="E240" s="29" t="n"/>
    </row>
    <row r="241" ht="16" customHeight="1">
      <c r="A241" s="22" t="n"/>
      <c r="B241" s="22" t="n"/>
      <c r="C241" s="23" t="inlineStr">
        <is>
          <t xml:space="preserve">+                if any(not f.concrete or f.many_to_many for f in unique_fields_list):</t>
        </is>
      </c>
      <c r="D241" s="22" t="n"/>
      <c r="E241" s="29" t="n"/>
    </row>
    <row r="242" ht="16" customHeight="1">
      <c r="A242" s="18" t="n"/>
      <c r="B242" s="18" t="n"/>
      <c r="C242" s="19" t="inlineStr">
        <is>
          <t xml:space="preserve">                     raise ValueError(</t>
        </is>
      </c>
      <c r="D242" s="18" t="n"/>
      <c r="E242" s="29" t="n"/>
    </row>
    <row r="243" ht="16" customHeight="1">
      <c r="A243" s="18" t="n"/>
      <c r="B243" s="18" t="n"/>
      <c r="C243" s="19" t="inlineStr">
        <is>
          <t xml:space="preserve">                         "bulk_create() can only be used with concrete fields "</t>
        </is>
      </c>
      <c r="D243" s="18" t="n"/>
      <c r="E243" s="29" t="n"/>
    </row>
    <row r="244" ht="16" customHeight="1">
      <c r="A244" s="18" t="n"/>
      <c r="B244" s="18" t="n"/>
      <c r="C244" s="19" t="inlineStr">
        <is>
          <t xml:space="preserve">                         "in unique_fields."</t>
        </is>
      </c>
      <c r="D244" s="18" t="n"/>
      <c r="E244" s="29" t="n"/>
    </row>
    <row r="245" ht="16" customHeight="1">
      <c r="A245" s="18" t="n"/>
      <c r="B245" s="18" t="n"/>
      <c r="C245" s="19" t="inlineStr">
        <is>
          <t xml:space="preserve">                     )</t>
        </is>
      </c>
      <c r="D245" s="18" t="n"/>
      <c r="E245" s="29" t="n"/>
    </row>
    <row r="246" ht="16" customHeight="1">
      <c r="A246" s="22" t="n"/>
      <c r="B246" s="22" t="n"/>
      <c r="C246" s="23" t="inlineStr">
        <is>
          <t xml:space="preserve">+                unique_fields = unique_fields_list</t>
        </is>
      </c>
      <c r="D246" s="22" t="n"/>
      <c r="E246" s="29" t="n"/>
    </row>
    <row r="247" ht="16" customHeight="1">
      <c r="A247" s="22" t="n"/>
      <c r="B247" s="22" t="n"/>
      <c r="C247" s="23" t="inlineStr">
        <is>
          <t xml:space="preserve">+            update_fields = update_fields_list</t>
        </is>
      </c>
      <c r="D247" s="22" t="n"/>
      <c r="E247" s="29" t="n"/>
    </row>
    <row r="248" ht="16" customHeight="1">
      <c r="A248" s="18" t="n"/>
      <c r="B248" s="18" t="n"/>
      <c r="C248" s="19" t="inlineStr">
        <is>
          <t xml:space="preserve">             return OnConflict.UPDATE</t>
        </is>
      </c>
      <c r="D248" s="18" t="n"/>
      <c r="E248" s="29" t="n"/>
    </row>
    <row r="249" ht="16" customHeight="1">
      <c r="A249" s="18" t="n"/>
      <c r="B249" s="18" t="n"/>
      <c r="C249" s="19" t="inlineStr">
        <is>
          <t xml:space="preserve">         return None</t>
        </is>
      </c>
      <c r="D249" s="18" t="n"/>
      <c r="E249" s="29" t="n"/>
    </row>
    <row r="250" ht="16" customHeight="1">
      <c r="A250" s="18" t="n"/>
      <c r="B250" s="18" t="n"/>
      <c r="C250" s="19" t="inlineStr">
        <is>
          <t xml:space="preserve"> </t>
        </is>
      </c>
      <c r="D250" s="18" t="n"/>
      <c r="E250" s="29" t="n"/>
    </row>
    <row r="251" ht="16" customHeight="1">
      <c r="A251" s="18" t="n"/>
      <c r="B251" s="18" t="n"/>
      <c r="C251" s="19" t="inlineStr">
        <is>
          <t xml:space="preserve"> </t>
        </is>
      </c>
      <c r="D251" s="18" t="n"/>
      <c r="E251" s="30" t="n"/>
    </row>
    <row r="253" ht="18" customHeight="1">
      <c r="A253" s="8" t="inlineStr">
        <is>
          <t xml:space="preserve">H2</t>
        </is>
      </c>
      <c r="B253" s="9" t="inlineStr">
        <is>
          <t xml:space="preserve">django/db/models/query.py</t>
        </is>
      </c>
      <c r="C253" s="10"/>
      <c r="D253" s="10"/>
      <c r="E253" s="11" t="inlineStr">
        <is>
          <t xml:space="preserve">RM</t>
        </is>
      </c>
    </row>
    <row r="254" ht="14" customHeight="1">
      <c r="A254" s="12"/>
      <c r="B254" s="12"/>
      <c r="C254" s="13" t="inlineStr">
        <is>
          <t xml:space="preserve">Context: bulk_create()  —  django/db/models/query.py:746-841  (showing lines around the change)</t>
        </is>
      </c>
      <c r="D254" s="12"/>
      <c r="E254" s="29"/>
    </row>
    <row r="255" ht="261" customHeight="1">
      <c r="A255" s="12"/>
      <c r="B255" s="12"/>
      <c r="C255" s="15" t="inlineStr">
        <is>
          <t xml:space="preserve">... (28 more lines above) ...
        if batch_size is not None and batch_size &lt;= 0:
            raise ValueError("Batch size must be a positive integer.")
        # Check that the parents share the same concrete model with the our
        # model to detect the inheritance pattern ConcreteGrandParent -&gt;
        # MultiTableParent -&gt; ProxyChild. Simply checking self.model._meta.proxy
        # would not identify that case as involving multiple tables.
        for parent in self.model._meta.get_parent_list():
            if parent._meta.concrete_model is not self.model._meta.concrete_model:
                raise ValueError("Can't bulk create a multi-table inherited model")
        if not objs:
            return objs
        opts = self.model._meta
        if unique_fields:
            # Primary key is allowed in unique_fields.
            unique_fields = [
                opts.pk.name if name == "pk" else name for name in unique_fields
            ]
        on_conflict = self._check_bulk_create_options(
            ignore_conflicts,
            update_conflicts,
            update_fields,
            unique_fields,
        )
        self._for_write = True
        fields = opts.concrete_fields
        objs = list(objs)
        self._prepare_for_bulk_create(objs)
        with transaction.atomic(using=self.db, savepoint=False):
            objs_with_pk, objs_without_pk = partition(lambda o: o.pk is None, objs)
            if objs_with_pk:
... (38 more lines below) ...</t>
        </is>
      </c>
      <c r="D255" s="12"/>
      <c r="E255" s="29"/>
    </row>
    <row r="256" ht="16" customHeight="1">
      <c r="A256" s="16"/>
      <c r="B256" s="16"/>
      <c r="C256" s="17" t="inlineStr">
        <is>
          <t xml:space="preserve">@@ -786,8 +786,20 @@</t>
        </is>
      </c>
      <c r="D256" s="16"/>
      <c r="E256" s="29"/>
    </row>
    <row r="257" ht="17" customHeight="1">
      <c r="A257" s="18"/>
      <c r="B257" s="18"/>
      <c r="C257" s="19" t="inlineStr">
        <is>
          <t xml:space="preserve">         if unique_fields:</t>
        </is>
      </c>
      <c r="D257" s="18"/>
      <c r="E257" s="29"/>
    </row>
    <row r="258" ht="17" customHeight="1">
      <c r="A258" s="18"/>
      <c r="B258" s="18"/>
      <c r="C258" s="19" t="inlineStr">
        <is>
          <t xml:space="preserve">             # Primary key is allowed in unique_fields.</t>
        </is>
      </c>
      <c r="D258" s="18"/>
      <c r="E258" s="29"/>
    </row>
    <row r="259" ht="17" customHeight="1">
      <c r="A259" s="18"/>
      <c r="B259" s="18"/>
      <c r="C259" s="19" t="inlineStr">
        <is>
          <t xml:space="preserve">             unique_fields = [</t>
        </is>
      </c>
      <c r="D259" s="18"/>
      <c r="E259" s="29"/>
    </row>
    <row r="260" ht="17" customHeight="1">
      <c r="A260" s="20"/>
      <c r="B260" s="20"/>
      <c r="C260" s="21" t="inlineStr">
        <is>
          <t xml:space="preserve">-                opts.pk.name if name == "pk" else name for name in unique_fields</t>
        </is>
      </c>
      <c r="D260" s="20"/>
      <c r="E260" s="29"/>
    </row>
    <row r="261" ht="17" customHeight="1">
      <c r="A261" s="22"/>
      <c r="B261" s="22"/>
      <c r="C261" s="23" t="inlineStr">
        <is>
          <t xml:space="preserve">+                target_fields = []</t>
        </is>
      </c>
      <c r="D261" s="22"/>
      <c r="E261" s="29"/>
    </row>
    <row r="262" ht="17" customHeight="1">
      <c r="A262" s="22"/>
      <c r="B262" s="22"/>
      <c r="C262" s="23" t="inlineStr">
        <is>
          <t xml:space="preserve">+                for field_name in unique_fields:</t>
        </is>
      </c>
      <c r="D262" s="22"/>
      <c r="E262" s="29"/>
    </row>
    <row r="263" ht="17" customHeight="1">
      <c r="A263" s="22"/>
      <c r="B263" s="22"/>
      <c r="C263" s="23" t="inlineStr">
        <is>
          <t xml:space="preserve">+                    if field_name == "pk":</t>
        </is>
      </c>
      <c r="D263" s="22"/>
      <c r="E263" s="29"/>
    </row>
    <row r="264" ht="17" customHeight="1">
      <c r="A264" s="22"/>
      <c r="B264" s="22"/>
      <c r="C264" s="23" t="inlineStr">
        <is>
          <t xml:space="preserve">+                        field_obj = self.model._meta.get_field(opts.pk.name)</t>
        </is>
      </c>
      <c r="D264" s="22"/>
      <c r="E264" s="29"/>
    </row>
    <row r="265" ht="17" customHeight="1">
      <c r="A265" s="22"/>
      <c r="B265" s="22"/>
      <c r="C265" s="23" t="inlineStr">
        <is>
          <t xml:space="preserve">+                    else:</t>
        </is>
      </c>
      <c r="D265" s="22"/>
      <c r="E265" s="29"/>
    </row>
    <row r="266" ht="17" customHeight="1">
      <c r="A266" s="22"/>
      <c r="B266" s="22"/>
      <c r="C266" s="23" t="inlineStr">
        <is>
          <t xml:space="preserve">+                        field_obj = self.model._meta.get_field(field_name)</t>
        </is>
      </c>
      <c r="D266" s="22"/>
      <c r="E266" s="29"/>
    </row>
    <row r="267" ht="17" customHeight="1">
      <c r="A267" s="22"/>
      <c r="B267" s="22"/>
      <c r="C267" s="23" t="inlineStr">
        <is>
          <t xml:space="preserve">+                    target_fields.append(field_obj)</t>
        </is>
      </c>
      <c r="D267" s="22"/>
      <c r="E267" s="29"/>
    </row>
    <row r="268" ht="17" customHeight="1">
      <c r="A268" s="22"/>
      <c r="B268" s="22"/>
      <c r="C268" s="23" t="inlineStr">
        <is>
          <t xml:space="preserve">+                unique_fields = target_fields</t>
        </is>
      </c>
      <c r="D268" s="22"/>
      <c r="E268" s="29"/>
    </row>
    <row r="269" ht="17" customHeight="1">
      <c r="A269" s="18"/>
      <c r="B269" s="18"/>
      <c r="C269" s="19" t="inlineStr">
        <is>
          <t xml:space="preserve">             ]</t>
        </is>
      </c>
      <c r="D269" s="18"/>
      <c r="E269" s="29"/>
    </row>
    <row r="270" ht="17" customHeight="1">
      <c r="A270" s="22"/>
      <c r="B270" s="22"/>
      <c r="C270" s="23" t="inlineStr">
        <is>
          <t xml:space="preserve">+        if update_fields:</t>
        </is>
      </c>
      <c r="D270" s="22"/>
      <c r="E270" s="29"/>
    </row>
    <row r="271" ht="17" customHeight="1">
      <c r="A271" s="22"/>
      <c r="B271" s="22"/>
      <c r="C271" s="23" t="inlineStr">
        <is>
          <t xml:space="preserve">+            field_objects = []</t>
        </is>
      </c>
      <c r="D271" s="22"/>
      <c r="E271" s="29"/>
    </row>
    <row r="272" ht="17" customHeight="1">
      <c r="A272" s="22"/>
      <c r="B272" s="22"/>
      <c r="C272" s="23" t="inlineStr">
        <is>
          <t xml:space="preserve">+            for name in update_fields:</t>
        </is>
      </c>
      <c r="D272" s="22"/>
      <c r="E272" s="29"/>
    </row>
    <row r="273" ht="17" customHeight="1">
      <c r="A273" s="22"/>
      <c r="B273" s="22"/>
      <c r="C273" s="23" t="inlineStr">
        <is>
          <t xml:space="preserve">+                field_objects.append(opts.get_field(name))</t>
        </is>
      </c>
      <c r="D273" s="22"/>
      <c r="E273" s="29"/>
    </row>
    <row r="274" ht="17" customHeight="1">
      <c r="A274" s="22"/>
      <c r="B274" s="22"/>
      <c r="C274" s="23" t="inlineStr">
        <is>
          <t xml:space="preserve">+            update_fields = field_objects</t>
        </is>
      </c>
      <c r="D274" s="22"/>
      <c r="E274" s="29"/>
    </row>
    <row r="275" ht="17" customHeight="1">
      <c r="A275" s="18"/>
      <c r="B275" s="18"/>
      <c r="C275" s="19" t="inlineStr">
        <is>
          <t xml:space="preserve">         on_conflict = self._check_bulk_create_options(</t>
        </is>
      </c>
      <c r="D275" s="18"/>
      <c r="E275" s="29"/>
    </row>
    <row r="276" ht="17" customHeight="1">
      <c r="A276" s="18"/>
      <c r="B276" s="18"/>
      <c r="C276" s="19" t="inlineStr">
        <is>
          <t xml:space="preserve">             ignore_conflicts,</t>
        </is>
      </c>
      <c r="D276" s="18"/>
      <c r="E276" s="29"/>
    </row>
    <row r="277" ht="17" customHeight="1">
      <c r="A277" s="18"/>
      <c r="B277" s="18"/>
      <c r="C277" s="19" t="inlineStr">
        <is>
          <t xml:space="preserve">             update_conflicts,</t>
        </is>
      </c>
      <c r="D277" s="18"/>
      <c r="E277" s="30"/>
    </row>
    <row r="280" ht="22" customHeight="1">
      <c r="A280" s="26" t="inlineStr">
        <is>
          <t xml:space="preserve">  Issue 5/10 — Task T03   ·   matplotlib/matplotlib</t>
        </is>
      </c>
      <c r="B280" s="5" t="n"/>
      <c r="C280" s="5" t="n"/>
      <c r="D280" s="5" t="n"/>
      <c r="E280" s="5" t="n"/>
    </row>
    <row r="281" ht="248" customHeight="1">
      <c r="A281" s="6" t="inlineStr">
        <is>
          <t xml:space="preserve">The axes module structure
This is a question or feature request. 
I have looked into the documentation and believe that some problems is the result of the axes folder and its structure. I am not sure what is supposed to be automatic and what is not in sphinx but `axes.SubplotBase` is for example not included in the documentation even though most `axes` used in matplotlib are probably of that class.
`.. automodule:: matplotlib.axes` does not work even though `Axes` and `SubplotBase` exist in that module.
`.. automodule:: matplotlib.axes._subplots` works as I would expect but the paths are wrong.
`from matplotlib.axes import SubplotBase, Axes` works but the class of actual objects are using the full path, for example `matplotlib.axes._subplots.AxesSubplot` 
I don't know much of module structures or module aliases but I think it is kind of inconvenient when different paths are used in different places and I believe that more work than needed is necessary to write the documentation correctly. See for example #11443.
Is it possibly to get a module structure such that the `obj.__class__`  path is the same as the alias path, i.e. `axes.Axes` is always used instead of `axes._axes.Axes`?</t>
        </is>
      </c>
      <c r="B281" s="27" t="n"/>
      <c r="C281" s="27" t="n"/>
      <c r="D281" s="27" t="n"/>
      <c r="E281" s="28" t="n"/>
    </row>
    <row r="282" ht="16" customHeight="1">
      <c r="A282" s="31" t="inlineStr">
        <is>
          <t xml:space="preserve">Fail-to-pass tests (7)  —  the behaviour a correct fix must satisfy. Reference only: do not label these; use them to judge the hunks below.</t>
        </is>
      </c>
    </row>
    <row r="283" ht="358" customHeight="1">
      <c r="A283" s="32" t="inlineStr">
        <is>
          <t xml:space="preserve">def test_repr():
    fig, ax = plt.subplots()
    ax.set_label('label')
    ax.set_title('title')
    ax.set_xlabel('x')
    ax.set_ylabel('y')
    assert repr(ax) == (
        "&lt;Axes: "
        "label='label', title={'center': 'title'}, xlabel='x', ylabel='y'&gt;")
def test_as_mpl_axes_api():
    # tests the _as_mpl_axes api
    class Polar:
        def __init__(self):
            self.theta_offset = 0
        def _as_mpl_axes(self):
            # implement the matplotlib axes interface
            return PolarAxes, {'theta_offset': self.theta_offset}
    prj = Polar()
    prj2 = Polar()
    prj2.theta_offset = np.pi
    # testing axes creation with plt.axes
    ax = plt.axes([0, 0, 1, 1], projection=prj)
    assert type(ax) == PolarAxes
    plt.close()
    # testing axes creation with subplot
    ax = plt.subplot(121, projection=prj)
    assert type(ax) == PolarAxes</t>
        </is>
      </c>
    </row>
    <row r="284" ht="314" customHeight="1">
      <c r="A284" s="32" t="inlineStr">
        <is>
          <t xml:space="preserve">    plt.close()
def test_add_subplot_invalid():
    ...
    with pytest.raises(ValueError,
    ...
    with pytest.raises(ValueError,
    ...
    with pytest.raises(ValueError, match='num must be 1 &lt;= num &lt;= 4'):
    ...
    with pytest.raises(ValueError, match='num must be 1 &lt;= num &lt;= 4'):
    ...
    with pytest.raises(ValueError, match='must be a three-digit integer'):
    ...
    with pytest.raises(ValueError, match='must be a three-digit integer'):
    ...
    with pytest.raises(TypeError, match='takes 1 or 3 positional arguments '
    ...
    with pytest.raises(TypeError, match='takes 1 or 3 positional arguments '
    ...
    with pytest.raises(ValueError,
    ...
    with pytest.raises(ValueError,
    ...
    with pytest.raises(ValueError,
    ...
    # (12 of 37 lines shown: signature and assertion lines)
# (+4 more test function(s) not shown)</t>
        </is>
      </c>
    </row>
    <row r="286" ht="18" customHeight="1">
      <c r="A286" s="8" t="inlineStr">
        <is>
          <t xml:space="preserve">H1</t>
        </is>
      </c>
      <c r="B286" s="9" t="inlineStr">
        <is>
          <t xml:space="preserve">lib/matplotlib/axes/_base.py</t>
        </is>
      </c>
      <c r="C286" s="10"/>
      <c r="D286" s="10"/>
      <c r="E286" s="11" t="inlineStr">
        <is>
          <t xml:space="preserve">OP</t>
        </is>
      </c>
    </row>
    <row r="287" ht="14" customHeight="1">
      <c r="A287" s="12"/>
      <c r="B287" s="12"/>
      <c r="C287" s="13" t="inlineStr">
        <is>
          <t xml:space="preserve">Context: __init__()  —  lib/matplotlib/axes/_base.py:572-700  (showing lines around the change)</t>
        </is>
      </c>
      <c r="D287" s="12"/>
      <c r="E287" s="29"/>
    </row>
    <row r="288" ht="261" customHeight="1">
      <c r="A288" s="12"/>
      <c r="B288" s="12"/>
      <c r="C288" s="15" t="inlineStr">
        <is>
          <t xml:space="preserve">... (32 more lines above) ...
            Set a fixed aspect for the Axes box, i.e. the ratio of height to
            width. See `~.axes.Axes.set_box_aspect` for details.
        **kwargs
            Other optional keyword arguments:
            %(Axes:kwdoc)s
        Returns
        -------
        `~.axes.Axes`
            The new `~.axes.Axes` object.
        """
        super().__init__()
        if isinstance(rect, mtransforms.Bbox):
            self._position = rect
        else:
            self._position = mtransforms.Bbox.from_bounds(*rect)
        if self._position.width &lt; 0 or self._position.height &lt; 0:
            raise ValueError('Width and height specified must be non-negative')
        self._originalPosition = self._position.frozen()
        self.axes = self
        self._aspect = 'auto'
        self._adjustable = 'box'
        self._anchor = 'C'
        self._stale_viewlims = {name: False for name in self._axis_names}
        self._sharex = sharex
        self._sharey = sharey
        self.set_label(label)
... (67 more lines below) ...</t>
        </is>
      </c>
      <c r="D288" s="12"/>
      <c r="E288" s="29"/>
    </row>
    <row r="289" ht="16" customHeight="1">
      <c r="A289" s="16"/>
      <c r="B289" s="16"/>
      <c r="C289" s="17" t="inlineStr">
        <is>
          <t xml:space="preserve">@@ -616,10 +616,22 @@</t>
        </is>
      </c>
      <c r="D289" s="16"/>
      <c r="E289" s="29"/>
    </row>
    <row r="290" ht="17" customHeight="1">
      <c r="A290" s="18"/>
      <c r="B290" s="18"/>
      <c r="C290" s="19" t="inlineStr">
        <is>
          <t xml:space="preserve">         """</t>
        </is>
      </c>
      <c r="D290" s="18"/>
      <c r="E290" s="29"/>
    </row>
    <row r="291" ht="17" customHeight="1">
      <c r="A291" s="18"/>
      <c r="B291" s="18"/>
      <c r="C291" s="19" t="inlineStr">
        <is>
          <t xml:space="preserve"> </t>
        </is>
      </c>
      <c r="D291" s="18"/>
      <c r="E291" s="29"/>
    </row>
    <row r="292" ht="17" customHeight="1">
      <c r="A292" s="18"/>
      <c r="B292" s="18"/>
      <c r="C292" s="19" t="inlineStr">
        <is>
          <t xml:space="preserve">         super().__init__()</t>
        </is>
      </c>
      <c r="D292" s="18"/>
      <c r="E292" s="29"/>
    </row>
    <row r="293" ht="17" customHeight="1">
      <c r="A293" s="20"/>
      <c r="B293" s="20"/>
      <c r="C293" s="21" t="inlineStr">
        <is>
          <t xml:space="preserve">-        if isinstance(rect, mtransforms.Bbox):</t>
        </is>
      </c>
      <c r="D293" s="20"/>
      <c r="E293" s="29"/>
    </row>
    <row r="294" ht="17" customHeight="1">
      <c r="A294" s="20"/>
      <c r="B294" s="20"/>
      <c r="C294" s="21" t="inlineStr">
        <is>
          <t xml:space="preserve">-            self._position = rect</t>
        </is>
      </c>
      <c r="D294" s="20"/>
      <c r="E294" s="29"/>
    </row>
    <row r="295" ht="17" customHeight="1">
      <c r="A295" s="22"/>
      <c r="B295" s="22"/>
      <c r="C295" s="23" t="inlineStr">
        <is>
          <t xml:space="preserve">+        argument_specification = kwargs.get("rect")</t>
        </is>
      </c>
      <c r="D295" s="22"/>
      <c r="E295" s="29"/>
    </row>
    <row r="296" ht="17" customHeight="1">
      <c r="A296" s="22"/>
      <c r="B296" s="22"/>
      <c r="C296" s="23" t="inlineStr">
        <is>
          <t xml:space="preserve">+        if argument_specification is not None:</t>
        </is>
      </c>
      <c r="D296" s="22"/>
      <c r="E296" s="29"/>
    </row>
    <row r="297" ht="17" customHeight="1">
      <c r="A297" s="22"/>
      <c r="B297" s="22"/>
      <c r="C297" s="23" t="inlineStr">
        <is>
          <t xml:space="preserve">+            if args:</t>
        </is>
      </c>
      <c r="D297" s="22"/>
      <c r="E297" s="29"/>
    </row>
    <row r="298" ht="17" customHeight="1">
      <c r="A298" s="22"/>
      <c r="B298" s="22"/>
      <c r="C298" s="23" t="inlineStr">
        <is>
          <t xml:space="preserve">+                raise TypeError("Positional arguments conflict with 'rect'")</t>
        </is>
      </c>
      <c r="D298" s="22"/>
      <c r="E298" s="29"/>
    </row>
    <row r="299" ht="17" customHeight="1">
      <c r="A299" s="22"/>
      <c r="B299" s="22"/>
      <c r="C299" s="23" t="inlineStr">
        <is>
          <t xml:space="preserve">+            kwargs.pop("rect")</t>
        </is>
      </c>
      <c r="D299" s="22"/>
      <c r="E299" s="29"/>
    </row>
    <row r="300" ht="17" customHeight="1">
      <c r="A300" s="22"/>
      <c r="B300" s="22"/>
      <c r="C300" s="23" t="inlineStr">
        <is>
          <t xml:space="preserve">+            _api.check_isinstance((mtransforms.Bbox, Iterable), rect=argument_specification)</t>
        </is>
      </c>
      <c r="D300" s="22"/>
      <c r="E300" s="29"/>
    </row>
    <row r="301" ht="17" customHeight="1">
      <c r="A301" s="22"/>
      <c r="B301" s="22"/>
      <c r="C301" s="23" t="inlineStr">
        <is>
          <t xml:space="preserve">+            positional_arguments = (argument_specification,)</t>
        </is>
      </c>
      <c r="D301" s="22"/>
      <c r="E301" s="29"/>
    </row>
    <row r="302" ht="17" customHeight="1">
      <c r="A302" s="22"/>
      <c r="B302" s="22"/>
      <c r="C302" s="23" t="inlineStr">
        <is>
          <t xml:space="preserve">+        position_definition = None</t>
        </is>
      </c>
      <c r="D302" s="22"/>
      <c r="E302" s="29"/>
    </row>
    <row r="303" ht="17" customHeight="1">
      <c r="A303" s="22"/>
      <c r="B303" s="22"/>
      <c r="C303" s="23" t="inlineStr">
        <is>
          <t xml:space="preserve">+        if len(positional_arguments) == 1 and isinstance(positional_arguments[0], mtransforms.Bbox):</t>
        </is>
      </c>
      <c r="D303" s="22"/>
      <c r="E303" s="29"/>
    </row>
    <row r="304" ht="17" customHeight="1">
      <c r="A304" s="22"/>
      <c r="B304" s="22"/>
      <c r="C304" s="23" t="inlineStr">
        <is>
          <t xml:space="preserve">+            self._position = positional_arguments[0]</t>
        </is>
      </c>
      <c r="D304" s="22"/>
      <c r="E304" s="29"/>
    </row>
    <row r="305" ht="17" customHeight="1">
      <c r="A305" s="22"/>
      <c r="B305" s="22"/>
      <c r="C305" s="23" t="inlineStr">
        <is>
          <t xml:space="preserve">+        elif len(positional_arguments) == 1 and np.iterable(positional_arguments[0]):</t>
        </is>
      </c>
      <c r="D305" s="22"/>
      <c r="E305" s="29"/>
    </row>
    <row r="306" ht="17" customHeight="1">
      <c r="A306" s="22"/>
      <c r="B306" s="22"/>
      <c r="C306" s="23" t="inlineStr">
        <is>
          <t xml:space="preserve">+            self._position = mtransforms.Bbox.from_bounds(*positional_arguments[0])</t>
        </is>
      </c>
      <c r="D306" s="22"/>
      <c r="E306" s="29"/>
    </row>
    <row r="307" ht="17" customHeight="1">
      <c r="A307" s="18"/>
      <c r="B307" s="18"/>
      <c r="C307" s="19" t="inlineStr">
        <is>
          <t xml:space="preserve">         else:</t>
        </is>
      </c>
      <c r="D307" s="18"/>
      <c r="E307" s="29"/>
    </row>
    <row r="308" ht="17" customHeight="1">
      <c r="A308" s="20"/>
      <c r="B308" s="20"/>
      <c r="C308" s="21" t="inlineStr">
        <is>
          <t xml:space="preserve">-            self._position = mtransforms.Bbox.from_bounds(*rect)</t>
        </is>
      </c>
      <c r="D308" s="20"/>
      <c r="E308" s="29"/>
    </row>
    <row r="309" ht="17" customHeight="1">
      <c r="A309" s="22"/>
      <c r="B309" s="22"/>
      <c r="C309" s="23" t="inlineStr">
        <is>
          <t xml:space="preserve">+            initial_bounding_box = mtransforms.Bbox.unit()</t>
        </is>
      </c>
      <c r="D309" s="22"/>
      <c r="E309" s="29"/>
    </row>
    <row r="310" ht="17" customHeight="1">
      <c r="A310" s="22"/>
      <c r="B310" s="22"/>
      <c r="C310" s="23" t="inlineStr">
        <is>
          <t xml:space="preserve">+            self._position = self._originalPosition = initial_bounding_box</t>
        </is>
      </c>
      <c r="D310" s="22"/>
      <c r="E310" s="29"/>
    </row>
    <row r="311" ht="17" customHeight="1">
      <c r="A311" s="22"/>
      <c r="B311" s="22"/>
      <c r="C311" s="23" t="inlineStr">
        <is>
          <t xml:space="preserve">+            position_definition = SubplotSpec._from_subplot_args(fig, positional_arguments)</t>
        </is>
      </c>
      <c r="D311" s="22"/>
      <c r="E311" s="29"/>
    </row>
    <row r="312" ht="17" customHeight="1">
      <c r="A312" s="18"/>
      <c r="B312" s="18"/>
      <c r="C312" s="19" t="inlineStr">
        <is>
          <t xml:space="preserve">         if self._position.width &lt; 0 or self._position.height &lt; 0:</t>
        </is>
      </c>
      <c r="D312" s="18"/>
      <c r="E312" s="29"/>
    </row>
    <row r="313" ht="17" customHeight="1">
      <c r="A313" s="18"/>
      <c r="B313" s="18"/>
      <c r="C313" s="19" t="inlineStr">
        <is>
          <t xml:space="preserve">             raise ValueError('Width and height specified must be non-negative')</t>
        </is>
      </c>
      <c r="D313" s="18"/>
      <c r="E313" s="29"/>
    </row>
    <row r="314" ht="17" customHeight="1">
      <c r="A314" s="18"/>
      <c r="B314" s="18"/>
      <c r="C314" s="19" t="inlineStr">
        <is>
          <t xml:space="preserve">         self._originalPosition = self._position.frozen()</t>
        </is>
      </c>
      <c r="D314" s="18"/>
      <c r="E314" s="30"/>
    </row>
    <row r="317" ht="18" customHeight="1">
      <c r="A317" s="8" t="inlineStr">
        <is>
          <t xml:space="preserve">H2</t>
        </is>
      </c>
      <c r="B317" s="9" t="inlineStr">
        <is>
          <t xml:space="preserve">lib/matplotlib/axes/_subplots.py</t>
        </is>
      </c>
      <c r="C317" s="10"/>
      <c r="D317" s="10"/>
      <c r="E317" s="11" t="inlineStr">
        <is>
          <t xml:space="preserve">RM</t>
        </is>
      </c>
    </row>
    <row r="318" ht="14" customHeight="1">
      <c r="A318" s="12"/>
      <c r="B318" s="12"/>
      <c r="C318" s="13" t="inlineStr">
        <is>
          <t xml:space="preserve">Context: SubplotBase  —  lib/matplotlib/axes/_subplots.py:7-111  (showing lines around the change)</t>
        </is>
      </c>
      <c r="D318" s="12"/>
      <c r="E318" s="29"/>
    </row>
    <row r="319" ht="253" customHeight="1">
      <c r="A319" s="12"/>
      <c r="B319" s="12"/>
      <c r="C319" s="15" t="inlineStr">
        <is>
          <t xml:space="preserve">class SubplotBase:
    """
    Base class for subplots, which are :class:`Axes` instances with
    additional methods to facilitate generating and manipulating a set
    of :class:`Axes` within a figure.
    """
    def __init__(self, fig, *args, **kwargs):
        """
        Parameters
        ----------
        fig : `matplotlib.figure.Figure`
        *args : tuple (*nrows*, *ncols*, *index*) or int
            The array of subplots in the figure has dimensions ``(nrows,
            ncols)``, and *index* is the index of the subplot being created.
            *index* starts at 1 in the upper left corner and increases to the
            right.
            If *nrows*, *ncols*, and *index* are all single digit numbers, then
            *args* can be passed as a single 3-digit number (e.g. 234 for
            (2, 3, 4)).
        **kwargs
            Keyword arguments are passed to the Axes (sub)class constructor.
        """
        # _axes_class is set in the subplot_class_factory
        self._axes_class.__init__(self, fig, [0, 0, 1, 1], **kwargs)
        # This will also update the axes position.
        self.set_subplotspec(SubplotSpec._from_subplot_args(fig, args))
... (75 more lines below) ...</t>
        </is>
      </c>
      <c r="D319" s="12"/>
      <c r="E319" s="29"/>
    </row>
    <row r="320" ht="16" customHeight="1">
      <c r="A320" s="16"/>
      <c r="B320" s="16"/>
      <c r="C320" s="17" t="inlineStr">
        <is>
          <t xml:space="preserve">@@ -2,6 +2,9 @@</t>
        </is>
      </c>
      <c r="D320" s="16"/>
      <c r="E320" s="29"/>
    </row>
    <row r="321" ht="17" customHeight="1">
      <c r="A321" s="18"/>
      <c r="B321" s="18"/>
      <c r="C321" s="19" t="inlineStr">
        <is>
          <t xml:space="preserve"> from matplotlib import cbook</t>
        </is>
      </c>
      <c r="D321" s="18"/>
      <c r="E321" s="29"/>
    </row>
    <row r="322" ht="17" customHeight="1">
      <c r="A322" s="18"/>
      <c r="B322" s="18"/>
      <c r="C322" s="19" t="inlineStr">
        <is>
          <t xml:space="preserve"> from matplotlib.axes._axes import Axes</t>
        </is>
      </c>
      <c r="D322" s="18"/>
      <c r="E322" s="29"/>
    </row>
    <row r="323" ht="17" customHeight="1">
      <c r="A323" s="18"/>
      <c r="B323" s="18"/>
      <c r="C323" s="19" t="inlineStr">
        <is>
          <t xml:space="preserve"> from matplotlib.gridspec import SubplotSpec</t>
        </is>
      </c>
      <c r="D323" s="18"/>
      <c r="E323" s="29"/>
    </row>
    <row r="324" ht="17" customHeight="1">
      <c r="A324" s="22"/>
      <c r="B324" s="22"/>
      <c r="C324" s="23" t="inlineStr">
        <is>
          <t xml:space="preserve">+</t>
        </is>
      </c>
      <c r="D324" s="22"/>
      <c r="E324" s="29"/>
    </row>
    <row r="325" ht="17" customHeight="1">
      <c r="A325" s="22"/>
      <c r="B325" s="22"/>
      <c r="C325" s="23" t="inlineStr">
        <is>
          <t xml:space="preserve">+</t>
        </is>
      </c>
      <c r="D325" s="22"/>
      <c r="E325" s="29"/>
    </row>
    <row r="326" ht="17" customHeight="1">
      <c r="A326" s="22"/>
      <c r="B326" s="22"/>
      <c r="C326" s="23" t="inlineStr">
        <is>
          <t xml:space="preserve">+__all__ = ['SubplotBase', 'Subplot']</t>
        </is>
      </c>
      <c r="D326" s="22"/>
      <c r="E326" s="29"/>
    </row>
    <row r="327" ht="17" customHeight="1">
      <c r="A327" s="18"/>
      <c r="B327" s="18"/>
      <c r="C327" s="19" t="inlineStr">
        <is>
          <t xml:space="preserve"> </t>
        </is>
      </c>
      <c r="D327" s="18"/>
      <c r="E327" s="29"/>
    </row>
    <row r="328" ht="17" customHeight="1">
      <c r="A328" s="18"/>
      <c r="B328" s="18"/>
      <c r="C328" s="19" t="inlineStr">
        <is>
          <t xml:space="preserve"> </t>
        </is>
      </c>
      <c r="D328" s="18"/>
      <c r="E328" s="29"/>
    </row>
    <row r="329" ht="17" customHeight="1">
      <c r="A329" s="18"/>
      <c r="B329" s="18"/>
      <c r="C329" s="19" t="inlineStr">
        <is>
          <t xml:space="preserve"> class SubplotBase:</t>
        </is>
      </c>
      <c r="D329" s="18"/>
      <c r="E329" s="30"/>
    </row>
    <row r="332" ht="18" customHeight="1">
      <c r="A332" s="8" t="inlineStr">
        <is>
          <t xml:space="preserve">H3</t>
        </is>
      </c>
      <c r="B332" s="9" t="inlineStr">
        <is>
          <t xml:space="preserve">lib/matplotlib/axes/_base.py</t>
        </is>
      </c>
      <c r="C332" s="10" t="n"/>
      <c r="D332" s="10" t="n"/>
      <c r="E332" s="11" t="inlineStr">
        <is>
          <t xml:space="preserve">RM</t>
        </is>
      </c>
    </row>
    <row r="333" ht="14" customHeight="1">
      <c r="A333" s="12" t="n"/>
      <c r="B333" s="12" t="n"/>
      <c r="C333" s="13" t="inlineStr">
        <is>
          <t xml:space="preserve">Context (nearby lines)  —  lib/matplotlib/axes/_base.py</t>
        </is>
      </c>
      <c r="D333" s="12" t="n"/>
      <c r="E333" s="29" t="n"/>
    </row>
    <row r="334" ht="125" customHeight="1">
      <c r="A334" s="12" t="n"/>
      <c r="B334" s="12" t="n"/>
      <c r="C334" s="15" t="inlineStr">
        <is>
          <t xml:space="preserve">
        if return_kwargs:
            return list(result)
        else:
            return [l[0] for l in result]
  [... hunk shown below ...]
    _axis_names = ("x", "y")
    _shared_axes = {name: cbook.Grouper() for name in _axis_names}
    _twinned_axes = cbook.Grouper()
    @property</t>
        </is>
      </c>
      <c r="D334" s="12" t="n"/>
      <c r="E334" s="29" t="n"/>
    </row>
    <row r="335" ht="16" customHeight="1">
      <c r="A335" s="16" t="n"/>
      <c r="B335" s="16" t="n"/>
      <c r="C335" s="17" t="inlineStr">
        <is>
          <t xml:space="preserve">@@ -545,13 +545,16 @@</t>
        </is>
      </c>
      <c r="D335" s="16" t="n"/>
      <c r="E335" s="29" t="n"/>
    </row>
    <row r="336" ht="16" customHeight="1">
      <c r="A336" s="18" t="n"/>
      <c r="B336" s="18" t="n"/>
      <c r="C336" s="19" t="inlineStr">
        <is>
          <t xml:space="preserve"> </t>
        </is>
      </c>
      <c r="D336" s="18" t="n"/>
      <c r="E336" s="29" t="n"/>
    </row>
    <row r="337" ht="16" customHeight="1">
      <c r="A337" s="18" t="n"/>
      <c r="B337" s="18" t="n"/>
      <c r="C337" s="19" t="inlineStr">
        <is>
          <t xml:space="preserve"> </t>
        </is>
      </c>
      <c r="D337" s="18" t="n"/>
      <c r="E337" s="29" t="n"/>
    </row>
    <row r="338" ht="16" customHeight="1">
      <c r="A338" s="18" t="n"/>
      <c r="B338" s="18" t="n"/>
      <c r="C338" s="19" t="inlineStr">
        <is>
          <t xml:space="preserve"> @_api.define_aliases({"facecolor": ["fc"]})</t>
        </is>
      </c>
      <c r="D338" s="18" t="n"/>
      <c r="E338" s="29" t="n"/>
    </row>
    <row r="339" ht="16" customHeight="1">
      <c r="A339" s="22" t="n"/>
      <c r="B339" s="22" t="n"/>
      <c r="C339" s="23" t="inlineStr">
        <is>
          <t xml:space="preserve">+__all__ = ['Axes']</t>
        </is>
      </c>
      <c r="D339" s="22" t="n"/>
      <c r="E339" s="29" t="n"/>
    </row>
    <row r="340" ht="16" customHeight="1">
      <c r="A340" s="22" t="n"/>
      <c r="B340" s="22" t="n"/>
      <c r="C340" s="23" t="inlineStr">
        <is>
          <t xml:space="preserve">+</t>
        </is>
      </c>
      <c r="D340" s="22" t="n"/>
      <c r="E340" s="29" t="n"/>
    </row>
    <row r="341" ht="16" customHeight="1">
      <c r="A341" s="22" t="n"/>
      <c r="B341" s="22" t="n"/>
      <c r="C341" s="23" t="inlineStr">
        <is>
          <t xml:space="preserve">+</t>
        </is>
      </c>
      <c r="D341" s="22" t="n"/>
      <c r="E341" s="29" t="n"/>
    </row>
    <row r="342" ht="16" customHeight="1">
      <c r="A342" s="18" t="n"/>
      <c r="B342" s="18" t="n"/>
      <c r="C342" s="19" t="inlineStr">
        <is>
          <t xml:space="preserve"> class _AxesBase(martist.Artist):</t>
        </is>
      </c>
      <c r="D342" s="18" t="n"/>
      <c r="E342" s="29" t="n"/>
    </row>
    <row r="343" ht="16" customHeight="1">
      <c r="A343" s="18" t="n"/>
      <c r="B343" s="18" t="n"/>
      <c r="C343" s="19" t="inlineStr">
        <is>
          <t xml:space="preserve">     name = "rectilinear"</t>
        </is>
      </c>
      <c r="D343" s="18" t="n"/>
      <c r="E343" s="29" t="n"/>
    </row>
    <row r="344" ht="16" customHeight="1">
      <c r="A344" s="18" t="n"/>
      <c r="B344" s="18" t="n"/>
      <c r="C344" s="19" t="inlineStr">
        <is>
          <t xml:space="preserve"> </t>
        </is>
      </c>
      <c r="D344" s="18" t="n"/>
      <c r="E344" s="29" t="n"/>
    </row>
    <row r="345" ht="16" customHeight="1">
      <c r="A345" s="18" t="n"/>
      <c r="B345" s="18" t="n"/>
      <c r="C345" s="19" t="inlineStr">
        <is>
          <t xml:space="preserve">     # axis names are the prefixes for the attributes that contain the</t>
        </is>
      </c>
      <c r="D345" s="18" t="n"/>
      <c r="E345" s="29" t="n"/>
    </row>
    <row r="346" ht="16" customHeight="1">
      <c r="A346" s="18" t="n"/>
      <c r="B346" s="18" t="n"/>
      <c r="C346" s="19" t="inlineStr">
        <is>
          <t xml:space="preserve">     # respective axis; e.g. 'x' &lt;-&gt; self.xaxis, containing an XAxis.</t>
        </is>
      </c>
      <c r="D346" s="18" t="n"/>
      <c r="E346" s="29" t="n"/>
    </row>
    <row r="347" ht="16" customHeight="1">
      <c r="A347" s="18" t="n"/>
      <c r="B347" s="18" t="n"/>
      <c r="C347" s="19" t="inlineStr">
        <is>
          <t xml:space="preserve">     # Note that PolarAxes uses these attributes as well, so that we have</t>
        </is>
      </c>
      <c r="D347" s="18" t="n"/>
      <c r="E347" s="29" t="n"/>
    </row>
    <row r="348" ht="16" customHeight="1">
      <c r="A348" s="20" t="n"/>
      <c r="B348" s="20" t="n"/>
      <c r="C348" s="21" t="inlineStr">
        <is>
          <t xml:space="preserve">-    # 'x' &lt;-&gt; self.xaxis, containing a ThetaAxis. In particular we do not</t>
        </is>
      </c>
      <c r="D348" s="20" t="n"/>
      <c r="E348" s="29" t="n"/>
    </row>
    <row r="349" ht="16" customHeight="1">
      <c r="A349" s="22" t="n"/>
      <c r="B349" s="22" t="n"/>
      <c r="C349" s="23" t="inlineStr">
        <is>
          <t xml:space="preserve">+    # 'x' &lt;-&gt; self.xaxis, containing an XAxis. In particular we do not</t>
        </is>
      </c>
      <c r="D349" s="22" t="n"/>
      <c r="E349" s="29" t="n"/>
    </row>
    <row r="350" ht="16" customHeight="1">
      <c r="A350" s="18" t="n"/>
      <c r="B350" s="18" t="n"/>
      <c r="C350" s="19" t="inlineStr">
        <is>
          <t xml:space="preserve">     # have 'theta' in _axis_names.</t>
        </is>
      </c>
      <c r="D350" s="18" t="n"/>
      <c r="E350" s="29" t="n"/>
    </row>
    <row r="351" ht="16" customHeight="1">
      <c r="A351" s="18" t="n"/>
      <c r="B351" s="18" t="n"/>
      <c r="C351" s="19" t="inlineStr">
        <is>
          <t xml:space="preserve">     # In practice, this is ('x', 'y') for all 2D Axes and ('x', 'y', 'z')</t>
        </is>
      </c>
      <c r="D351" s="18" t="n"/>
      <c r="E351" s="29" t="n"/>
    </row>
    <row r="352" ht="16" customHeight="1">
      <c r="A352" s="18" t="n"/>
      <c r="B352" s="18" t="n"/>
      <c r="C352" s="19" t="inlineStr">
        <is>
          <t xml:space="preserve">     # for Axes3D.</t>
        </is>
      </c>
      <c r="D352" s="18" t="n"/>
      <c r="E352" s="29" t="n"/>
    </row>
    <row r="353" ht="16" customHeight="1">
      <c r="A353" s="18" t="n"/>
      <c r="B353" s="18" t="n"/>
      <c r="C353" s="19" t="inlineStr">
        <is>
          <t xml:space="preserve"> </t>
        </is>
      </c>
      <c r="D353" s="18" t="n"/>
      <c r="E353" s="30" t="n"/>
    </row>
    <row r="356" ht="22" customHeight="1">
      <c r="A356" s="26" t="inlineStr">
        <is>
          <t xml:space="preserve">  Issue 6/10 — Task T21   ·   pydata/xarray</t>
        </is>
      </c>
      <c r="B356" s="5" t="n"/>
      <c r="C356" s="5" t="n"/>
      <c r="D356" s="5" t="n"/>
      <c r="E356" s="5" t="n"/>
    </row>
    <row r="357" ht="260" customHeight="1">
      <c r="A357" s="6" t="inlineStr">
        <is>
          <t xml:space="preserve">Dask error on xarray.corr
**What happened**:
When I use xarray.corr on two Dataarrays I get a `NameError: name 'dask' is not defined` error. Notice that dask is not installed in my environement.
**What you expected to happen**:
Obtain the correlation values without dask interfering (as it should be optional in my understanding)
**Minimal Complete Verifiable Example**:
```python
N = 100
ds = xr.Dataset(
    data_vars={
        'x': ('t', np.random.randn(N)),
        'y': ('t', np.random.randn(N))
    },
    coords={
        't': range(N)
    }
)
xr.corr(ds['y'], ds['x'])
```
Results in:
```
---------------------------------------------------------------------------
NameError                                 Traceback (most recent call last)
/tmp/ipykernel_732567/1992585666.py in &lt;module&gt;
----&gt; 1 xr.corr(ds['y'], ds['x'])
~/.local/share/virtualenvs/e-sport-ml-IJ_mJ64l/lib/python3.8/site-packages/xarray/core/computation.py in corr(da_a, da_b, dim)
   1343         )
   1344 
-&gt; 1345     return _cov_corr(da_a, da_b, dim=dim, method="corr")
   1346 
   1347 
~/.local/share/virtualenvs/e-sport-ml-IJ_mJ64l/lib/python3.8/site-packages/xarray/core/computation.py in _cov_corr(da_a, da_b, dim, ddof, method)
   1371             return da
   1372 
-&gt; 1373     da_a = da_a.map_blocks(_get_valid_values, args=[da_b])
   1374     da_b = da_b.map_blocks(_get_valid_values, args=[da_a])
   1375 
~/.local/share/virtualenvs/e-sport-ml-IJ_mJ64l/lib/python3.8/site-packages/xarray/core/dataarray.py in map_blocks(self, func, args, kwargs, template)
   3811         from .parallel import map_blocks
   3812 
-&gt; 3813         return map_blocks(func, self, args, kwargs, template)
   3814 
   3815     def polyfit(
~/.local/share/virtualenvs/e-sport-ml-IJ_mJ64l/lib/python3.8/site-packages/xarray/core/parallel.py in map_blocks(func, obj, args, kwargs, template)
    332             )
    333 
--&gt; 334     if not dask.is_dask_collection(obj):
    335         return func(obj, *args, **kwargs)
    336 
NameError: name 'dask' is not defined
```
**Environment**:
```
INSTALLED VERSIONS
------------------
commit: None
python: 3.8.6 (default, Dec 16 2020, 11:33:05) 
[GCC 10.2.0]
python-bits: 64
OS: Linux
OS-release: 5.13.6-arch1-1
machine: x86_64
processor: 
byteorder: little
LC_ALL: None
LANG: en_US.UTF-8
LOCALE: ('en_US', 'UTF-8')
libhdf5: 1.12.0
libnetcdf: None
xarray: 0.19.0
pandas: 1.3.1
numpy: 1.21.1
scipy: 1.7.1
netCDF4: None
pydap: None
h5netcdf: None
h5py: 3.3.0
Nio: None
zarr: None
cftime: None
nc_time_axis: None
PseudoNetCDF: None
rasterio: None
cfgrib: None
iris: None
bottleneck: None
dask: None
distributed: None
matplotlib: 3.4.2
cartopy: None
seaborn: 0.11.1
numbagg: None
pint: None
setuptools: 51.0.0
pip: 20.3.1
conda: None
pytest: None
IPython: 7.26.0
sphinx: None
```</t>
        </is>
      </c>
      <c r="B357" s="27" t="n"/>
      <c r="C357" s="27" t="n"/>
      <c r="D357" s="27" t="n"/>
      <c r="E357" s="28" t="n"/>
    </row>
    <row r="358" ht="16" customHeight="1">
      <c r="A358" s="31" t="inlineStr">
        <is>
          <t xml:space="preserve">Fail-to-pass tests (4)  —  the behaviour a correct fix must satisfy. Reference only: do not label these; use them to judge the hunks below.</t>
        </is>
      </c>
    </row>
    <row r="359" ht="358" customHeight="1">
      <c r="A359" s="32" t="inlineStr">
        <is>
          <t xml:space="preserve">def test_cov(da_a, da_b, dim, ddof) -&gt; None:
    ...
        assert_allclose(actual, expected)
    ...
        assert_allclose(actual, expected)
    # (3 of 45 lines shown: signature and assertion lines)
def test_corr(da_a, da_b, dim) -&gt; None:
    ...
        assert_allclose(actual, expected)
    ...
        assert_allclose(actual, expected)
    # (3 of 41 lines shown: signature and assertion lines)
def test_covcorr_consistency(da_a, da_b, dim) -&gt; None:
    # Testing that xr.corr and xr.cov are consistent with each other
    # 1. Broadcast the two arrays
    da_a, da_b = broadcast(da_a, da_b)
    # 2. Ignore the nans
    valid_values = da_a.notnull() &amp; da_b.notnull()
    da_a = da_a.where(valid_values)
    da_b = da_b.where(valid_values)
    expected = xr.cov(da_a, da_b, dim=dim, ddof=0) / (
        da_a.std(dim=dim) * da_b.std(dim=dim)
    )
    actual = xr.corr(da_a, da_b, dim=dim)
    assert_allclose(actual, expected)
def test_autocov(da_a, dim) -&gt; None:
    # Testing that the autocovariance*(N-1) is ~=~ to the variance matrix
    # 1. Ignore the nans</t>
        </is>
      </c>
    </row>
    <row r="360" ht="72" customHeight="1">
      <c r="A360" s="32" t="inlineStr">
        <is>
          <t xml:space="preserve">    valid_values = da_a.notnull()
    # Because we're using ddof=1, this requires &gt; 1 value in each sample
    da_a = da_a.where(valid_values.sum(dim=dim) &gt; 1)
    expected = ((da_a - da_a.mean(dim=dim)) ** 2).sum(dim=dim, skipna=True, min_count=1)
    actual = xr.cov(da_a, da_a, dim=dim) * (valid_values.sum(dim) - 1)
    assert_allclose(actual, expected)</t>
        </is>
      </c>
    </row>
    <row r="362" ht="18" customHeight="1">
      <c r="A362" s="8" t="inlineStr">
        <is>
          <t xml:space="preserve">H1</t>
        </is>
      </c>
      <c r="B362" s="9" t="inlineStr">
        <is>
          <t xml:space="preserve">xarray/core/parallel.py</t>
        </is>
      </c>
      <c r="C362" s="10" t="n"/>
      <c r="D362" s="10" t="n"/>
      <c r="E362" s="11" t="inlineStr">
        <is>
          <t xml:space="preserve">RM</t>
        </is>
      </c>
    </row>
    <row r="363" ht="14" customHeight="1">
      <c r="A363" s="12" t="n"/>
      <c r="B363" s="12" t="n"/>
      <c r="C363" s="13" t="inlineStr">
        <is>
          <t xml:space="preserve">Context: subset_dataset_to_block()  —  xarray/core/parallel.py:433-485</t>
        </is>
      </c>
      <c r="D363" s="12" t="n"/>
      <c r="E363" s="29" t="n"/>
    </row>
    <row r="364" ht="280" customHeight="1">
      <c r="A364" s="12" t="n"/>
      <c r="B364" s="12" t="n"/>
      <c r="C364" s="15" t="inlineStr">
        <is>
          <t xml:space="preserve">    def subset_dataset_to_block(
        graph: dict, gname: str, dataset: Dataset, input_chunk_bounds, chunk_index
    ):
        """
        Creates a task that subsets an xarray dataset to a block determined by chunk_index.
        Block extents are determined by input_chunk_bounds.
        Also subtasks that subset the constituent variables of a dataset.
        """
        # this will become [[name1, variable1],
        #                   [name2, variable2],
        #                   ...]
        # which is passed to dict and then to Dataset
        data_vars = []
        coords = []
        chunk_tuple = tuple(chunk_index.values())
        for name, variable in dataset.variables.items():
            # make a task that creates tuple of (dims, chunk)
            if dask.is_dask_collection(variable.data):
                # recursively index into dask_keys nested list to get chunk
                chunk = variable.__dask_keys__()
                for dim in variable.dims:
                    chunk = chunk[chunk_index[dim]]
                chunk_variable_task = (f"{name}-{gname}-{chunk[0]}",) + chunk_tuple
                graph[chunk_variable_task] = (
                    tuple,
                    [variable.dims, chunk, variable.attrs],
                )
            else:
                # non-dask array possibly with dimensions chunked on other variables
                # index into variable appropriately
                subsetter = {
                    dim: _get_chunk_slicer(dim, chunk_index, input_chunk_bounds)
                    for dim in variable.dims
                }
                subset = variable.isel(subsetter)
                chunk_variable_task = (
                    f"{name}-{gname}-{dask.base.tokenize(subset)}",
                ) + chunk_tuple
                graph[chunk_variable_task] = (
                    tuple,
                    [subset.dims, subset, subset.attrs],
                )
            # this task creates dict mapping variable name to above tuple
            if name in dataset._coord_names:
                coords.append([name, chunk_variable_task])
            else:
                data_vars.append([name, chunk_variable_task])
        return (Dataset, (dict, data_vars), (dict, coords), dataset.attrs)</t>
        </is>
      </c>
      <c r="D364" s="12" t="n"/>
      <c r="E364" s="29" t="n"/>
    </row>
    <row r="365" ht="16" customHeight="1">
      <c r="A365" s="16" t="n"/>
      <c r="B365" s="16" t="n"/>
      <c r="C365" s="17" t="inlineStr">
        <is>
          <t xml:space="preserve">@@ -449,7 +449,7 @@</t>
        </is>
      </c>
      <c r="D365" s="16" t="n"/>
      <c r="E365" s="29" t="n"/>
    </row>
    <row r="366" ht="16" customHeight="1">
      <c r="A366" s="18" t="n"/>
      <c r="B366" s="18" t="n"/>
      <c r="C366" s="19" t="inlineStr">
        <is>
          <t xml:space="preserve">         chunk_tuple = tuple(chunk_index.values())</t>
        </is>
      </c>
      <c r="D366" s="18" t="n"/>
      <c r="E366" s="29" t="n"/>
    </row>
    <row r="367" ht="16" customHeight="1">
      <c r="A367" s="18" t="n"/>
      <c r="B367" s="18" t="n"/>
      <c r="C367" s="19" t="inlineStr">
        <is>
          <t xml:space="preserve">         for name, variable in dataset.variables.items():</t>
        </is>
      </c>
      <c r="D367" s="18" t="n"/>
      <c r="E367" s="29" t="n"/>
    </row>
    <row r="368" ht="16" customHeight="1">
      <c r="A368" s="18" t="n"/>
      <c r="B368" s="18" t="n"/>
      <c r="C368" s="19" t="inlineStr">
        <is>
          <t xml:space="preserve">             # make a task that creates tuple of (dims, chunk)</t>
        </is>
      </c>
      <c r="D368" s="18" t="n"/>
      <c r="E368" s="29" t="n"/>
    </row>
    <row r="369" ht="16" customHeight="1">
      <c r="A369" s="20" t="n"/>
      <c r="B369" s="20" t="n"/>
      <c r="C369" s="21" t="inlineStr">
        <is>
          <t xml:space="preserve">-            if dask.is_dask_collection(variable.data):</t>
        </is>
      </c>
      <c r="D369" s="20" t="n"/>
      <c r="E369" s="29" t="n"/>
    </row>
    <row r="370" ht="16" customHeight="1">
      <c r="A370" s="22" t="n"/>
      <c r="B370" s="22" t="n"/>
      <c r="C370" s="23" t="inlineStr">
        <is>
          <t xml:space="preserve">+            if dask is not None and dask.is_dask_collection(variable.data):</t>
        </is>
      </c>
      <c r="D370" s="22" t="n"/>
      <c r="E370" s="29" t="n"/>
    </row>
    <row r="371" ht="16" customHeight="1">
      <c r="A371" s="18" t="n"/>
      <c r="B371" s="18" t="n"/>
      <c r="C371" s="19" t="inlineStr">
        <is>
          <t xml:space="preserve">                 # recursively index into dask_keys nested list to get chunk</t>
        </is>
      </c>
      <c r="D371" s="18" t="n"/>
      <c r="E371" s="29" t="n"/>
    </row>
    <row r="372" ht="16" customHeight="1">
      <c r="A372" s="18" t="n"/>
      <c r="B372" s="18" t="n"/>
      <c r="C372" s="19" t="inlineStr">
        <is>
          <t xml:space="preserve">                 chunk = variable.__dask_keys__()</t>
        </is>
      </c>
      <c r="D372" s="18" t="n"/>
      <c r="E372" s="29" t="n"/>
    </row>
    <row r="373" ht="16" customHeight="1">
      <c r="A373" s="18" t="n"/>
      <c r="B373" s="18" t="n"/>
      <c r="C373" s="19" t="inlineStr">
        <is>
          <t xml:space="preserve">                 for dim in variable.dims:</t>
        </is>
      </c>
      <c r="D373" s="18" t="n"/>
      <c r="E373" s="29" t="n"/>
    </row>
    <row r="374" ht="16" customHeight="1">
      <c r="A374" s="18" t="n"/>
      <c r="B374" s="18" t="n"/>
      <c r="C374" s="19" t="inlineStr">
        <is>
          <t xml:space="preserve"> </t>
        </is>
      </c>
      <c r="D374" s="18" t="n"/>
      <c r="E374" s="30" t="n"/>
    </row>
    <row r="376" ht="18" customHeight="1">
      <c r="A376" s="8" t="inlineStr">
        <is>
          <t xml:space="preserve">H2</t>
        </is>
      </c>
      <c r="B376" s="9" t="inlineStr">
        <is>
          <t xml:space="preserve">xarray/core/parallel.py</t>
        </is>
      </c>
      <c r="C376" s="10" t="n"/>
      <c r="D376" s="10" t="n"/>
      <c r="E376" s="11" t="inlineStr">
        <is>
          <t xml:space="preserve">RM</t>
        </is>
      </c>
    </row>
    <row r="377" ht="14" customHeight="1">
      <c r="A377" s="12" t="n"/>
      <c r="B377" s="12" t="n"/>
      <c r="C377" s="13" t="inlineStr">
        <is>
          <t xml:space="preserve">Context: map_blocks()  —  xarray/core/parallel.py:167-592  (showing lines around the change)</t>
        </is>
      </c>
      <c r="D377" s="12" t="n"/>
      <c r="E377" s="29" t="n"/>
    </row>
    <row r="378" ht="280" customHeight="1">
      <c r="A378" s="12" t="n"/>
      <c r="B378" s="12" t="n"/>
      <c r="C378" s="15" t="inlineStr">
        <is>
          <t xml:space="preserve">... (350 more lines above) ...
        # mapping from variable name to dask graph key
        var_key_map: Dict[Hashable, str] = {}
        for name, variable in template.variables.items():
            if name in indexes:
                continue
            gname_l = f"{name}-{gname}"
            var_key_map[name] = gname_l
            key: Tuple[Any, ...] = (gname_l,)
            for dim in variable.dims:
                if dim in chunk_index:
                    key += (chunk_index[dim],)
                else:
                    # unchunked dimensions in the input have one chunk in the result
                    # output can have new dimensions with exactly one chunk
                    key += (0,)
            # We're adding multiple new layers to the graph:
            # The first new layer is the result of the computation on
            # the array.
            # Then we add one layer per variable, which extracts the
            # result for that variable, and depends on just the first new
            # layer.
            new_layers[gname_l][key] = (operator.getitem, from_wrapper, name)
    hlg = HighLevelGraph.from_collections(
        gname,
        graph,
        dependencies=[arg for arg in npargs if dask.is_dask_collection(arg)],
    )
    # This adds in the getitems for each variable in the dataset.
    hlg = HighLevelGraph(
        {**hlg.layers, **new_layers},
        dependencies={
            **hlg.dependencies,
            **{name: {gname} for name in new_layers.keys()},
        },
    )
    # TODO: benbovy - flexible indexes: make it work with custom indexes
    # this will need to pass both indexes and coords to the Dataset constructor
    result = Dataset(
        coords={k: idx.to_pandas_index() for k, idx in indexes.items()},
        attrs=template.attrs,
    )
    for index in result.xindexes:
        result[index].attrs = template[index].attrs
        result[index].encoding = template[index].encoding
... (26 more lines below) ...</t>
        </is>
      </c>
      <c r="D378" s="12" t="n"/>
      <c r="E378" s="29" t="n"/>
    </row>
    <row r="379" ht="16" customHeight="1">
      <c r="A379" s="16" t="n"/>
      <c r="B379" s="16" t="n"/>
      <c r="C379" s="17" t="inlineStr">
        <is>
          <t xml:space="preserve">@@ -542,7 +542,7 @@</t>
        </is>
      </c>
      <c r="D379" s="16" t="n"/>
      <c r="E379" s="29" t="n"/>
    </row>
    <row r="380" ht="16" customHeight="1">
      <c r="A380" s="18" t="n"/>
      <c r="B380" s="18" t="n"/>
      <c r="C380" s="19" t="inlineStr">
        <is>
          <t xml:space="preserve">     hlg = HighLevelGraph.from_collections(</t>
        </is>
      </c>
      <c r="D380" s="18" t="n"/>
      <c r="E380" s="29" t="n"/>
    </row>
    <row r="381" ht="16" customHeight="1">
      <c r="A381" s="18" t="n"/>
      <c r="B381" s="18" t="n"/>
      <c r="C381" s="19" t="inlineStr">
        <is>
          <t xml:space="preserve">         gname,</t>
        </is>
      </c>
      <c r="D381" s="18" t="n"/>
      <c r="E381" s="29" t="n"/>
    </row>
    <row r="382" ht="16" customHeight="1">
      <c r="A382" s="18" t="n"/>
      <c r="B382" s="18" t="n"/>
      <c r="C382" s="19" t="inlineStr">
        <is>
          <t xml:space="preserve">         graph,</t>
        </is>
      </c>
      <c r="D382" s="18" t="n"/>
      <c r="E382" s="29" t="n"/>
    </row>
    <row r="383" ht="16" customHeight="1">
      <c r="A383" s="20" t="n"/>
      <c r="B383" s="20" t="n"/>
      <c r="C383" s="21" t="inlineStr">
        <is>
          <t xml:space="preserve">-        dependencies=[arg for arg in npargs if dask.is_dask_collection(arg)],</t>
        </is>
      </c>
      <c r="D383" s="20" t="n"/>
      <c r="E383" s="29" t="n"/>
    </row>
    <row r="384" ht="29" customHeight="1">
      <c r="A384" s="22" t="n"/>
      <c r="B384" s="22" t="n"/>
      <c r="C384" s="23" t="inlineStr">
        <is>
          <t xml:space="preserve">+        dependencies=[arg for arg in npargs if dask is not None and dask.is_dask_collection(arg)],</t>
        </is>
      </c>
      <c r="D384" s="22" t="n"/>
      <c r="E384" s="29" t="n"/>
    </row>
    <row r="385" ht="16" customHeight="1">
      <c r="A385" s="18" t="n"/>
      <c r="B385" s="18" t="n"/>
      <c r="C385" s="19" t="inlineStr">
        <is>
          <t xml:space="preserve">     )</t>
        </is>
      </c>
      <c r="D385" s="18" t="n"/>
      <c r="E385" s="29" t="n"/>
    </row>
    <row r="386" ht="16" customHeight="1">
      <c r="A386" s="18" t="n"/>
      <c r="B386" s="18" t="n"/>
      <c r="C386" s="19" t="inlineStr">
        <is>
          <t xml:space="preserve"> </t>
        </is>
      </c>
      <c r="D386" s="18" t="n"/>
      <c r="E386" s="29" t="n"/>
    </row>
    <row r="387" ht="16" customHeight="1">
      <c r="A387" s="18" t="n"/>
      <c r="B387" s="18" t="n"/>
      <c r="C387" s="19" t="inlineStr">
        <is>
          <t xml:space="preserve">     # This adds in the getitems for each variable in the dataset.</t>
        </is>
      </c>
      <c r="D387" s="18" t="n"/>
      <c r="E387" s="29" t="n"/>
    </row>
    <row r="388" ht="16" customHeight="1">
      <c r="A388" s="18" t="n"/>
      <c r="B388" s="18" t="n"/>
      <c r="C388" s="19" t="inlineStr">
        <is>
          <t xml:space="preserve"> </t>
        </is>
      </c>
      <c r="D388" s="18" t="n"/>
      <c r="E388" s="30" t="n"/>
    </row>
    <row r="390" ht="18" customHeight="1">
      <c r="A390" s="8" t="inlineStr">
        <is>
          <t xml:space="preserve">H3</t>
        </is>
      </c>
      <c r="B390" s="9" t="inlineStr">
        <is>
          <t xml:space="preserve">xarray/core/parallel.py</t>
        </is>
      </c>
      <c r="C390" s="10"/>
      <c r="D390" s="10"/>
      <c r="E390" s="11" t="inlineStr">
        <is>
          <t xml:space="preserve">RM</t>
        </is>
      </c>
    </row>
    <row r="391" ht="14" customHeight="1">
      <c r="A391" s="12"/>
      <c r="B391" s="12"/>
      <c r="C391" s="13" t="inlineStr">
        <is>
          <t xml:space="preserve">Context: map_blocks()  —  xarray/core/parallel.py:167-592  (showing lines around the change)</t>
        </is>
      </c>
      <c r="D391" s="12"/>
      <c r="E391" s="29"/>
    </row>
    <row r="392" ht="269" customHeight="1">
      <c r="A392" s="12"/>
      <c r="B392" s="12"/>
      <c r="C392" s="15" t="inlineStr">
        <is>
          <t xml:space="preserve">... (149 more lines above) ...
        return make_dict(result)
    if template is not None and not isinstance(template, (DataArray, Dataset)):
        raise TypeError(
            f"template must be a DataArray or Dataset. Received {type(template).__name__} instead."
        )
    if not isinstance(args, Sequence):
        raise TypeError("args must be a sequence (for example, a list or tuple).")
    if kwargs is None:
        kwargs = {}
    elif not isinstance(kwargs, Mapping):
        raise TypeError("kwargs must be a mapping (for example, a dict)")
    for value in kwargs.values():
        if dask.is_dask_collection(value):
            raise TypeError(
                "Cannot pass dask collections in kwargs yet. Please compute or "
                "load values before passing to map_blocks."
            )
    if not dask.is_dask_collection(obj):
        return func(obj, *args, **kwargs)
    all_args = [obj] + list(args)
    is_xarray = [isinstance(arg, (Dataset, DataArray)) for arg in all_args]
    is_array = [isinstance(arg, DataArray) for arg in all_args]
    # there should be a better way to group this. partition?
    xarray_indices, xarray_objs = unzip(
... (247 more lines below) ...</t>
        </is>
      </c>
      <c r="D392" s="12"/>
      <c r="E392" s="29"/>
    </row>
    <row r="393" ht="16" customHeight="1">
      <c r="A393" s="16"/>
      <c r="B393" s="16"/>
      <c r="C393" s="17" t="inlineStr">
        <is>
          <t xml:space="preserve">@@ -328,13 +328,13 @@</t>
        </is>
      </c>
      <c r="D393" s="16"/>
      <c r="E393" s="29"/>
    </row>
    <row r="394" ht="17" customHeight="1">
      <c r="A394" s="18"/>
      <c r="B394" s="18"/>
      <c r="C394" s="19" t="inlineStr">
        <is>
          <t xml:space="preserve">         raise TypeError("kwargs must be a mapping (for example, a dict)")</t>
        </is>
      </c>
      <c r="D394" s="18"/>
      <c r="E394" s="29"/>
    </row>
    <row r="395" ht="17" customHeight="1">
      <c r="A395" s="18"/>
      <c r="B395" s="18"/>
      <c r="C395" s="19" t="inlineStr">
        <is>
          <t xml:space="preserve"> </t>
        </is>
      </c>
      <c r="D395" s="18"/>
      <c r="E395" s="29"/>
    </row>
    <row r="396" ht="17" customHeight="1">
      <c r="A396" s="18"/>
      <c r="B396" s="18"/>
      <c r="C396" s="19" t="inlineStr">
        <is>
          <t xml:space="preserve">     for value in kwargs.values():</t>
        </is>
      </c>
      <c r="D396" s="18"/>
      <c r="E396" s="29"/>
    </row>
    <row r="397" ht="17" customHeight="1">
      <c r="A397" s="20"/>
      <c r="B397" s="20"/>
      <c r="C397" s="21" t="inlineStr">
        <is>
          <t xml:space="preserve">-        if dask.is_dask_collection(value):</t>
        </is>
      </c>
      <c r="D397" s="20"/>
      <c r="E397" s="29"/>
    </row>
    <row r="398" ht="17" customHeight="1">
      <c r="A398" s="22"/>
      <c r="B398" s="22"/>
      <c r="C398" s="23" t="inlineStr">
        <is>
          <t xml:space="preserve">+        if dask_collections.contains(value):</t>
        </is>
      </c>
      <c r="D398" s="22"/>
      <c r="E398" s="29"/>
    </row>
    <row r="399" ht="17" customHeight="1">
      <c r="A399" s="18"/>
      <c r="B399" s="18"/>
      <c r="C399" s="19" t="inlineStr">
        <is>
          <t xml:space="preserve">             raise TypeError(</t>
        </is>
      </c>
      <c r="D399" s="18"/>
      <c r="E399" s="29"/>
    </row>
    <row r="400" ht="17" customHeight="1">
      <c r="A400" s="18"/>
      <c r="B400" s="18"/>
      <c r="C400" s="19" t="inlineStr">
        <is>
          <t xml:space="preserve">                 "Cannot pass dask collections in kwargs yet. Please compute or "</t>
        </is>
      </c>
      <c r="D400" s="18"/>
      <c r="E400" s="29"/>
    </row>
    <row r="401" ht="17" customHeight="1">
      <c r="A401" s="18"/>
      <c r="B401" s="18"/>
      <c r="C401" s="19" t="inlineStr">
        <is>
          <t xml:space="preserve">                 "load values before passing to map_blocks."</t>
        </is>
      </c>
      <c r="D401" s="18"/>
      <c r="E401" s="29"/>
    </row>
    <row r="402" ht="17" customHeight="1">
      <c r="A402" s="18"/>
      <c r="B402" s="18"/>
      <c r="C402" s="19" t="inlineStr">
        <is>
          <t xml:space="preserve">             )</t>
        </is>
      </c>
      <c r="D402" s="18"/>
      <c r="E402" s="29"/>
    </row>
    <row r="403" ht="17" customHeight="1">
      <c r="A403" s="18"/>
      <c r="B403" s="18"/>
      <c r="C403" s="19" t="inlineStr">
        <is>
          <t xml:space="preserve"> </t>
        </is>
      </c>
      <c r="D403" s="18"/>
      <c r="E403" s="29"/>
    </row>
    <row r="404" ht="17" customHeight="1">
      <c r="A404" s="20"/>
      <c r="B404" s="20"/>
      <c r="C404" s="21" t="inlineStr">
        <is>
          <t xml:space="preserve">-    if not dask.is_dask_collection(obj):</t>
        </is>
      </c>
      <c r="D404" s="20"/>
      <c r="E404" s="29"/>
    </row>
    <row r="405" ht="17" customHeight="1">
      <c r="A405" s="22"/>
      <c r="B405" s="22"/>
      <c r="C405" s="23" t="inlineStr">
        <is>
          <t xml:space="preserve">+    if dask_collections.does_not_contain(obj):</t>
        </is>
      </c>
      <c r="D405" s="22"/>
      <c r="E405" s="29"/>
    </row>
    <row r="406" ht="17" customHeight="1">
      <c r="A406" s="18"/>
      <c r="B406" s="18"/>
      <c r="C406" s="19" t="inlineStr">
        <is>
          <t xml:space="preserve">         return func(obj, *args, **kwargs)</t>
        </is>
      </c>
      <c r="D406" s="18"/>
      <c r="E406" s="29"/>
    </row>
    <row r="407" ht="17" customHeight="1">
      <c r="A407" s="18"/>
      <c r="B407" s="18"/>
      <c r="C407" s="19" t="inlineStr">
        <is>
          <t xml:space="preserve"> </t>
        </is>
      </c>
      <c r="D407" s="18"/>
      <c r="E407" s="29"/>
    </row>
    <row r="408" ht="17" customHeight="1">
      <c r="A408" s="18"/>
      <c r="B408" s="18"/>
      <c r="C408" s="19" t="inlineStr">
        <is>
          <t xml:space="preserve">     all_args = [obj] + list(args)</t>
        </is>
      </c>
      <c r="D408" s="18"/>
      <c r="E408" s="30"/>
    </row>
    <row r="411" ht="18" customHeight="1">
      <c r="A411" s="8" t="inlineStr">
        <is>
          <t xml:space="preserve">H4</t>
        </is>
      </c>
      <c r="B411" s="9" t="inlineStr">
        <is>
          <t xml:space="preserve">xarray/core/parallel.py</t>
        </is>
      </c>
      <c r="C411" s="10" t="n"/>
      <c r="D411" s="10" t="n"/>
      <c r="E411" s="11" t="inlineStr">
        <is>
          <t xml:space="preserve">MR</t>
        </is>
      </c>
    </row>
    <row r="412" ht="14" customHeight="1">
      <c r="A412" s="12" t="n"/>
      <c r="B412" s="12" t="n"/>
      <c r="C412" s="13" t="inlineStr">
        <is>
          <t xml:space="preserve">Context (nearby lines)  —  xarray/core/parallel.py</t>
        </is>
      </c>
      <c r="D412" s="12" t="n"/>
      <c r="E412" s="29" t="n"/>
    </row>
    <row r="413" ht="125" customHeight="1">
      <c r="A413" s="12" t="n"/>
      <c r="B413" s="12" t="n"/>
      <c r="C413" s="15" t="inlineStr">
        <is>
          <t xml:space="preserve">
try:
    import dask
    import dask.array
    from dask.array.utils import meta_from_array
  [... hunk shown below ...]
    from .types import T_Xarray
def unzip(iterable):
    return zip(*iterable)</t>
        </is>
      </c>
      <c r="D413" s="12" t="n"/>
      <c r="E413" s="29" t="n"/>
    </row>
    <row r="414" ht="16" customHeight="1">
      <c r="A414" s="16" t="n"/>
      <c r="B414" s="16" t="n"/>
      <c r="C414" s="17" t="inlineStr">
        <is>
          <t xml:space="preserve">@@ -31,7 +31,7 @@</t>
        </is>
      </c>
      <c r="D414" s="16" t="n"/>
      <c r="E414" s="29" t="n"/>
    </row>
    <row r="415" ht="16" customHeight="1">
      <c r="A415" s="18" t="n"/>
      <c r="B415" s="18" t="n"/>
      <c r="C415" s="19" t="inlineStr">
        <is>
          <t xml:space="preserve">     from dask.highlevelgraph import HighLevelGraph</t>
        </is>
      </c>
      <c r="D415" s="18" t="n"/>
      <c r="E415" s="29" t="n"/>
    </row>
    <row r="416" ht="16" customHeight="1">
      <c r="A416" s="18" t="n"/>
      <c r="B416" s="18" t="n"/>
      <c r="C416" s="19" t="inlineStr">
        <is>
          <t xml:space="preserve"> </t>
        </is>
      </c>
      <c r="D416" s="18" t="n"/>
      <c r="E416" s="29" t="n"/>
    </row>
    <row r="417" ht="16" customHeight="1">
      <c r="A417" s="18" t="n"/>
      <c r="B417" s="18" t="n"/>
      <c r="C417" s="19" t="inlineStr">
        <is>
          <t xml:space="preserve"> except ImportError:</t>
        </is>
      </c>
      <c r="D417" s="18" t="n"/>
      <c r="E417" s="29" t="n"/>
    </row>
    <row r="418" ht="16" customHeight="1">
      <c r="A418" s="20" t="n"/>
      <c r="B418" s="20" t="n"/>
      <c r="C418" s="21" t="inlineStr">
        <is>
          <t xml:space="preserve">-    pass</t>
        </is>
      </c>
      <c r="D418" s="20" t="n"/>
      <c r="E418" s="29" t="n"/>
    </row>
    <row r="419" ht="16" customHeight="1">
      <c r="A419" s="22" t="n"/>
      <c r="B419" s="22" t="n"/>
      <c r="C419" s="23" t="inlineStr">
        <is>
          <t xml:space="preserve">+    dask = None</t>
        </is>
      </c>
      <c r="D419" s="22" t="n"/>
      <c r="E419" s="29" t="n"/>
    </row>
    <row r="420" ht="16" customHeight="1">
      <c r="A420" s="18" t="n"/>
      <c r="B420" s="18" t="n"/>
      <c r="C420" s="19" t="inlineStr">
        <is>
          <t xml:space="preserve"> </t>
        </is>
      </c>
      <c r="D420" s="18" t="n"/>
      <c r="E420" s="29" t="n"/>
    </row>
    <row r="421" ht="16" customHeight="1">
      <c r="A421" s="18" t="n"/>
      <c r="B421" s="18" t="n"/>
      <c r="C421" s="19" t="inlineStr">
        <is>
          <t xml:space="preserve"> </t>
        </is>
      </c>
      <c r="D421" s="18" t="n"/>
      <c r="E421" s="29" t="n"/>
    </row>
    <row r="422" ht="16" customHeight="1">
      <c r="A422" s="18" t="n"/>
      <c r="B422" s="18" t="n"/>
      <c r="C422" s="19" t="inlineStr">
        <is>
          <t xml:space="preserve"> if TYPE_CHECKING:</t>
        </is>
      </c>
      <c r="D422" s="18" t="n"/>
      <c r="E422" s="29" t="n"/>
    </row>
    <row r="423" ht="16" customHeight="1">
      <c r="A423" s="18" t="n"/>
      <c r="B423" s="18" t="n"/>
      <c r="C423" s="19" t="inlineStr">
        <is>
          <t xml:space="preserve"> </t>
        </is>
      </c>
      <c r="D423" s="18" t="n"/>
      <c r="E423" s="30" t="n"/>
    </row>
    <row r="425" ht="18" customHeight="1">
      <c r="A425" s="8" t="inlineStr">
        <is>
          <t xml:space="preserve">H5</t>
        </is>
      </c>
      <c r="B425" s="9" t="inlineStr">
        <is>
          <t xml:space="preserve">xarray/core/parallel.py</t>
        </is>
      </c>
      <c r="C425" s="10" t="n"/>
      <c r="D425" s="10" t="n"/>
      <c r="E425" s="11" t="inlineStr">
        <is>
          <t xml:space="preserve">RM</t>
        </is>
      </c>
    </row>
    <row r="426" ht="14" customHeight="1">
      <c r="A426" s="12" t="n"/>
      <c r="B426" s="12" t="n"/>
      <c r="C426" s="13" t="inlineStr">
        <is>
          <t xml:space="preserve">Context: map_blocks()  —  xarray/core/parallel.py:167-592  (showing lines around the change)</t>
        </is>
      </c>
      <c r="D426" s="12" t="n"/>
      <c r="E426" s="29" t="n"/>
    </row>
    <row r="427" ht="280" customHeight="1">
      <c r="A427" s="12" t="n"/>
      <c r="B427" s="12" t="n"/>
      <c r="C427" s="15" t="inlineStr">
        <is>
          <t xml:space="preserve">... (176 more lines above) ...
    # there should be a better way to group this. partition?
    xarray_indices, xarray_objs = unzip(
        (index, arg) for index, arg in enumerate(all_args) if is_xarray[index]
    )
    others = [
        (index, arg) for index, arg in enumerate(all_args) if not is_xarray[index]
    ]
    # all xarray objects must be aligned. This is consistent with apply_ufunc.
    aligned = align(*xarray_objs, join="exact")
    xarray_objs = tuple(
        dataarray_to_dataset(arg) if is_da else arg
        for is_da, arg in zip(is_array, aligned)
    )
    _, npargs = unzip(
        sorted(list(zip(xarray_indices, xarray_objs)) + others, key=lambda x: x[0])
    )
    # check that chunk sizes are compatible
    input_chunks = dict(npargs[0].chunks)
    input_indexes = dict(npargs[0].xindexes)
    for arg in xarray_objs[1:]:
        assert_chunks_compatible(npargs[0], arg)
        input_chunks.update(arg.chunks)
        input_indexes.update(arg.xindexes)
    if template is None:
        # infer template by providing zero-shaped arrays
        template = infer_template(func, aligned[0], *args, **kwargs)
        template_indexes = set(template.xindexes)
        preserved_indexes = template_indexes &amp; set(input_indexes)
        new_indexes = template_indexes - set(input_indexes)
        indexes = {dim: input_indexes[dim] for dim in preserved_indexes}
        indexes.update({k: template.xindexes[k] for k in new_indexes})
        output_chunks = {
            dim: input_chunks[dim] for dim in template.dims if dim in input_chunks
        }
    else:
        # template xarray object has been provided with proper sizes and chunk shapes
        indexes = dict(template.xindexes)
        if isinstance(template, DataArray):
            output_chunks = dict(
                zip(template.dims, template.chunks)  # type: ignore[arg-type]
            )
        else:
            output_chunks = dict(template.chunks)
... (200 more lines below) ...</t>
        </is>
      </c>
      <c r="D427" s="12" t="n"/>
      <c r="E427" s="29" t="n"/>
    </row>
    <row r="428" ht="16" customHeight="1">
      <c r="A428" s="16" t="n"/>
      <c r="B428" s="16" t="n"/>
      <c r="C428" s="17" t="inlineStr">
        <is>
          <t xml:space="preserve">@@ -368,6 +368,12 @@</t>
        </is>
      </c>
      <c r="D428" s="16" t="n"/>
      <c r="E428" s="29" t="n"/>
    </row>
    <row r="429" ht="16" customHeight="1">
      <c r="A429" s="18" t="n"/>
      <c r="B429" s="18" t="n"/>
      <c r="C429" s="19" t="inlineStr">
        <is>
          <t xml:space="preserve">         input_chunks.update(arg.chunks)</t>
        </is>
      </c>
      <c r="D429" s="18" t="n"/>
      <c r="E429" s="29" t="n"/>
    </row>
    <row r="430" ht="16" customHeight="1">
      <c r="A430" s="18" t="n"/>
      <c r="B430" s="18" t="n"/>
      <c r="C430" s="19" t="inlineStr">
        <is>
          <t xml:space="preserve">         input_indexes.update(arg.xindexes)</t>
        </is>
      </c>
      <c r="D430" s="18" t="n"/>
      <c r="E430" s="29" t="n"/>
    </row>
    <row r="431" ht="16" customHeight="1">
      <c r="A431" s="18" t="n"/>
      <c r="B431" s="18" t="n"/>
      <c r="C431" s="19" t="inlineStr">
        <is>
          <t xml:space="preserve"> </t>
        </is>
      </c>
      <c r="D431" s="18" t="n"/>
      <c r="E431" s="29" t="n"/>
    </row>
    <row r="432" ht="16" customHeight="1">
      <c r="A432" s="22" t="n"/>
      <c r="B432" s="22" t="n"/>
      <c r="C432" s="23" t="inlineStr">
        <is>
          <t xml:space="preserve">+    if dask is None:</t>
        </is>
      </c>
      <c r="D432" s="22" t="n"/>
      <c r="E432" s="29" t="n"/>
    </row>
    <row r="433" ht="16" customHeight="1">
      <c r="A433" s="22" t="n"/>
      <c r="B433" s="22" t="n"/>
      <c r="C433" s="23" t="inlineStr">
        <is>
          <t xml:space="preserve">+        raise ImportError(</t>
        </is>
      </c>
      <c r="D433" s="22" t="n"/>
      <c r="E433" s="29" t="n"/>
    </row>
    <row r="434" ht="16" customHeight="1">
      <c r="A434" s="22" t="n"/>
      <c r="B434" s="22" t="n"/>
      <c r="C434" s="23" t="inlineStr">
        <is>
          <t xml:space="preserve">+            "dask is required for map_blocks. "</t>
        </is>
      </c>
      <c r="D434" s="22" t="n"/>
      <c r="E434" s="29" t="n"/>
    </row>
    <row r="435" ht="16" customHeight="1">
      <c r="A435" s="22" t="n"/>
      <c r="B435" s="22" t="n"/>
      <c r="C435" s="23" t="inlineStr">
        <is>
          <t xml:space="preserve">+            "Please install it using pip or conda."</t>
        </is>
      </c>
      <c r="D435" s="22" t="n"/>
      <c r="E435" s="29" t="n"/>
    </row>
    <row r="436" ht="16" customHeight="1">
      <c r="A436" s="22" t="n"/>
      <c r="B436" s="22" t="n"/>
      <c r="C436" s="23" t="inlineStr">
        <is>
          <t xml:space="preserve">+        )</t>
        </is>
      </c>
      <c r="D436" s="22" t="n"/>
      <c r="E436" s="29" t="n"/>
    </row>
    <row r="437" ht="16" customHeight="1">
      <c r="A437" s="22" t="n"/>
      <c r="B437" s="22" t="n"/>
      <c r="C437" s="23" t="inlineStr">
        <is>
          <t xml:space="preserve">+</t>
        </is>
      </c>
      <c r="D437" s="22" t="n"/>
      <c r="E437" s="29" t="n"/>
    </row>
    <row r="438" ht="16" customHeight="1">
      <c r="A438" s="18" t="n"/>
      <c r="B438" s="18" t="n"/>
      <c r="C438" s="19" t="inlineStr">
        <is>
          <t xml:space="preserve">     if template is None:</t>
        </is>
      </c>
      <c r="D438" s="18" t="n"/>
      <c r="E438" s="29" t="n"/>
    </row>
    <row r="439" ht="16" customHeight="1">
      <c r="A439" s="18" t="n"/>
      <c r="B439" s="18" t="n"/>
      <c r="C439" s="19" t="inlineStr">
        <is>
          <t xml:space="preserve">         # infer template by providing zero-shaped arrays</t>
        </is>
      </c>
      <c r="D439" s="18" t="n"/>
      <c r="E439" s="29" t="n"/>
    </row>
    <row r="440" ht="16" customHeight="1">
      <c r="A440" s="18" t="n"/>
      <c r="B440" s="18" t="n"/>
      <c r="C440" s="19" t="inlineStr">
        <is>
          <t xml:space="preserve">         template = infer_template(func, aligned[0], *args, **kwargs)</t>
        </is>
      </c>
      <c r="D440" s="18" t="n"/>
      <c r="E440" s="29" t="n"/>
    </row>
    <row r="441" ht="16" customHeight="1">
      <c r="A441" s="18" t="n"/>
      <c r="B441" s="18" t="n"/>
      <c r="C441" s="19" t="inlineStr">
        <is>
          <t xml:space="preserve"> </t>
        </is>
      </c>
      <c r="D441" s="18" t="n"/>
      <c r="E441" s="30" t="n"/>
    </row>
    <row r="443" ht="18" customHeight="1">
      <c r="A443" s="8" t="inlineStr">
        <is>
          <t xml:space="preserve">H6</t>
        </is>
      </c>
      <c r="B443" s="9" t="inlineStr">
        <is>
          <t xml:space="preserve">xarray/core/parallel.py</t>
        </is>
      </c>
      <c r="C443" s="10" t="n"/>
      <c r="D443" s="10" t="n"/>
      <c r="E443" s="11" t="inlineStr">
        <is>
          <t xml:space="preserve">RM</t>
        </is>
      </c>
    </row>
    <row r="444" ht="14" customHeight="1">
      <c r="A444" s="12" t="n"/>
      <c r="B444" s="12" t="n"/>
      <c r="C444" s="13" t="inlineStr">
        <is>
          <t xml:space="preserve">Context: map_blocks()  —  xarray/core/parallel.py:167-592  (showing lines around the change)</t>
        </is>
      </c>
      <c r="D444" s="12" t="n"/>
      <c r="E444" s="29" t="n"/>
    </row>
    <row r="445" ht="280" customHeight="1">
      <c r="A445" s="12" t="n"/>
      <c r="B445" s="12" t="n"/>
      <c r="C445" s="15" t="inlineStr">
        <is>
          <t xml:space="preserve">... (225 more lines above) ...
    for dim in output_chunks:
        if dim in input_chunks and len(input_chunks[dim]) != len(output_chunks[dim]):
            raise ValueError(
                "map_blocks requires that one block of the input maps to one block of output. "
                f"Expected number of output chunks along dimension {dim!r} to be {len(input_chunks[dim])}. "
                f"Received {len(output_chunks[dim])} instead. Please provide template if not provided, or "
                "fix the provided template."
            )
    if isinstance(template, DataArray):
        result_is_array = True
        template_name = template.name
        template = template._to_temp_dataset()
    elif isinstance(template, Dataset):
        result_is_array = False
    else:
        raise TypeError(
            f"func output must be DataArray or Dataset; got {type(template)}"
        )
    # We're building a new HighLevelGraph hlg. We'll have one new layer
    # for each variable in the dataset, which is the result of the
    # func applied to the values.
    graph: Dict[Any, Any] = {}
    new_layers: DefaultDict[str, Dict[Any, Any]] = collections.defaultdict(dict)
    gname = "{}-{}".format(
        dask.utils.funcname(func), dask.base.tokenize(npargs[0], args, kwargs)
    )
    # map dims to list of chunk indexes
    ichunk = {dim: range(len(chunks_v)) for dim, chunks_v in input_chunks.items()}
    # mapping from chunk index to slice bounds
    input_chunk_bounds = {
        dim: np.cumsum((0,) + chunks_v) for dim, chunks_v in input_chunks.items()
    }
    output_chunk_bounds = {
        dim: np.cumsum((0,) + chunks_v) for dim, chunks_v in output_chunks.items()
    }
    def subset_dataset_to_block(
        graph: dict, gname: str, dataset: Dataset, input_chunk_bounds, chunk_index
    ):
        """
        Creates a task that subsets an xarray dataset to a block determined by chunk_index.
        Block extents are determined by input_chunk_bounds.
        Also subtasks that subset the constituent variables of a dataset.
        """
... (151 more lines below) ...</t>
        </is>
      </c>
      <c r="D445" s="12" t="n"/>
      <c r="E445" s="29" t="n"/>
    </row>
    <row r="446" ht="16" customHeight="1">
      <c r="A446" s="16" t="n"/>
      <c r="B446" s="16" t="n"/>
      <c r="C446" s="17" t="inlineStr">
        <is>
          <t xml:space="preserve">@@ -417,7 +417,7 @@</t>
        </is>
      </c>
      <c r="D446" s="16" t="n"/>
      <c r="E446" s="29" t="n"/>
    </row>
    <row r="447" ht="16" customHeight="1">
      <c r="A447" s="18" t="n"/>
      <c r="B447" s="18" t="n"/>
      <c r="C447" s="19" t="inlineStr">
        <is>
          <t xml:space="preserve">     graph: Dict[Any, Any] = {}</t>
        </is>
      </c>
      <c r="D447" s="18" t="n"/>
      <c r="E447" s="29" t="n"/>
    </row>
    <row r="448" ht="16" customHeight="1">
      <c r="A448" s="18" t="n"/>
      <c r="B448" s="18" t="n"/>
      <c r="C448" s="19" t="inlineStr">
        <is>
          <t xml:space="preserve">     new_layers: DefaultDict[str, Dict[Any, Any]] = collections.defaultdict(dict)</t>
        </is>
      </c>
      <c r="D448" s="18" t="n"/>
      <c r="E448" s="29" t="n"/>
    </row>
    <row r="449" ht="16" customHeight="1">
      <c r="A449" s="18" t="n"/>
      <c r="B449" s="18" t="n"/>
      <c r="C449" s="19" t="inlineStr">
        <is>
          <t xml:space="preserve">     gname = "{}-{}".format(</t>
        </is>
      </c>
      <c r="D449" s="18" t="n"/>
      <c r="E449" s="29" t="n"/>
    </row>
    <row r="450" ht="16" customHeight="1">
      <c r="A450" s="20" t="n"/>
      <c r="B450" s="20" t="n"/>
      <c r="C450" s="21" t="inlineStr">
        <is>
          <t xml:space="preserve">-        dask.utils.funcname(func), dask.base.tokenize(npargs[0], args, kwargs)</t>
        </is>
      </c>
      <c r="D450" s="20" t="n"/>
      <c r="E450" s="29" t="n"/>
    </row>
    <row r="451" ht="29" customHeight="1">
      <c r="A451" s="22" t="n"/>
      <c r="B451" s="22" t="n"/>
      <c r="C451" s="23" t="inlineStr">
        <is>
          <t xml:space="preserve">+        dask.utils.funcname(func), dask.base.tokenize(npargs[0], args, kwargs)  # type: ignore[union-attr]</t>
        </is>
      </c>
      <c r="D451" s="22" t="n"/>
      <c r="E451" s="29" t="n"/>
    </row>
    <row r="452" ht="16" customHeight="1">
      <c r="A452" s="18" t="n"/>
      <c r="B452" s="18" t="n"/>
      <c r="C452" s="19" t="inlineStr">
        <is>
          <t xml:space="preserve">     )</t>
        </is>
      </c>
      <c r="D452" s="18" t="n"/>
      <c r="E452" s="29" t="n"/>
    </row>
    <row r="453" ht="16" customHeight="1">
      <c r="A453" s="18" t="n"/>
      <c r="B453" s="18" t="n"/>
      <c r="C453" s="19" t="inlineStr">
        <is>
          <t xml:space="preserve"> </t>
        </is>
      </c>
      <c r="D453" s="18" t="n"/>
      <c r="E453" s="29" t="n"/>
    </row>
    <row r="454" ht="16" customHeight="1">
      <c r="A454" s="18" t="n"/>
      <c r="B454" s="18" t="n"/>
      <c r="C454" s="19" t="inlineStr">
        <is>
          <t xml:space="preserve">     # map dims to list of chunk indexes</t>
        </is>
      </c>
      <c r="D454" s="18" t="n"/>
      <c r="E454" s="29" t="n"/>
    </row>
    <row r="455" ht="16" customHeight="1">
      <c r="A455" s="18" t="n"/>
      <c r="B455" s="18" t="n"/>
      <c r="C455" s="19" t="inlineStr">
        <is>
          <t xml:space="preserve"> </t>
        </is>
      </c>
      <c r="D455" s="18" t="n"/>
      <c r="E455" s="30" t="n"/>
    </row>
    <row r="458" ht="22" customHeight="1">
      <c r="A458" s="26" t="inlineStr">
        <is>
          <t xml:space="preserve">  Issue 7/10 — Task T40   ·   sphinx-doc/sphinx</t>
        </is>
      </c>
      <c r="B458" s="5"/>
      <c r="C458" s="5"/>
      <c r="D458" s="5"/>
      <c r="E458" s="5"/>
    </row>
    <row r="459" ht="257" customHeight="1">
      <c r="A459" s="6" t="inlineStr">
        <is>
          <t xml:space="preserve">Link checker should be able to prohibit unknown redirects
**Is your feature request related to a problem? Please describe.**
A lot of links become stale or move. Good websites will provide redirects to the correct new location or return an HTTP error code. Bad websites will redirect to an unrelated page or the root of the website.
Preventing all redirects does not allow links to URLs like https://www.sphinx-doc.org/ which redirects to https://www.sphinx-doc.org/en/master/. It needs to be possible to allow these redirects but disallow others.
**Describe the solution you'd like**
It should be possible to prohibit unknown redirects by listing all of the allowed redirects as pairs of URLs.
**Describe alternatives you've considered**
Post-process `linkcheck/output.txt` by removing filenames and line numbers then sorting it and comparing it with known good output.
**Additional context**
A link to https://blogs.windows.com/buildingapps/2016/12/02/symlinks-windows-10/ (which used to work) now redirects to https://blogs.windows.com/windowsdeveloper/. Linkcheck allows this but the original link is not valid and needs to be updated to the article's new URL of https://blogs.windows.com/windowsdeveloper/2016/12/02/symlinks-windows-10/.
Linkcheck should be able to report an error for this redirect.
</t>
        </is>
      </c>
      <c r="B459" s="27"/>
      <c r="C459" s="27"/>
      <c r="D459" s="27"/>
      <c r="E459" s="28"/>
    </row>
    <row r="460" ht="16" customHeight="1">
      <c r="A460" s="31" t="inlineStr">
        <is>
          <t xml:space="preserve">Fail-to-pass tests (1)  —  the behaviour a correct fix must satisfy. Reference only: do not label these; use them to judge the hunks below.</t>
        </is>
      </c>
    </row>
    <row r="461" ht="140" customHeight="1">
      <c r="A461" s="32" t="inlineStr">
        <is>
          <t xml:space="preserve">def test_linkcheck_allowed_redirects(app, warning):
    with http_server(make_redirect_handler(support_head=False)):
        app.build()
    with open(app.outdir / 'output.json') as fp:
        records = [json.loads(l) for l in fp.readlines()]
    assert len(records) == 2
    result = {r["uri"]: r["status"] for r in records}
    assert result["http://localhost:7777/path1"] == "working"
    assert result["http://localhost:7777/path2"] == "redirected"
    assert ("index.rst.rst:1: WARNING: redirect  http://localhost:7777/path2 - with Found to "
            "http://localhost:7777/?redirected=1\n" in strip_escseq(warning.getvalue()))
    assert len(warning.getvalue().splitlines()) == 1</t>
        </is>
      </c>
    </row>
    <row r="463" ht="18" customHeight="1">
      <c r="A463" s="8" t="inlineStr">
        <is>
          <t xml:space="preserve">H1</t>
        </is>
      </c>
      <c r="B463" s="9" t="inlineStr">
        <is>
          <t xml:space="preserve">sphinx/builders/linkcheck.py</t>
        </is>
      </c>
      <c r="C463" s="10"/>
      <c r="D463" s="10"/>
      <c r="E463" s="11" t="inlineStr">
        <is>
          <t xml:space="preserve">MR</t>
        </is>
      </c>
    </row>
    <row r="464" ht="14" customHeight="1">
      <c r="A464" s="12"/>
      <c r="B464" s="12"/>
      <c r="C464" s="13" t="inlineStr">
        <is>
          <t xml:space="preserve">Context: process_result()  —  sphinx/builders/linkcheck.py:231-280  (showing lines around the change)</t>
        </is>
      </c>
      <c r="D464" s="12"/>
      <c r="E464" s="29"/>
    </row>
    <row r="465" ht="181" customHeight="1">
      <c r="A465" s="12"/>
      <c r="B465" s="12"/>
      <c r="C465" s="15" t="inlineStr">
        <is>
          <t xml:space="preserve">... (29 more lines above) ...
                logger.info(red('broken    ') + result.uri + red(' - ' + result.message))
            self.write_entry('broken', result.docname, filename, result.lineno,
                             result.uri + ': ' + result.message)
        elif result.status == 'redirected':
            try:
                text, color = {
                    301: ('permanently', purple),
                    302: ('with Found', purple),
                    303: ('with See Other', purple),
                    307: ('temporarily', turquoise),
                    308: ('permanently', purple),
                }[result.code]
            except KeyError:
                text, color = ('with unknown code', purple)
            linkstat['text'] = text
            logger.info(color('redirect  ') + result.uri +
                        color(' - ' + text + ' to ' + result.message))
            self.write_entry('redirected ' + text, result.docname, filename,
                             result.lineno, result.uri + ' to ' + result.message)
        else:
            raise ValueError("Unknown status %s." % result.status)</t>
        </is>
      </c>
      <c r="D465" s="12"/>
      <c r="E465" s="29"/>
    </row>
    <row r="466" ht="16" customHeight="1">
      <c r="A466" s="16"/>
      <c r="B466" s="16"/>
      <c r="C466" s="17" t="inlineStr">
        <is>
          <t xml:space="preserve">@@ -272,8 +272,13 @@</t>
        </is>
      </c>
      <c r="D466" s="16"/>
      <c r="E466" s="29"/>
    </row>
    <row r="467" ht="17" customHeight="1">
      <c r="A467" s="18"/>
      <c r="B467" s="18"/>
      <c r="C467" s="19" t="inlineStr">
        <is>
          <t xml:space="preserve">             except KeyError:</t>
        </is>
      </c>
      <c r="D467" s="18"/>
      <c r="E467" s="29"/>
    </row>
    <row r="468" ht="17" customHeight="1">
      <c r="A468" s="18"/>
      <c r="B468" s="18"/>
      <c r="C468" s="19" t="inlineStr">
        <is>
          <t xml:space="preserve">                 text, color = ('with unknown code', purple)</t>
        </is>
      </c>
      <c r="D468" s="18"/>
      <c r="E468" s="29"/>
    </row>
    <row r="469" ht="17" customHeight="1">
      <c r="A469" s="18"/>
      <c r="B469" s="18"/>
      <c r="C469" s="19" t="inlineStr">
        <is>
          <t xml:space="preserve">             linkstat['text'] = text</t>
        </is>
      </c>
      <c r="D469" s="18"/>
      <c r="E469" s="29"/>
    </row>
    <row r="470" ht="17" customHeight="1">
      <c r="A470" s="20"/>
      <c r="B470" s="20"/>
      <c r="C470" s="21" t="inlineStr">
        <is>
          <t xml:space="preserve">-            logger.info(color('redirect  ') + result.uri +</t>
        </is>
      </c>
      <c r="D470" s="20"/>
      <c r="E470" s="29"/>
    </row>
    <row r="471" ht="17" customHeight="1">
      <c r="A471" s="20"/>
      <c r="B471" s="20"/>
      <c r="C471" s="21" t="inlineStr">
        <is>
          <t xml:space="preserve">-                        color(' - ' + text + ' to ' + result.message))</t>
        </is>
      </c>
      <c r="D471" s="20"/>
      <c r="E471" s="29"/>
    </row>
    <row r="472" ht="17" customHeight="1">
      <c r="A472" s="22"/>
      <c r="B472" s="22"/>
      <c r="C472" s="23" t="inlineStr">
        <is>
          <t xml:space="preserve">+            redirect_allowed = self.config.linkcheck_allowed_redirects</t>
        </is>
      </c>
      <c r="D472" s="22"/>
      <c r="E472" s="29"/>
    </row>
    <row r="473" ht="17" customHeight="1">
      <c r="A473" s="22"/>
      <c r="B473" s="22"/>
      <c r="C473" s="23" t="inlineStr">
        <is>
          <t xml:space="preserve">+            message_template = f"redirect  {result.uri} - {text} to {result.message}"</t>
        </is>
      </c>
      <c r="D473" s="22"/>
      <c r="E473" s="29"/>
    </row>
    <row r="474" ht="17" customHeight="1">
      <c r="A474" s="22"/>
      <c r="B474" s="22"/>
      <c r="C474" s="23" t="inlineStr">
        <is>
          <t xml:space="preserve">+            if redirect_allowed:</t>
        </is>
      </c>
      <c r="D474" s="22"/>
      <c r="E474" s="29"/>
    </row>
    <row r="475" ht="17" customHeight="1">
      <c r="A475" s="22"/>
      <c r="B475" s="22"/>
      <c r="C475" s="23" t="inlineStr">
        <is>
          <t xml:space="preserve">+                logger.warning(message_template, extra={'location': (filename, result.lineno)})</t>
        </is>
      </c>
      <c r="D475" s="22"/>
      <c r="E475" s="29"/>
    </row>
    <row r="476" ht="17" customHeight="1">
      <c r="A476" s="22"/>
      <c r="B476" s="22"/>
      <c r="C476" s="23" t="inlineStr">
        <is>
          <t xml:space="preserve">+            else:</t>
        </is>
      </c>
      <c r="D476" s="22"/>
      <c r="E476" s="29"/>
    </row>
    <row r="477" ht="29" customHeight="1">
      <c r="A477" s="22"/>
      <c r="B477" s="22"/>
      <c r="C477" s="23" t="inlineStr">
        <is>
          <t xml:space="preserve">+                colored_message = f"{color('redirect  ')}{result.uri}{color(' - ' + text + ' to ' + result.message)}"</t>
        </is>
      </c>
      <c r="D477" s="22"/>
      <c r="E477" s="29"/>
    </row>
    <row r="478" ht="17" customHeight="1">
      <c r="A478" s="22"/>
      <c r="B478" s="22"/>
      <c r="C478" s="23" t="inlineStr">
        <is>
          <t xml:space="preserve">+                logger.info(colored_message)</t>
        </is>
      </c>
      <c r="D478" s="22"/>
      <c r="E478" s="29"/>
    </row>
    <row r="479" ht="17" customHeight="1">
      <c r="A479" s="18"/>
      <c r="B479" s="18"/>
      <c r="C479" s="19" t="inlineStr">
        <is>
          <t xml:space="preserve">             self.write_entry('redirected ' + text, result.docname, filename,</t>
        </is>
      </c>
      <c r="D479" s="18"/>
      <c r="E479" s="29"/>
    </row>
    <row r="480" ht="17" customHeight="1">
      <c r="A480" s="18"/>
      <c r="B480" s="18"/>
      <c r="C480" s="19" t="inlineStr">
        <is>
          <t xml:space="preserve">                              result.lineno, result.uri + ' to ' + result.message)</t>
        </is>
      </c>
      <c r="D480" s="18"/>
      <c r="E480" s="29"/>
    </row>
    <row r="481" ht="17" customHeight="1">
      <c r="A481" s="18"/>
      <c r="B481" s="18"/>
      <c r="C481" s="19" t="inlineStr">
        <is>
          <t xml:space="preserve">         else:</t>
        </is>
      </c>
      <c r="D481" s="18"/>
      <c r="E481" s="30"/>
    </row>
    <row r="484" ht="18" customHeight="1">
      <c r="A484" s="8" t="inlineStr">
        <is>
          <t xml:space="preserve">H2</t>
        </is>
      </c>
      <c r="B484" s="9" t="inlineStr">
        <is>
          <t xml:space="preserve">sphinx/builders/linkcheck.py</t>
        </is>
      </c>
      <c r="C484" s="10"/>
      <c r="D484" s="10"/>
      <c r="E484" s="11" t="inlineStr">
        <is>
          <t xml:space="preserve">MR</t>
        </is>
      </c>
    </row>
    <row r="485" ht="14" customHeight="1">
      <c r="A485" s="12"/>
      <c r="B485" s="12"/>
      <c r="C485" s="13" t="inlineStr">
        <is>
          <t xml:space="preserve">Context: limit_rate()  —  sphinx/builders/linkcheck.py:580-616  (showing lines around the change)</t>
        </is>
      </c>
      <c r="D485" s="12"/>
      <c r="E485" s="29"/>
    </row>
    <row r="486" ht="253" customHeight="1">
      <c r="A486" s="12"/>
      <c r="B486" s="12"/>
      <c r="C486" s="15" t="inlineStr">
        <is>
          <t xml:space="preserve">    def limit_rate(self, response: Response) -&gt; Optional[float]:
        next_check = None
        retry_after = response.headers.get("Retry-After")
        if retry_after:
            try:
                # Integer: time to wait before next attempt.
                delay = float(retry_after)
            except ValueError:
                try:
                    # An HTTP-date: time of next attempt.
                    until = parsedate_to_datetime(retry_after)
                except (TypeError, ValueError):
                    # TypeError: Invalid date format.
                    # ValueError: Invalid date, e.g. Oct 52th.
                    pass
                else:
                    next_check = datetime.timestamp(until)
                    delay = (until - datetime.now(timezone.utc)).total_seconds()
            else:
                next_check = time.time() + delay
        netloc = urlparse(response.url).netloc
        if next_check is None:
            max_delay = self.config.linkcheck_rate_limit_timeout
            try:
                rate_limit = self.rate_limits[netloc]
            except KeyError:
                delay = DEFAULT_DELAY
            else:
                last_wait_time = rate_limit.delay
                delay = 2.0 * last_wait_time
... (7 more lines below) ...</t>
        </is>
      </c>
      <c r="D486" s="12"/>
      <c r="E486" s="29"/>
    </row>
    <row r="487" ht="16" customHeight="1">
      <c r="A487" s="16"/>
      <c r="B487" s="16"/>
      <c r="C487" s="17" t="inlineStr">
        <is>
          <t xml:space="preserve">@@ -577,6 +577,22 @@</t>
        </is>
      </c>
      <c r="D487" s="16"/>
      <c r="E487" s="29"/>
    </row>
    <row r="488" ht="17" customHeight="1">
      <c r="A488" s="18"/>
      <c r="B488" s="18"/>
      <c r="C488" s="19" t="inlineStr">
        <is>
          <t xml:space="preserve">                 self.rqueue.put(CheckResult(uri, docname, lineno, status, info, code))</t>
        </is>
      </c>
      <c r="D488" s="18"/>
      <c r="E488" s="29"/>
    </row>
    <row r="489" ht="17" customHeight="1">
      <c r="A489" s="18"/>
      <c r="B489" s="18"/>
      <c r="C489" s="19" t="inlineStr">
        <is>
          <t xml:space="preserve">             self.wqueue.task_done()</t>
        </is>
      </c>
      <c r="D489" s="18"/>
      <c r="E489" s="29"/>
    </row>
    <row r="490" ht="17" customHeight="1">
      <c r="A490" s="18"/>
      <c r="B490" s="18"/>
      <c r="C490" s="19" t="inlineStr">
        <is>
          <t xml:space="preserve"> </t>
        </is>
      </c>
      <c r="D490" s="18"/>
      <c r="E490" s="29"/>
    </row>
    <row r="491" ht="17" customHeight="1">
      <c r="A491" s="22"/>
      <c r="B491" s="22"/>
      <c r="C491" s="23" t="inlineStr">
        <is>
          <t xml:space="preserve">+    def _is_allowed_redirect(self, source_url: str, target_url: str) -&gt; bool:</t>
        </is>
      </c>
      <c r="D491" s="22"/>
      <c r="E491" s="29"/>
    </row>
    <row r="492" ht="17" customHeight="1">
      <c r="A492" s="22"/>
      <c r="B492" s="22"/>
      <c r="C492" s="23" t="inlineStr">
        <is>
          <t xml:space="preserve">+        """Check if the redirect from source_url to target_url is allowed.</t>
        </is>
      </c>
      <c r="D492" s="22"/>
      <c r="E492" s="29"/>
    </row>
    <row r="493" ht="17" customHeight="1">
      <c r="A493" s="22"/>
      <c r="B493" s="22"/>
      <c r="C493" s="23" t="inlineStr">
        <is>
          <t xml:space="preserve">+</t>
        </is>
      </c>
      <c r="D493" s="22"/>
      <c r="E493" s="29"/>
    </row>
    <row r="494" ht="17" customHeight="1">
      <c r="A494" s="22"/>
      <c r="B494" s="22"/>
      <c r="C494" s="23" t="inlineStr">
        <is>
          <t xml:space="preserve">+        Returns True if the redirect matches any allowed redirect patterns,</t>
        </is>
      </c>
      <c r="D494" s="22"/>
      <c r="E494" s="29"/>
    </row>
    <row r="495" ht="17" customHeight="1">
      <c r="A495" s="22"/>
      <c r="B495" s="22"/>
      <c r="C495" s="23" t="inlineStr">
        <is>
          <t xml:space="preserve">+        False otherwise. If no allowed redirects are configured, returns False</t>
        </is>
      </c>
      <c r="D495" s="22"/>
      <c r="E495" s="29"/>
    </row>
    <row r="496" ht="17" customHeight="1">
      <c r="A496" s="22"/>
      <c r="B496" s="22"/>
      <c r="C496" s="23" t="inlineStr">
        <is>
          <t xml:space="preserve">+        (all redirects are disallowed unless explicitly allowed).</t>
        </is>
      </c>
      <c r="D496" s="22"/>
      <c r="E496" s="29"/>
    </row>
    <row r="497" ht="17" customHeight="1">
      <c r="A497" s="22"/>
      <c r="B497" s="22"/>
      <c r="C497" s="23" t="inlineStr">
        <is>
          <t xml:space="preserve">+        """</t>
        </is>
      </c>
      <c r="D497" s="22"/>
      <c r="E497" s="29"/>
    </row>
    <row r="498" ht="17" customHeight="1">
      <c r="A498" s="22"/>
      <c r="B498" s="22"/>
      <c r="C498" s="23" t="inlineStr">
        <is>
          <t xml:space="preserve">+        # If no allowed redirects configured, disallow all redirects</t>
        </is>
      </c>
      <c r="D498" s="22"/>
      <c r="E498" s="29"/>
    </row>
    <row r="499" ht="17" customHeight="1">
      <c r="A499" s="22"/>
      <c r="B499" s="22"/>
      <c r="C499" s="23" t="inlineStr">
        <is>
          <t xml:space="preserve">+        if not self.allowed_redirects:</t>
        </is>
      </c>
      <c r="D499" s="22"/>
      <c r="E499" s="29"/>
    </row>
    <row r="500" ht="17" customHeight="1">
      <c r="A500" s="22"/>
      <c r="B500" s="22"/>
      <c r="C500" s="23" t="inlineStr">
        <is>
          <t xml:space="preserve">+            return False</t>
        </is>
      </c>
      <c r="D500" s="22"/>
      <c r="E500" s="29"/>
    </row>
    <row r="501" ht="17" customHeight="1">
      <c r="A501" s="22"/>
      <c r="B501" s="22"/>
      <c r="C501" s="23" t="inlineStr">
        <is>
          <t xml:space="preserve">+</t>
        </is>
      </c>
      <c r="D501" s="22"/>
      <c r="E501" s="29"/>
    </row>
    <row r="502" ht="17" customHeight="1">
      <c r="A502" s="22"/>
      <c r="B502" s="22"/>
      <c r="C502" s="23" t="inlineStr">
        <is>
          <t xml:space="preserve">+        for src_pattern, tgt_pattern in self.allowed_redirects.items():</t>
        </is>
      </c>
      <c r="D502" s="22"/>
      <c r="E502" s="29"/>
    </row>
    <row r="503" ht="17" customHeight="1">
      <c r="A503" s="22"/>
      <c r="B503" s="22"/>
      <c r="C503" s="23" t="inlineStr">
        <is>
          <t xml:space="preserve">+            if src_pattern.match(source_url) and tgt_pattern.match(target_url):</t>
        </is>
      </c>
      <c r="D503" s="22"/>
      <c r="E503" s="29"/>
    </row>
    <row r="504" ht="17" customHeight="1">
      <c r="A504" s="22"/>
      <c r="B504" s="22"/>
      <c r="C504" s="23" t="inlineStr">
        <is>
          <t xml:space="preserve">+                return True</t>
        </is>
      </c>
      <c r="D504" s="22"/>
      <c r="E504" s="29"/>
    </row>
    <row r="505" ht="17" customHeight="1">
      <c r="A505" s="22"/>
      <c r="B505" s="22"/>
      <c r="C505" s="23" t="inlineStr">
        <is>
          <t xml:space="preserve">+        return False</t>
        </is>
      </c>
      <c r="D505" s="22"/>
      <c r="E505" s="29"/>
    </row>
    <row r="506" ht="17" customHeight="1">
      <c r="A506" s="22"/>
      <c r="B506" s="22"/>
      <c r="C506" s="23" t="inlineStr">
        <is>
          <t xml:space="preserve">+</t>
        </is>
      </c>
      <c r="D506" s="22"/>
      <c r="E506" s="29"/>
    </row>
    <row r="507" ht="17" customHeight="1">
      <c r="A507" s="18"/>
      <c r="B507" s="18"/>
      <c r="C507" s="19" t="inlineStr">
        <is>
          <t xml:space="preserve">     def limit_rate(self, response: Response) -&gt; Optional[float]:</t>
        </is>
      </c>
      <c r="D507" s="18"/>
      <c r="E507" s="29"/>
    </row>
    <row r="508" ht="17" customHeight="1">
      <c r="A508" s="18"/>
      <c r="B508" s="18"/>
      <c r="C508" s="19" t="inlineStr">
        <is>
          <t xml:space="preserve">         next_check = None</t>
        </is>
      </c>
      <c r="D508" s="18"/>
      <c r="E508" s="29"/>
    </row>
    <row r="509" ht="17" customHeight="1">
      <c r="A509" s="18"/>
      <c r="B509" s="18"/>
      <c r="C509" s="19" t="inlineStr">
        <is>
          <t xml:space="preserve">         retry_after = response.headers.get("Retry-After")</t>
        </is>
      </c>
      <c r="D509" s="18"/>
      <c r="E509" s="30"/>
    </row>
    <row r="512" ht="18" customHeight="1">
      <c r="A512" s="8" t="inlineStr">
        <is>
          <t xml:space="preserve">H3</t>
        </is>
      </c>
      <c r="B512" s="9" t="inlineStr">
        <is>
          <t xml:space="preserve">sphinx/builders/linkcheck.py</t>
        </is>
      </c>
      <c r="C512" s="10"/>
      <c r="D512" s="10"/>
      <c r="E512" s="11" t="inlineStr">
        <is>
          <t xml:space="preserve">MR</t>
        </is>
      </c>
    </row>
    <row r="513" ht="14" customHeight="1">
      <c r="A513" s="12"/>
      <c r="B513" s="12"/>
      <c r="C513" s="13" t="inlineStr">
        <is>
          <t xml:space="preserve">Context: check()  —  sphinx/builders/linkcheck.py:506-541  (showing lines around the change)</t>
        </is>
      </c>
      <c r="D513" s="12"/>
      <c r="E513" s="29"/>
    </row>
    <row r="514" ht="253" customHeight="1">
      <c r="A514" s="12"/>
      <c r="B514" s="12"/>
      <c r="C514" s="15" t="inlineStr">
        <is>
          <t xml:space="preserve">        def check(docname: str) -&gt; Tuple[str, str, int]:
            # check for various conditions without bothering the network
            if len(uri) == 0 or uri.startswith(('#', 'mailto:', 'tel:')):
                return 'unchecked', '', 0
            elif not uri.startswith(('http:', 'https:')):
                if uri_re.match(uri):
                    # non supported URI schemes (ex. ftp)
                    return 'unchecked', '', 0
                else:
                    srcdir = path.dirname(self.env.doc2path(docname))
                    if path.exists(path.join(srcdir, uri)):
                        return 'working', '', 0
                    else:
                        self._broken[uri] = ''
                        return 'broken', '', 0
            elif uri in self._good:
                return 'working', 'old', 0
            elif uri in self._broken:
                return 'broken', self._broken[uri], 0
            elif uri in self._redirected:
                return 'redirected', self._redirected[uri][0], self._redirected[uri][1]
            # need to actually check the URI
            for _ in range(self.config.linkcheck_retries):
                status, info, code = check_uri()
                if status != "broken":
                    break
            if status == "working":
                self._good.add(uri)
... (6 more lines below) ...</t>
        </is>
      </c>
      <c r="D514" s="12"/>
      <c r="E514" s="29"/>
    </row>
    <row r="515" ht="16" customHeight="1">
      <c r="A515" s="16"/>
      <c r="B515" s="16"/>
      <c r="C515" s="17" t="inlineStr">
        <is>
          <t xml:space="preserve">@@ -499,9 +499,14 @@</t>
        </is>
      </c>
      <c r="D515" s="16"/>
      <c r="E515" s="29"/>
    </row>
    <row r="516" ht="17" customHeight="1">
      <c r="A516" s="18"/>
      <c r="B516" s="18"/>
      <c r="C516" s="19" t="inlineStr">
        <is>
          <t xml:space="preserve">                 # history contains any redirects, get last</t>
        </is>
      </c>
      <c r="D516" s="18"/>
      <c r="E516" s="29"/>
    </row>
    <row r="517" ht="17" customHeight="1">
      <c r="A517" s="18"/>
      <c r="B517" s="18"/>
      <c r="C517" s="19" t="inlineStr">
        <is>
          <t xml:space="preserve">                 if response.history:</t>
        </is>
      </c>
      <c r="D517" s="18"/>
      <c r="E517" s="29"/>
    </row>
    <row r="518" ht="17" customHeight="1">
      <c r="A518" s="18"/>
      <c r="B518" s="18"/>
      <c r="C518" s="19" t="inlineStr">
        <is>
          <t xml:space="preserve">                     code = response.history[-1].status_code</t>
        </is>
      </c>
      <c r="D518" s="18"/>
      <c r="E518" s="29"/>
    </row>
    <row r="519" ht="17" customHeight="1">
      <c r="A519" s="22"/>
      <c r="B519" s="22"/>
      <c r="C519" s="23" t="inlineStr">
        <is>
          <t xml:space="preserve">+                else:</t>
        </is>
      </c>
      <c r="D519" s="22"/>
      <c r="E519" s="29"/>
    </row>
    <row r="520" ht="17" customHeight="1">
      <c r="A520" s="22"/>
      <c r="B520" s="22"/>
      <c r="C520" s="23" t="inlineStr">
        <is>
          <t xml:space="preserve">+                    code = 0</t>
        </is>
      </c>
      <c r="D520" s="22"/>
      <c r="E520" s="29"/>
    </row>
    <row r="521" ht="17" customHeight="1">
      <c r="A521" s="22"/>
      <c r="B521" s="22"/>
      <c r="C521" s="23" t="inlineStr">
        <is>
          <t xml:space="preserve">+</t>
        </is>
      </c>
      <c r="D521" s="22"/>
      <c r="E521" s="29"/>
    </row>
    <row r="522" ht="17" customHeight="1">
      <c r="A522" s="22"/>
      <c r="B522" s="22"/>
      <c r="C522" s="23" t="inlineStr">
        <is>
          <t xml:space="preserve">+                # Check if redirect is allowed</t>
        </is>
      </c>
      <c r="D522" s="22"/>
      <c r="E522" s="29"/>
    </row>
    <row r="523" ht="17" customHeight="1">
      <c r="A523" s="22"/>
      <c r="B523" s="22"/>
      <c r="C523" s="23" t="inlineStr">
        <is>
          <t xml:space="preserve">+                if self._is_allowed_redirect(req_url, new_url):</t>
        </is>
      </c>
      <c r="D523" s="22"/>
      <c r="E523" s="29"/>
    </row>
    <row r="524" ht="17" customHeight="1">
      <c r="A524" s="22"/>
      <c r="B524" s="22"/>
      <c r="C524" s="23" t="inlineStr">
        <is>
          <t xml:space="preserve">+                    return 'working', '', 0</t>
        </is>
      </c>
      <c r="D524" s="22"/>
      <c r="E524" s="29"/>
    </row>
    <row r="525" ht="17" customHeight="1">
      <c r="A525" s="22"/>
      <c r="B525" s="22"/>
      <c r="C525" s="23" t="inlineStr">
        <is>
          <t xml:space="preserve">+                else:</t>
        </is>
      </c>
      <c r="D525" s="22"/>
      <c r="E525" s="29"/>
    </row>
    <row r="526" ht="17" customHeight="1">
      <c r="A526" s="18"/>
      <c r="B526" s="18"/>
      <c r="C526" s="19" t="inlineStr">
        <is>
          <t xml:space="preserve">                     return 'redirected', new_url, code</t>
        </is>
      </c>
      <c r="D526" s="18"/>
      <c r="E526" s="29"/>
    </row>
    <row r="527" ht="17" customHeight="1">
      <c r="A527" s="20"/>
      <c r="B527" s="20"/>
      <c r="C527" s="21" t="inlineStr">
        <is>
          <t xml:space="preserve">-                else:</t>
        </is>
      </c>
      <c r="D527" s="20"/>
      <c r="E527" s="29"/>
    </row>
    <row r="528" ht="17" customHeight="1">
      <c r="A528" s="20"/>
      <c r="B528" s="20"/>
      <c r="C528" s="21" t="inlineStr">
        <is>
          <t xml:space="preserve">-                    return 'redirected', new_url, 0</t>
        </is>
      </c>
      <c r="D528" s="20"/>
      <c r="E528" s="29"/>
    </row>
    <row r="529" ht="17" customHeight="1">
      <c r="A529" s="18"/>
      <c r="B529" s="18"/>
      <c r="C529" s="19" t="inlineStr">
        <is>
          <t xml:space="preserve"> </t>
        </is>
      </c>
      <c r="D529" s="18"/>
      <c r="E529" s="29"/>
    </row>
    <row r="530" ht="17" customHeight="1">
      <c r="A530" s="18"/>
      <c r="B530" s="18"/>
      <c r="C530" s="19" t="inlineStr">
        <is>
          <t xml:space="preserve">         def check(docname: str) -&gt; Tuple[str, str, int]:</t>
        </is>
      </c>
      <c r="D530" s="18"/>
      <c r="E530" s="29"/>
    </row>
    <row r="531" ht="17" customHeight="1">
      <c r="A531" s="18"/>
      <c r="B531" s="18"/>
      <c r="C531" s="19" t="inlineStr">
        <is>
          <t xml:space="preserve">             # check for various conditions without bothering the network</t>
        </is>
      </c>
      <c r="D531" s="18"/>
      <c r="E531" s="30"/>
    </row>
    <row r="534" ht="18" customHeight="1">
      <c r="A534" s="8" t="inlineStr">
        <is>
          <t xml:space="preserve">H4</t>
        </is>
      </c>
      <c r="B534" s="9" t="inlineStr">
        <is>
          <t xml:space="preserve">sphinx/builders/linkcheck.py</t>
        </is>
      </c>
      <c r="C534" s="10"/>
      <c r="D534" s="10"/>
      <c r="E534" s="11" t="inlineStr">
        <is>
          <t xml:space="preserve">RM</t>
        </is>
      </c>
    </row>
    <row r="535" ht="14" customHeight="1">
      <c r="A535" s="12"/>
      <c r="B535" s="12"/>
      <c r="C535" s="13" t="inlineStr">
        <is>
          <t xml:space="preserve">Context: __init__()  —  sphinx/builders/linkcheck.py:363-391</t>
        </is>
      </c>
      <c r="D535" s="12"/>
      <c r="E535" s="29"/>
    </row>
    <row r="536" ht="237" customHeight="1">
      <c r="A536" s="12"/>
      <c r="B536" s="12"/>
      <c r="C536" s="15" t="inlineStr">
        <is>
          <t xml:space="preserve">    def __init__(self, env: BuildEnvironment, config: Config, rqueue: Queue,
                 wqueue: Queue, rate_limits: Dict[str, RateLimit],
                 builder: CheckExternalLinksBuilder = None) -&gt; None:
        # Warning: builder argument will be removed in the sphinx-5.0.
        # Don't use it from extensions.
        # tag: RemovedInSphinx50Warning
        self.config = config
        self.env = env
        self.rate_limits = rate_limits
        self.rqueue = rqueue
        self.wqueue = wqueue
        self.anchors_ignore = [re.compile(x)
                               for x in self.config.linkcheck_anchors_ignore]
        self.auth = [(re.compile(pattern), auth_info) for pattern, auth_info
                     in self.config.linkcheck_auth]
        if builder:
            # if given, fill the result of checks as cache
            self._good = builder._good
            self._broken = builder._broken
            self._redirected = builder._redirected
        else:
            # only for compatibility. Will be removed in Sphinx-5.0
            self._good = set()
            self._broken = {}
            self._redirected = {}
        super().__init__(daemon=True)</t>
        </is>
      </c>
      <c r="D536" s="12"/>
      <c r="E536" s="29"/>
    </row>
    <row r="537" ht="16" customHeight="1">
      <c r="A537" s="16"/>
      <c r="B537" s="16"/>
      <c r="C537" s="17" t="inlineStr">
        <is>
          <t xml:space="preserve">@@ -376,6 +376,9 @@</t>
        </is>
      </c>
      <c r="D537" s="16"/>
      <c r="E537" s="29"/>
    </row>
    <row r="538" ht="17" customHeight="1">
      <c r="A538" s="18"/>
      <c r="B538" s="18"/>
      <c r="C538" s="19" t="inlineStr">
        <is>
          <t xml:space="preserve">                                for x in self.config.linkcheck_anchors_ignore]</t>
        </is>
      </c>
      <c r="D538" s="18"/>
      <c r="E538" s="29"/>
    </row>
    <row r="539" ht="17" customHeight="1">
      <c r="A539" s="18"/>
      <c r="B539" s="18"/>
      <c r="C539" s="19" t="inlineStr">
        <is>
          <t xml:space="preserve">         self.auth = [(re.compile(pattern), auth_info) for pattern, auth_info</t>
        </is>
      </c>
      <c r="D539" s="18"/>
      <c r="E539" s="29"/>
    </row>
    <row r="540" ht="17" customHeight="1">
      <c r="A540" s="18"/>
      <c r="B540" s="18"/>
      <c r="C540" s="19" t="inlineStr">
        <is>
          <t xml:space="preserve">                      in self.config.linkcheck_auth]</t>
        </is>
      </c>
      <c r="D540" s="18"/>
      <c r="E540" s="29"/>
    </row>
    <row r="541" ht="17" customHeight="1">
      <c r="A541" s="22"/>
      <c r="B541" s="22"/>
      <c r="C541" s="23" t="inlineStr">
        <is>
          <t xml:space="preserve">+        self.allowed_redirects: Dict[Pattern, Pattern] = {}</t>
        </is>
      </c>
      <c r="D541" s="22"/>
      <c r="E541" s="29"/>
    </row>
    <row r="542" ht="17" customHeight="1">
      <c r="A542" s="22"/>
      <c r="B542" s="22"/>
      <c r="C542" s="23" t="inlineStr">
        <is>
          <t xml:space="preserve">+        for src, tgt in self.config.linkcheck_allowed_redirects.items():</t>
        </is>
      </c>
      <c r="D542" s="22"/>
      <c r="E542" s="29"/>
    </row>
    <row r="543" ht="17" customHeight="1">
      <c r="A543" s="22"/>
      <c r="B543" s="22"/>
      <c r="C543" s="23" t="inlineStr">
        <is>
          <t xml:space="preserve">+            self.allowed_redirects[re.compile(src)] = re.compile(tgt)</t>
        </is>
      </c>
      <c r="D543" s="22"/>
      <c r="E543" s="29"/>
    </row>
    <row r="544" ht="17" customHeight="1">
      <c r="A544" s="18"/>
      <c r="B544" s="18"/>
      <c r="C544" s="19" t="inlineStr">
        <is>
          <t xml:space="preserve"> </t>
        </is>
      </c>
      <c r="D544" s="18"/>
      <c r="E544" s="29"/>
    </row>
    <row r="545" ht="17" customHeight="1">
      <c r="A545" s="18"/>
      <c r="B545" s="18"/>
      <c r="C545" s="19" t="inlineStr">
        <is>
          <t xml:space="preserve">         if builder:</t>
        </is>
      </c>
      <c r="D545" s="18"/>
      <c r="E545" s="29"/>
    </row>
    <row r="546" ht="17" customHeight="1">
      <c r="A546" s="18"/>
      <c r="B546" s="18"/>
      <c r="C546" s="19" t="inlineStr">
        <is>
          <t xml:space="preserve">             # if given, fill the result of checks as cache</t>
        </is>
      </c>
      <c r="D546" s="18"/>
      <c r="E546" s="30"/>
    </row>
    <row r="549" ht="22" customHeight="1">
      <c r="A549" s="26" t="inlineStr">
        <is>
          <t xml:space="preserve">  Issue 8/10 — Task T35   ·   sphinx-doc/sphinx</t>
        </is>
      </c>
      <c r="B549" s="5" t="n"/>
      <c r="C549" s="5" t="n"/>
      <c r="D549" s="5" t="n"/>
      <c r="E549" s="5" t="n"/>
    </row>
    <row r="550" ht="260" customHeight="1">
      <c r="A550" s="6" t="inlineStr">
        <is>
          <t xml:space="preserve">Support for fuzzy translations
Problem
---------
Entries in po files that are currently marked as "fuzzy" are not used in "mo" files. The original source language is used instead of the translated language. Fuzzy translations are translations that in general need to be reviewed by a translator. For example all machine translations could be marked as fuzzy. It would be desirable to let the user decide whether to include these fuzzy translations in the generated documentation.
Proposed solution
------------------
Add a new configuration parameter "use_fuzzy_translations".
Change in line 72 of the file sphinx/sphinx/util/i18n.py 
   write_mo(file_mo, po)
to 
   write_mo(file_mo, po, use_fuzzy_translations)
Writing mo files with fuzzy translations is supported by the babel package, as can be seen in the documentation:
http://babel.pocoo.org/en/latest/api/messages/mofile.html</t>
        </is>
      </c>
      <c r="B550" s="27" t="n"/>
      <c r="C550" s="27" t="n"/>
      <c r="D550" s="27" t="n"/>
      <c r="E550" s="28" t="n"/>
    </row>
    <row r="551" ht="16" customHeight="1">
      <c r="A551" s="31" t="inlineStr">
        <is>
          <t xml:space="preserve">Fail-to-pass test (1)  —  the behaviour a correct fix must satisfy. Reference only: do not label these; use them to judge the hunks below.</t>
        </is>
      </c>
    </row>
    <row r="552" ht="127" customHeight="1">
      <c r="A552" s="32" t="inlineStr">
        <is>
          <t xml:space="preserve">def test_gettext_allow_fuzzy_translations(app):
    locale_dir = app.srcdir / 'locales' / 'de' / 'LC_MESSAGES'
    locale_dir.makedirs()
    with (locale_dir / 'index.po').open('wb') as f:
        catalog = Catalog()
        catalog.add('features', 'FEATURES', flags=('fuzzy',))
        pofile.write_po(f, catalog)
    app.build()
    content = (app.outdir / 'index.html').read_text()
    assert 'FEATURES' in content</t>
        </is>
      </c>
    </row>
    <row r="554" ht="18" customHeight="1">
      <c r="A554" s="8" t="inlineStr">
        <is>
          <t xml:space="preserve">H1</t>
        </is>
      </c>
      <c r="B554" s="9" t="inlineStr">
        <is>
          <t xml:space="preserve">sphinx/util/i18n.py</t>
        </is>
      </c>
      <c r="C554" s="10"/>
      <c r="D554" s="10"/>
      <c r="E554" s="11" t="inlineStr">
        <is>
          <t xml:space="preserve">RM</t>
        </is>
      </c>
    </row>
    <row r="555" ht="14" customHeight="1">
      <c r="A555" s="12"/>
      <c r="B555" s="12"/>
      <c r="C555" s="13" t="inlineStr">
        <is>
          <t xml:space="preserve">Context: locale_dirs()  —  sphinx/util/i18n.py:88-98</t>
        </is>
      </c>
      <c r="D555" s="12"/>
      <c r="E555" s="29"/>
    </row>
    <row r="556" ht="93" customHeight="1">
      <c r="A556" s="12"/>
      <c r="B556" s="12"/>
      <c r="C556" s="15" t="inlineStr">
        <is>
          <t xml:space="preserve">    def locale_dirs(self) -&gt; Generator[str, None, None]:
        if not self.language:
            return
        for locale_dir in self._locale_dirs:
            locale_dir = path.join(self.basedir, locale_dir)
            locale_path = path.join(locale_dir, self.language, 'LC_MESSAGES')
            if path.exists(locale_path):
                yield locale_dir
            else:
                logger.verbose(__('locale_dir %s does not exists'), locale_path)</t>
        </is>
      </c>
      <c r="D556" s="12"/>
      <c r="E556" s="29"/>
    </row>
    <row r="557" ht="16" customHeight="1">
      <c r="A557" s="16"/>
      <c r="B557" s="16"/>
      <c r="C557" s="17" t="inlineStr">
        <is>
          <t xml:space="preserve">@@ -90,7 +90,7 @@</t>
        </is>
      </c>
      <c r="D557" s="16"/>
      <c r="E557" s="29"/>
    </row>
    <row r="558" ht="17" customHeight="1">
      <c r="A558" s="18"/>
      <c r="B558" s="18"/>
      <c r="C558" s="19" t="inlineStr">
        <is>
          <t xml:space="preserve">             return</t>
        </is>
      </c>
      <c r="D558" s="18"/>
      <c r="E558" s="29"/>
    </row>
    <row r="559" ht="17" customHeight="1">
      <c r="A559" s="18"/>
      <c r="B559" s="18"/>
      <c r="C559" s="19" t="inlineStr">
        <is>
          <t xml:space="preserve"> </t>
        </is>
      </c>
      <c r="D559" s="18"/>
      <c r="E559" s="29"/>
    </row>
    <row r="560" ht="17" customHeight="1">
      <c r="A560" s="18"/>
      <c r="B560" s="18"/>
      <c r="C560" s="19" t="inlineStr">
        <is>
          <t xml:space="preserve">         for locale_dir in self._locale_dirs:</t>
        </is>
      </c>
      <c r="D560" s="18"/>
      <c r="E560" s="29"/>
    </row>
    <row r="561" ht="17" customHeight="1">
      <c r="A561" s="20"/>
      <c r="B561" s="20"/>
      <c r="C561" s="21" t="inlineStr">
        <is>
          <t xml:space="preserve">-            locale_dir = path.join(self.basedir, locale_dir)</t>
        </is>
      </c>
      <c r="D561" s="20"/>
      <c r="E561" s="29"/>
    </row>
    <row r="562" ht="17" customHeight="1">
      <c r="A562" s="22"/>
      <c r="B562" s="22"/>
      <c r="C562" s="23" t="inlineStr">
        <is>
          <t xml:space="preserve">+            locale_dir = path.join(str(self.basedir), locale_dir)</t>
        </is>
      </c>
      <c r="D562" s="22"/>
      <c r="E562" s="29"/>
    </row>
    <row r="563" ht="17" customHeight="1">
      <c r="A563" s="18"/>
      <c r="B563" s="18"/>
      <c r="C563" s="19" t="inlineStr">
        <is>
          <t xml:space="preserve">             locale_path = path.join(locale_dir, self.language, 'LC_MESSAGES')</t>
        </is>
      </c>
      <c r="D563" s="18"/>
      <c r="E563" s="29"/>
    </row>
    <row r="564" ht="17" customHeight="1">
      <c r="A564" s="18"/>
      <c r="B564" s="18"/>
      <c r="C564" s="19" t="inlineStr">
        <is>
          <t xml:space="preserve">             if path.exists(locale_path):</t>
        </is>
      </c>
      <c r="D564" s="18"/>
      <c r="E564" s="29"/>
    </row>
    <row r="565" ht="17" customHeight="1">
      <c r="A565" s="18"/>
      <c r="B565" s="18"/>
      <c r="C565" s="19" t="inlineStr">
        <is>
          <t xml:space="preserve">                 yield locale_dir</t>
        </is>
      </c>
      <c r="D565" s="18"/>
      <c r="E565" s="30"/>
    </row>
    <row r="568" ht="18" customHeight="1">
      <c r="A568" s="8" t="inlineStr">
        <is>
          <t xml:space="preserve">H2</t>
        </is>
      </c>
      <c r="B568" s="9" t="inlineStr">
        <is>
          <t xml:space="preserve">sphinx/util/i18n.py</t>
        </is>
      </c>
      <c r="C568" s="10" t="n"/>
      <c r="D568" s="10" t="n"/>
      <c r="E568" s="11" t="inlineStr">
        <is>
          <t xml:space="preserve">MR</t>
        </is>
      </c>
    </row>
    <row r="569" ht="14" customHeight="1">
      <c r="A569" s="12" t="n"/>
      <c r="B569" s="12" t="n"/>
      <c r="C569" s="13" t="inlineStr">
        <is>
          <t xml:space="preserve">Context: is_outdated()  —  sphinx/util/i18n.py:57-60</t>
        </is>
      </c>
      <c r="D569" s="12" t="n"/>
      <c r="E569" s="29" t="n"/>
    </row>
    <row r="570" ht="48" customHeight="1">
      <c r="A570" s="12" t="n"/>
      <c r="B570" s="12" t="n"/>
      <c r="C570" s="15" t="inlineStr">
        <is>
          <t xml:space="preserve">    def is_outdated(self) -&gt; bool:
        return (
            not path.exists(self.mo_path) or
            path.getmtime(self.mo_path) &lt; path.getmtime(self.po_path))</t>
        </is>
      </c>
      <c r="D570" s="12" t="n"/>
      <c r="E570" s="29" t="n"/>
    </row>
    <row r="571" ht="16" customHeight="1">
      <c r="A571" s="16" t="n"/>
      <c r="B571" s="16" t="n"/>
      <c r="C571" s="17" t="inlineStr">
        <is>
          <t xml:space="preserve">@@ -59,7 +59,7 @@</t>
        </is>
      </c>
      <c r="D571" s="16" t="n"/>
      <c r="E571" s="29" t="n"/>
    </row>
    <row r="572" ht="16" customHeight="1">
      <c r="A572" s="18" t="n"/>
      <c r="B572" s="18" t="n"/>
      <c r="C572" s="19" t="inlineStr">
        <is>
          <t xml:space="preserve">             not path.exists(self.mo_path) or</t>
        </is>
      </c>
      <c r="D572" s="18" t="n"/>
      <c r="E572" s="29" t="n"/>
    </row>
    <row r="573" ht="16" customHeight="1">
      <c r="A573" s="18" t="n"/>
      <c r="B573" s="18" t="n"/>
      <c r="C573" s="19" t="inlineStr">
        <is>
          <t xml:space="preserve">             path.getmtime(self.mo_path) &lt; path.getmtime(self.po_path))</t>
        </is>
      </c>
      <c r="D573" s="18" t="n"/>
      <c r="E573" s="29" t="n"/>
    </row>
    <row r="574" ht="16" customHeight="1">
      <c r="A574" s="18" t="n"/>
      <c r="B574" s="18" t="n"/>
      <c r="C574" s="19" t="inlineStr">
        <is>
          <t xml:space="preserve"> </t>
        </is>
      </c>
      <c r="D574" s="18" t="n"/>
      <c r="E574" s="29" t="n"/>
    </row>
    <row r="575" ht="16" customHeight="1">
      <c r="A575" s="20" t="n"/>
      <c r="B575" s="20" t="n"/>
      <c r="C575" s="21" t="inlineStr">
        <is>
          <t xml:space="preserve">-    def write_mo(self, locale: str) -&gt; None:</t>
        </is>
      </c>
      <c r="D575" s="20" t="n"/>
      <c r="E575" s="29" t="n"/>
    </row>
    <row r="576" ht="16" customHeight="1">
      <c r="A576" s="22" t="n"/>
      <c r="B576" s="22" t="n"/>
      <c r="C576" s="23" t="inlineStr">
        <is>
          <t xml:space="preserve">+    def write_mo(self, locale: str, use_fuzzy_translations: bool = False) -&gt; None:</t>
        </is>
      </c>
      <c r="D576" s="22" t="n"/>
      <c r="E576" s="29" t="n"/>
    </row>
    <row r="577" ht="16" customHeight="1">
      <c r="A577" s="18" t="n"/>
      <c r="B577" s="18" t="n"/>
      <c r="C577" s="19" t="inlineStr">
        <is>
          <t xml:space="preserve">         with open(self.po_path, encoding=self.charset) as file_po:</t>
        </is>
      </c>
      <c r="D577" s="18" t="n"/>
      <c r="E577" s="29" t="n"/>
    </row>
    <row r="578" ht="16" customHeight="1">
      <c r="A578" s="18" t="n"/>
      <c r="B578" s="18" t="n"/>
      <c r="C578" s="19" t="inlineStr">
        <is>
          <t xml:space="preserve">             try:</t>
        </is>
      </c>
      <c r="D578" s="18" t="n"/>
      <c r="E578" s="29" t="n"/>
    </row>
    <row r="579" ht="16" customHeight="1">
      <c r="A579" s="18" t="n"/>
      <c r="B579" s="18" t="n"/>
      <c r="C579" s="19" t="inlineStr">
        <is>
          <t xml:space="preserve">                 po = read_po(file_po, locale)</t>
        </is>
      </c>
      <c r="D579" s="18" t="n"/>
      <c r="E579" s="29" t="n"/>
    </row>
    <row r="580" ht="16" customHeight="1">
      <c r="A580" s="18" t="n"/>
      <c r="B580" s="18" t="n"/>
      <c r="C580" s="19" t="inlineStr">
        <is>
          <t xml:space="preserve"> </t>
        </is>
      </c>
      <c r="D580" s="18" t="n"/>
      <c r="E580" s="30" t="n"/>
    </row>
    <row r="582" ht="18" customHeight="1">
      <c r="A582" s="8" t="inlineStr">
        <is>
          <t xml:space="preserve">H3</t>
        </is>
      </c>
      <c r="B582" s="9" t="inlineStr">
        <is>
          <t xml:space="preserve">sphinx/application.py</t>
        </is>
      </c>
      <c r="C582" s="10"/>
      <c r="D582" s="10"/>
      <c r="E582" s="11" t="inlineStr">
        <is>
          <t xml:space="preserve">RM</t>
        </is>
      </c>
    </row>
    <row r="583" ht="14" customHeight="1">
      <c r="A583" s="12"/>
      <c r="B583" s="12"/>
      <c r="C583" s="13" t="inlineStr">
        <is>
          <t xml:space="preserve">Context: __init__()  —  sphinx/application.py:138-270  (showing lines around the change)</t>
        </is>
      </c>
      <c r="D583" s="12"/>
      <c r="E583" s="29"/>
    </row>
    <row r="584" ht="261" customHeight="1">
      <c r="A584" s="12"/>
      <c r="B584" s="12"/>
      <c r="C584" s="15" t="inlineStr">
        <is>
          <t xml:space="preserve">... (97 more lines above) ...
        # load all user-given extension modules
        for extension in self.config.extensions:
            self.setup_extension(extension)
        # preload builder module (before init config values)
        self.preload_builder(buildername)
        if not path.isdir(outdir):
            with progress_message(__('making output directory')):
                ensuredir(outdir)
        # the config file itself can be an extension
        if self.config.setup:
            prefix = __('while setting up extension %s:') % "conf.py"
            with prefixed_warnings(prefix):
                if callable(self.config.setup):
                    self.config.setup(self)
                else:
                    raise ConfigError(
                        __("'setup' as currently defined in conf.py isn't a Python callable. "
                           "Please modify its definition to make it a callable function. "
                           "This is needed for conf.py to behave as a Sphinx extension.")
                    )
        # now that we know all config values, collect them from conf.py
        self.config.init_values()
        self.events.emit('config-inited', self.config)
        # create the project
        self.project = Project(self.srcdir, self.config.source_suffix)
... (6 more lines below) ...</t>
        </is>
      </c>
      <c r="D584" s="12"/>
      <c r="E584" s="29"/>
    </row>
    <row r="585" ht="16" customHeight="1">
      <c r="A585" s="16"/>
      <c r="B585" s="16"/>
      <c r="C585" s="17" t="inlineStr">
        <is>
          <t xml:space="preserve">@@ -247,7 +247,7 @@</t>
        </is>
      </c>
      <c r="D585" s="16"/>
      <c r="E585" s="29"/>
    </row>
    <row r="586" ht="17" customHeight="1">
      <c r="A586" s="18"/>
      <c r="B586" s="18"/>
      <c r="C586" s="19" t="inlineStr">
        <is>
          <t xml:space="preserve">         if self.config.setup:</t>
        </is>
      </c>
      <c r="D586" s="18"/>
      <c r="E586" s="29"/>
    </row>
    <row r="587" ht="17" customHeight="1">
      <c r="A587" s="18"/>
      <c r="B587" s="18"/>
      <c r="C587" s="19" t="inlineStr">
        <is>
          <t xml:space="preserve">             prefix = __('while setting up extension %s:') % "conf.py"</t>
        </is>
      </c>
      <c r="D587" s="18"/>
      <c r="E587" s="29"/>
    </row>
    <row r="588" ht="17" customHeight="1">
      <c r="A588" s="18"/>
      <c r="B588" s="18"/>
      <c r="C588" s="19" t="inlineStr">
        <is>
          <t xml:space="preserve">             with prefixed_warnings(prefix):</t>
        </is>
      </c>
      <c r="D588" s="18"/>
      <c r="E588" s="29"/>
    </row>
    <row r="589" ht="17" customHeight="1">
      <c r="A589" s="20"/>
      <c r="B589" s="20"/>
      <c r="C589" s="21" t="inlineStr">
        <is>
          <t xml:space="preserve">-                if callable(self.config.setup):</t>
        </is>
      </c>
      <c r="D589" s="20"/>
      <c r="E589" s="29"/>
    </row>
    <row r="590" ht="17" customHeight="1">
      <c r="A590" s="22"/>
      <c r="B590" s="22"/>
      <c r="C590" s="23" t="inlineStr">
        <is>
          <t xml:space="preserve">+                if callable(getattr(self.config, 'setup')):</t>
        </is>
      </c>
      <c r="D590" s="22"/>
      <c r="E590" s="29"/>
    </row>
    <row r="591" ht="17" customHeight="1">
      <c r="A591" s="18"/>
      <c r="B591" s="18"/>
      <c r="C591" s="19" t="inlineStr">
        <is>
          <t xml:space="preserve">                     self.config.setup(self)</t>
        </is>
      </c>
      <c r="D591" s="18"/>
      <c r="E591" s="29"/>
    </row>
    <row r="592" ht="17" customHeight="1">
      <c r="A592" s="18"/>
      <c r="B592" s="18"/>
      <c r="C592" s="19" t="inlineStr">
        <is>
          <t xml:space="preserve">                 else:</t>
        </is>
      </c>
      <c r="D592" s="18"/>
      <c r="E592" s="29"/>
    </row>
    <row r="593" ht="17" customHeight="1">
      <c r="A593" s="18"/>
      <c r="B593" s="18"/>
      <c r="C593" s="19" t="inlineStr">
        <is>
          <t xml:space="preserve">                     raise ConfigError(</t>
        </is>
      </c>
      <c r="D593" s="18"/>
      <c r="E593" s="30"/>
    </row>
    <row r="596" ht="18" customHeight="1">
      <c r="A596" s="8" t="inlineStr">
        <is>
          <t xml:space="preserve">H4</t>
        </is>
      </c>
      <c r="B596" s="9" t="inlineStr">
        <is>
          <t xml:space="preserve">sphinx/util/i18n.py</t>
        </is>
      </c>
      <c r="C596" s="10"/>
      <c r="D596" s="10"/>
      <c r="E596" s="11" t="inlineStr">
        <is>
          <t xml:space="preserve">RM</t>
        </is>
      </c>
    </row>
    <row r="597" ht="14" customHeight="1">
      <c r="A597" s="12"/>
      <c r="B597" s="12"/>
      <c r="C597" s="13" t="inlineStr">
        <is>
          <t xml:space="preserve">Context: write_mo()  —  sphinx/util/i18n.py:62-74</t>
        </is>
      </c>
      <c r="D597" s="12"/>
      <c r="E597" s="29"/>
    </row>
    <row r="598" ht="109" customHeight="1">
      <c r="A598" s="12"/>
      <c r="B598" s="12"/>
      <c r="C598" s="15" t="inlineStr">
        <is>
          <t xml:space="preserve">    def write_mo(self, locale: str) -&gt; None:
        with open(self.po_path, encoding=self.charset) as file_po:
            try:
                po = read_po(file_po, locale)
            except Exception as exc:
                logger.warning(__('reading error: %s, %s'), self.po_path, exc)
                return
        with open(self.mo_path, 'wb') as file_mo:
            try:
                write_mo(file_mo, po)
            except Exception as exc:
                logger.warning(__('writing error: %s, %s'), self.mo_path, exc)</t>
        </is>
      </c>
      <c r="D598" s="12"/>
      <c r="E598" s="29"/>
    </row>
    <row r="599" ht="16" customHeight="1">
      <c r="A599" s="16"/>
      <c r="B599" s="16"/>
      <c r="C599" s="17" t="inlineStr">
        <is>
          <t xml:space="preserve">@@ -69,6 +69,9 @@</t>
        </is>
      </c>
      <c r="D599" s="16"/>
      <c r="E599" s="29"/>
    </row>
    <row r="600" ht="17" customHeight="1">
      <c r="A600" s="18"/>
      <c r="B600" s="18"/>
      <c r="C600" s="19" t="inlineStr">
        <is>
          <t xml:space="preserve"> </t>
        </is>
      </c>
      <c r="D600" s="18"/>
      <c r="E600" s="29"/>
    </row>
    <row r="601" ht="17" customHeight="1">
      <c r="A601" s="18"/>
      <c r="B601" s="18"/>
      <c r="C601" s="19" t="inlineStr">
        <is>
          <t xml:space="preserve">         with open(self.mo_path, 'wb') as file_mo:</t>
        </is>
      </c>
      <c r="D601" s="18"/>
      <c r="E601" s="29"/>
    </row>
    <row r="602" ht="17" customHeight="1">
      <c r="A602" s="18"/>
      <c r="B602" s="18"/>
      <c r="C602" s="19" t="inlineStr">
        <is>
          <t xml:space="preserve">             try:</t>
        </is>
      </c>
      <c r="D602" s="18"/>
      <c r="E602" s="29"/>
    </row>
    <row r="603" ht="17" customHeight="1">
      <c r="A603" s="20"/>
      <c r="B603" s="20"/>
      <c r="C603" s="21" t="inlineStr">
        <is>
          <t xml:space="preserve">-                write_mo(file_mo, po)</t>
        </is>
      </c>
      <c r="D603" s="20"/>
      <c r="E603" s="29"/>
    </row>
    <row r="604" ht="17" customHeight="1">
      <c r="A604" s="22"/>
      <c r="B604" s="22"/>
      <c r="C604" s="23" t="inlineStr">
        <is>
          <t xml:space="preserve">+                if use_fuzzy:</t>
        </is>
      </c>
      <c r="D604" s="22"/>
      <c r="E604" s="29"/>
    </row>
    <row r="605" ht="17" customHeight="1">
      <c r="A605" s="22"/>
      <c r="B605" s="22"/>
      <c r="C605" s="23" t="inlineStr">
        <is>
          <t xml:space="preserve">+                    write_mo(file_mo, po, True)</t>
        </is>
      </c>
      <c r="D605" s="22"/>
      <c r="E605" s="29"/>
    </row>
    <row r="606" ht="17" customHeight="1">
      <c r="A606" s="22"/>
      <c r="B606" s="22"/>
      <c r="C606" s="23" t="inlineStr">
        <is>
          <t xml:space="preserve">+                else:</t>
        </is>
      </c>
      <c r="D606" s="22"/>
      <c r="E606" s="29"/>
    </row>
    <row r="607" ht="17" customHeight="1">
      <c r="A607" s="22"/>
      <c r="B607" s="22"/>
      <c r="C607" s="23" t="inlineStr">
        <is>
          <t xml:space="preserve">+                    write_mo(file_mo, po)</t>
        </is>
      </c>
      <c r="D607" s="22"/>
      <c r="E607" s="29"/>
    </row>
    <row r="608" ht="17" customHeight="1">
      <c r="A608" s="18"/>
      <c r="B608" s="18"/>
      <c r="C608" s="19" t="inlineStr">
        <is>
          <t xml:space="preserve">             except Exception as exc:</t>
        </is>
      </c>
      <c r="D608" s="18"/>
      <c r="E608" s="29"/>
    </row>
    <row r="609" ht="17" customHeight="1">
      <c r="A609" s="18"/>
      <c r="B609" s="18"/>
      <c r="C609" s="19" t="inlineStr">
        <is>
          <t xml:space="preserve">                 logger.warning(__('writing error: %s, %s'), self.mo_path, exc)</t>
        </is>
      </c>
      <c r="D609" s="18"/>
      <c r="E609" s="30"/>
    </row>
    <row r="612" ht="18" customHeight="1">
      <c r="A612" s="8" t="inlineStr">
        <is>
          <t xml:space="preserve">H5</t>
        </is>
      </c>
      <c r="B612" s="9" t="inlineStr">
        <is>
          <t xml:space="preserve">sphinx/builders/__init__.py</t>
        </is>
      </c>
      <c r="C612" s="10"/>
      <c r="D612" s="10"/>
      <c r="E612" s="11" t="inlineStr">
        <is>
          <t xml:space="preserve">RM</t>
        </is>
      </c>
    </row>
    <row r="613" ht="14" customHeight="1">
      <c r="A613" s="12"/>
      <c r="B613" s="12"/>
      <c r="C613" s="13" t="inlineStr">
        <is>
          <t xml:space="preserve">Context: compile_specific_catalogs()  —  sphinx/builders/__init__.py:228-244</t>
        </is>
      </c>
      <c r="D613" s="12"/>
      <c r="E613" s="29"/>
    </row>
    <row r="614" ht="141" customHeight="1">
      <c r="A614" s="12"/>
      <c r="B614" s="12"/>
      <c r="C614" s="15" t="inlineStr">
        <is>
          <t xml:space="preserve">    def compile_specific_catalogs(self, specified_files: List[str]) -&gt; None:
        def to_domain(fpath: str) -&gt; Optional[str]:
            docname = self.env.path2doc(path.abspath(fpath))
            if docname:
                return docname_to_domain(docname, self.config.gettext_compact)
            else:
                return None
        catalogs = set()
        domains = set(map(to_domain, specified_files))
        repo = CatalogRepository(self.srcdir, self.config.locale_dirs,
                                 self.config.language, self.config.source_encoding)
        for catalog in repo.catalogs:
            if catalog.domain in domains and catalog.is_outdated():
                catalogs.add(catalog)
        message = __('targets for %d po files that are specified') % len(catalogs)
        self.compile_catalogs(catalogs, message)</t>
        </is>
      </c>
      <c r="D614" s="12"/>
      <c r="E614" s="29"/>
    </row>
    <row r="615" ht="16" customHeight="1">
      <c r="A615" s="16"/>
      <c r="B615" s="16"/>
      <c r="C615" s="17" t="inlineStr">
        <is>
          <t xml:space="preserve">@@ -238,7 +238,7 @@</t>
        </is>
      </c>
      <c r="D615" s="16"/>
      <c r="E615" s="29"/>
    </row>
    <row r="616" ht="17" customHeight="1">
      <c r="A616" s="18"/>
      <c r="B616" s="18"/>
      <c r="C616" s="19" t="inlineStr">
        <is>
          <t xml:space="preserve">         repo = CatalogRepository(self.srcdir, self.config.locale_dirs,</t>
        </is>
      </c>
      <c r="D616" s="18"/>
      <c r="E616" s="29"/>
    </row>
    <row r="617" ht="17" customHeight="1">
      <c r="A617" s="18"/>
      <c r="B617" s="18"/>
      <c r="C617" s="19" t="inlineStr">
        <is>
          <t xml:space="preserve">                                  self.config.language, self.config.source_encoding)</t>
        </is>
      </c>
      <c r="D617" s="18"/>
      <c r="E617" s="29"/>
    </row>
    <row r="618" ht="17" customHeight="1">
      <c r="A618" s="18"/>
      <c r="B618" s="18"/>
      <c r="C618" s="19" t="inlineStr">
        <is>
          <t xml:space="preserve">         for catalog in repo.catalogs:</t>
        </is>
      </c>
      <c r="D618" s="18"/>
      <c r="E618" s="29"/>
    </row>
    <row r="619" ht="17" customHeight="1">
      <c r="A619" s="20"/>
      <c r="B619" s="20"/>
      <c r="C619" s="21" t="inlineStr">
        <is>
          <t xml:space="preserve">-            if catalog.domain in domains and catalog.is_outdated():</t>
        </is>
      </c>
      <c r="D619" s="20"/>
      <c r="E619" s="29"/>
    </row>
    <row r="620" ht="17" customHeight="1">
      <c r="A620" s="22"/>
      <c r="B620" s="22"/>
      <c r="C620" s="23" t="inlineStr">
        <is>
          <t xml:space="preserve">+            if catalog.is_outdated() and catalog.domain in domains:</t>
        </is>
      </c>
      <c r="D620" s="22"/>
      <c r="E620" s="29"/>
    </row>
    <row r="621" ht="17" customHeight="1">
      <c r="A621" s="18"/>
      <c r="B621" s="18"/>
      <c r="C621" s="19" t="inlineStr">
        <is>
          <t xml:space="preserve">                 catalogs.add(catalog)</t>
        </is>
      </c>
      <c r="D621" s="18"/>
      <c r="E621" s="29"/>
    </row>
    <row r="622" ht="17" customHeight="1">
      <c r="A622" s="18"/>
      <c r="B622" s="18"/>
      <c r="C622" s="19" t="inlineStr">
        <is>
          <t xml:space="preserve">         message = __('targets for %d po files that are specified') % len(catalogs)</t>
        </is>
      </c>
      <c r="D622" s="18"/>
      <c r="E622" s="29"/>
    </row>
    <row r="623" ht="17" customHeight="1">
      <c r="A623" s="18"/>
      <c r="B623" s="18"/>
      <c r="C623" s="19" t="inlineStr">
        <is>
          <t xml:space="preserve">         self.compile_catalogs(catalogs, message)</t>
        </is>
      </c>
      <c r="D623" s="18"/>
      <c r="E623" s="30"/>
    </row>
    <row r="626" ht="22" customHeight="1">
      <c r="A626" s="26" t="inlineStr">
        <is>
          <t xml:space="preserve">  Issue 9/10 — Task T02   ·   sympy/sympy</t>
        </is>
      </c>
      <c r="B626" s="5"/>
      <c r="C626" s="5"/>
      <c r="D626" s="5"/>
      <c r="E626" s="5"/>
    </row>
    <row r="627" ht="41" customHeight="1">
      <c r="A627" s="6" t="inlineStr">
        <is>
          <t xml:space="preserve">ff and rf definitions changed in SymPy 1.0
See https://github.com/sympy/sympy/pull/8941. We should revert the change. 
</t>
        </is>
      </c>
      <c r="B627" s="27"/>
      <c r="C627" s="27"/>
      <c r="D627" s="27"/>
      <c r="E627" s="28"/>
    </row>
    <row r="628" ht="16" customHeight="1">
      <c r="A628" s="31" t="inlineStr">
        <is>
          <t xml:space="preserve">Fail-to-pass tests (2)  —  the behaviour a correct fix must satisfy. Reference only: do not label these; use them to judge the hunks below.</t>
        </is>
      </c>
    </row>
    <row r="629" ht="320" customHeight="1">
      <c r="A629" s="32" t="inlineStr">
        <is>
          <t xml:space="preserve">def test_rf_eval_apply():
    x, y = symbols('x,y')
    ...
    assert rf(nan, y) == nan
    assert rf(x, nan) == nan
    assert rf(x, y) == rf(x, y)
    assert rf(oo, 0) == 1
    assert rf(-oo, 0) == 1
    assert rf(oo, 6) == oo
    assert rf(-oo, 7) == -oo
    assert rf(oo, -6) == oo
    assert rf(-oo, -7) == oo
    assert rf(x, 0) == 1
    assert rf(x, 1) == x
    assert rf(x, 2) == x*(x + 1)
    assert rf(x, 3) == x*(x + 1)*(x + 2)
    assert rf(x, 5) == x*(x + 1)*(x + 2)*(x + 3)*(x + 4)
    assert rf(x, -1) == 1/(x - 1)
    assert rf(x, -2) == 1/((x - 1)*(x - 2))
    assert rf(x, -3) == 1/((x - 1)*(x - 2)*(x - 3))
    assert rf(1, 100) == factorial(100)
    assert rf(x**2 + 3*x, 2) == x**4 + 8*x**3 + 19*x**2 + 12*x
    assert rf(x**3 + x, -2) == 1/(x**6 - 9*x**5 + 35*x**4 - 75*x**3 + 94*x**2 - 66*x + 20)
    assert rf(x, m).is_integer is None
    assert rf(n, k).is_integer is None
    assert rf(n, m).is_integer is True</t>
        </is>
      </c>
    </row>
    <row r="630" ht="320" customHeight="1">
      <c r="A630" s="32" t="inlineStr">
        <is>
          <t xml:space="preserve">    assert rf(n, k + pi).is_integer is False
    assert rf(n, m + pi).is_integer is False
    assert rf(pi, m).is_integer is False
    assert rf(x, k).rewrite(ff) == ff(x + k - 1, k)
    assert rf(x, k).rewrite(binomial) == factorial(k)*binomial(x + k - 1, k)
    assert rf(n, k).rewrite(factorial) == \
        factorial(n + k - 1) / factorial(n - 1)
def test_ff_eval_apply():
    x, y = symbols('x,y')
    ...
    assert ff(nan, y) == nan
    assert ff(x, nan) == nan
    assert ff(x, y) == ff(x, y)
    assert ff(oo, 0) == 1
    assert ff(-oo, 0) == 1
    assert ff(oo, 6) == oo
    assert ff(-oo, 7) == -oo
    assert ff(oo, -6) == oo
    assert ff(-oo, -7) == oo
    assert ff(x, 0) == 1
    assert ff(x, 1) == x
    assert ff(x, 2) == x*(x - 1)
    assert ff(x, 3) == x*(x - 1)*(x - 2)
    assert ff(x, 5) == x*(x - 1)*(x - 2)*(x - 3)*(x - 4)
    assert ff(x, -1) == 1/(x + 1)
    assert ff(x, -2) == 1/((x + 1)*(x + 2))
    assert ff(x, -3) == 1/((x + 1)*(x + 2)*(x + 3))</t>
        </is>
      </c>
    </row>
    <row r="631" ht="185" customHeight="1">
      <c r="A631" s="32" t="inlineStr">
        <is>
          <t xml:space="preserve">
    assert ff(100, 100) == factorial(100)
    assert ff(2*x**2 - 5*x, 2) == 4*x**4 - 28*x**3 + 59*x**2 - 35*x
    assert ff(x**2 + 3*x, -2) == 1/(x**4 + 12*x**3 + 49*x**2 + 78*x + 40)
    assert ff(x, m).is_integer is None
    assert ff(n, k).is_integer is None
    assert ff(n, m).is_integer is True
    assert ff(n, k + pi).is_integer is False
    assert ff(n, m + pi).is_integer is False
    assert ff(pi, m).is_integer is False
    assert isinstance(ff(x, x), ff)
    assert ff(n, n) == factorial(n)
    assert ff(x, k).rewrite(rf) == rf(x - k + 1, k)
    assert ff(x, k).rewrite(gamma) == (-1)**k*gamma(k - x) / gamma(-x)
    assert ff(n, k).rewrite(factorial) == factorial(n) / factorial(n - k)
    assert ff(x, k).rewrite(binomial) == factorial(k) * binomial(x, k)</t>
        </is>
      </c>
    </row>
    <row r="633" ht="18" customHeight="1">
      <c r="A633" s="8" t="inlineStr">
        <is>
          <t xml:space="preserve">H1</t>
        </is>
      </c>
      <c r="B633" s="9" t="inlineStr">
        <is>
          <t xml:space="preserve">sympy/functions/combinatorial/factorials.py</t>
        </is>
      </c>
      <c r="C633" s="10"/>
      <c r="D633" s="10"/>
      <c r="E633" s="11" t="inlineStr">
        <is>
          <t xml:space="preserve">RM</t>
        </is>
      </c>
    </row>
    <row r="634" ht="14" customHeight="1">
      <c r="A634" s="12"/>
      <c r="B634" s="12"/>
      <c r="C634" s="13" t="inlineStr">
        <is>
          <t xml:space="preserve">Context: _sage_()  —  sympy/functions/combinatorial/factorials.py:666-669</t>
        </is>
      </c>
      <c r="D634" s="12"/>
      <c r="E634" s="29"/>
    </row>
    <row r="635" ht="37" customHeight="1">
      <c r="A635" s="12"/>
      <c r="B635" s="12"/>
      <c r="C635" s="15" t="inlineStr">
        <is>
          <t xml:space="preserve">    def _sage_(self):
        import sage.all as sage
        return sage.falling_factorial(self.args[0]._sage_(),
                                      self.args[1]._sage_())</t>
        </is>
      </c>
      <c r="D635" s="12"/>
      <c r="E635" s="29"/>
    </row>
    <row r="636" ht="16" customHeight="1">
      <c r="A636" s="16"/>
      <c r="B636" s="16"/>
      <c r="C636" s="17" t="inlineStr">
        <is>
          <t xml:space="preserve">@@ -669,8 +669,8 @@</t>
        </is>
      </c>
      <c r="D636" s="16"/>
      <c r="E636" s="29"/>
    </row>
    <row r="637" ht="17" customHeight="1">
      <c r="A637" s="18"/>
      <c r="B637" s="18"/>
      <c r="C637" s="19" t="inlineStr">
        <is>
          <t xml:space="preserve">                                       self.args[1]._sage_())</t>
        </is>
      </c>
      <c r="D637" s="18"/>
      <c r="E637" s="29"/>
    </row>
    <row r="638" ht="17" customHeight="1">
      <c r="A638" s="18"/>
      <c r="B638" s="18"/>
      <c r="C638" s="19" t="inlineStr">
        <is>
          <t xml:space="preserve"> </t>
        </is>
      </c>
      <c r="D638" s="18"/>
      <c r="E638" s="29"/>
    </row>
    <row r="639" ht="17" customHeight="1">
      <c r="A639" s="18"/>
      <c r="B639" s="18"/>
      <c r="C639" s="19" t="inlineStr">
        <is>
          <t xml:space="preserve"> </t>
        </is>
      </c>
      <c r="D639" s="18"/>
      <c r="E639" s="29"/>
    </row>
    <row r="640" ht="17" customHeight="1">
      <c r="A640" s="20"/>
      <c r="B640" s="20"/>
      <c r="C640" s="21" t="inlineStr">
        <is>
          <t xml:space="preserve">-rf = RisingFactorial</t>
        </is>
      </c>
      <c r="D640" s="20"/>
      <c r="E640" s="29"/>
    </row>
    <row r="641" ht="17" customHeight="1">
      <c r="A641" s="20"/>
      <c r="B641" s="20"/>
      <c r="C641" s="21" t="inlineStr">
        <is>
          <t xml:space="preserve">-ff = FallingFactorial</t>
        </is>
      </c>
      <c r="D641" s="20"/>
      <c r="E641" s="29"/>
    </row>
    <row r="642" ht="17" customHeight="1">
      <c r="A642" s="22"/>
      <c r="B642" s="22"/>
      <c r="C642" s="23" t="inlineStr">
        <is>
          <t xml:space="preserve">+ff = RisingFactorial</t>
        </is>
      </c>
      <c r="D642" s="22"/>
      <c r="E642" s="29"/>
    </row>
    <row r="643" ht="17" customHeight="1">
      <c r="A643" s="22"/>
      <c r="B643" s="22"/>
      <c r="C643" s="23" t="inlineStr">
        <is>
          <t xml:space="preserve">+rf = FallingFactorial</t>
        </is>
      </c>
      <c r="D643" s="22"/>
      <c r="E643" s="29"/>
    </row>
    <row r="644" ht="17" customHeight="1">
      <c r="A644" s="18"/>
      <c r="B644" s="18"/>
      <c r="C644" s="19" t="inlineStr">
        <is>
          <t xml:space="preserve"> </t>
        </is>
      </c>
      <c r="D644" s="18"/>
      <c r="E644" s="29"/>
    </row>
    <row r="645" ht="17" customHeight="1">
      <c r="A645" s="18"/>
      <c r="B645" s="18"/>
      <c r="C645" s="19" t="inlineStr">
        <is>
          <t xml:space="preserve"> ###############################################################################</t>
        </is>
      </c>
      <c r="D645" s="18"/>
      <c r="E645" s="29"/>
    </row>
    <row r="646" ht="17" customHeight="1">
      <c r="A646" s="18"/>
      <c r="B646" s="18"/>
      <c r="C646" s="19" t="inlineStr">
        <is>
          <t xml:space="preserve"> ########################### BINOMIAL COEFFICIENTS #############################</t>
        </is>
      </c>
      <c r="D646" s="18"/>
      <c r="E646" s="30"/>
    </row>
    <row r="649" ht="18" customHeight="1">
      <c r="A649" s="8" t="inlineStr">
        <is>
          <t xml:space="preserve">H2</t>
        </is>
      </c>
      <c r="B649" s="9" t="inlineStr">
        <is>
          <t xml:space="preserve">sympy/functions/combinatorial/factorials.py</t>
        </is>
      </c>
      <c r="C649" s="10"/>
      <c r="D649" s="10"/>
      <c r="E649" s="11" t="inlineStr">
        <is>
          <t xml:space="preserve">MR</t>
        </is>
      </c>
    </row>
    <row r="650" ht="14" customHeight="1">
      <c r="A650" s="12"/>
      <c r="B650" s="12"/>
      <c r="C650" s="13" t="inlineStr">
        <is>
          <t xml:space="preserve">Context: eval()  —  sympy/functions/combinatorial/factorials.py:593-645  (showing lines around the change)</t>
        </is>
      </c>
      <c r="D650" s="12"/>
      <c r="E650" s="29"/>
    </row>
    <row r="651" ht="261" customHeight="1">
      <c r="A651" s="12"/>
      <c r="B651" s="12"/>
      <c r="C651" s="15" t="inlineStr">
        <is>
          <t xml:space="preserve">... (6 more lines above) ...
        elif k.is_integer and x == k:
            return factorial(x)
        elif k.is_Integer:
            if k is S.Zero:
                return S.One
            else:
                if k.is_positive:
                    if x is S.Infinity:
                        return S.Infinity
                    elif x is S.NegativeInfinity:
                        if k.is_odd:
                            return S.NegativeInfinity
                        else:
                            return S.Infinity
                    else:
                        try:
                            F, opt = poly_from_expr(x)
                        except PolificationFailed:
                            return reduce(lambda r, i: r*(x - i),
                                          range(0, int(k)), 1)
                        if len(opt.gens) &gt; 1 or F.degree() &lt;= 1:
                            return reduce(lambda r, i: r*(x - i),
                                          range(0, int(k)), 1)
                        else:
                            v = opt.gens[0]
                            return reduce(lambda r, i:
                                          r*(F.subs(v, v - i).expand()),
                                          range(0, int(k)), 1)
                else:
                    if x is S.Infinity:
... (17 more lines below) ...</t>
        </is>
      </c>
      <c r="D651" s="12"/>
      <c r="E651" s="29"/>
    </row>
    <row r="652" ht="16" customHeight="1">
      <c r="A652" s="16"/>
      <c r="B652" s="16"/>
      <c r="C652" s="17" t="inlineStr">
        <is>
          <t xml:space="preserve">@@ -611,18 +611,17 @@</t>
        </is>
      </c>
      <c r="D652" s="16"/>
      <c r="E652" s="29"/>
    </row>
    <row r="653" ht="17" customHeight="1">
      <c r="A653" s="18"/>
      <c r="B653" s="18"/>
      <c r="C653" s="19" t="inlineStr">
        <is>
          <t xml:space="preserve">                         else:</t>
        </is>
      </c>
      <c r="D653" s="18"/>
      <c r="E653" s="29"/>
    </row>
    <row r="654" ht="17" customHeight="1">
      <c r="A654" s="18"/>
      <c r="B654" s="18"/>
      <c r="C654" s="19" t="inlineStr">
        <is>
          <t xml:space="preserve">                             return S.Infinity</t>
        </is>
      </c>
      <c r="D654" s="18"/>
      <c r="E654" s="29"/>
    </row>
    <row r="655" ht="17" customHeight="1">
      <c r="A655" s="18"/>
      <c r="B655" s="18"/>
      <c r="C655" s="19" t="inlineStr">
        <is>
          <t xml:space="preserve">                     else:</t>
        </is>
      </c>
      <c r="D655" s="18"/>
      <c r="E655" s="29"/>
    </row>
    <row r="656" ht="17" customHeight="1">
      <c r="A656" s="20"/>
      <c r="B656" s="20"/>
      <c r="C656" s="21" t="inlineStr">
        <is>
          <t xml:space="preserve">-                        try:</t>
        </is>
      </c>
      <c r="D656" s="20"/>
      <c r="E656" s="29"/>
    </row>
    <row r="657" ht="17" customHeight="1">
      <c r="A657" s="20"/>
      <c r="B657" s="20"/>
      <c r="C657" s="21" t="inlineStr">
        <is>
          <t xml:space="preserve">-                            F, opt = poly_from_expr(x)</t>
        </is>
      </c>
      <c r="D657" s="20"/>
      <c r="E657" s="29"/>
    </row>
    <row r="658" ht="17" customHeight="1">
      <c r="A658" s="20"/>
      <c r="B658" s="20"/>
      <c r="C658" s="21" t="inlineStr">
        <is>
          <t xml:space="preserve">-                        except PolificationFailed:</t>
        </is>
      </c>
      <c r="D658" s="20"/>
      <c r="E658" s="29"/>
    </row>
    <row r="659" ht="17" customHeight="1">
      <c r="A659" s="22"/>
      <c r="B659" s="22"/>
      <c r="C659" s="23" t="inlineStr">
        <is>
          <t xml:space="preserve">+                        if type(x) == Poly:</t>
        </is>
      </c>
      <c r="D659" s="22"/>
      <c r="E659" s="29"/>
    </row>
    <row r="660" ht="17" customHeight="1">
      <c r="A660" s="22"/>
      <c r="B660" s="22"/>
      <c r="C660" s="23" t="inlineStr">
        <is>
          <t xml:space="preserve">+                            variables = x.gens</t>
        </is>
      </c>
      <c r="D660" s="22"/>
      <c r="E660" s="29"/>
    </row>
    <row r="661" ht="17" customHeight="1">
      <c r="A661" s="22"/>
      <c r="B661" s="22"/>
      <c r="C661" s="23" t="inlineStr">
        <is>
          <t xml:space="preserve">+                            if len(variables) != 1:</t>
        </is>
      </c>
      <c r="D661" s="22"/>
      <c r="E661" s="29"/>
    </row>
    <row r="662" ht="29" customHeight="1">
      <c r="A662" s="22"/>
      <c r="B662" s="22"/>
      <c r="C662" s="23" t="inlineStr">
        <is>
          <t xml:space="preserve">+                                raise ValueError("Function ff is applicable only to single-variable polynomials")</t>
        </is>
      </c>
      <c r="D662" s="22"/>
      <c r="E662" s="29"/>
    </row>
    <row r="663" ht="17" customHeight="1">
      <c r="A663" s="22"/>
      <c r="B663" s="22"/>
      <c r="C663" s="23" t="inlineStr">
        <is>
          <t xml:space="preserve">+                            accumulator = 1</t>
        </is>
      </c>
      <c r="D663" s="22"/>
      <c r="E663" s="29"/>
    </row>
    <row r="664" ht="17" customHeight="1">
      <c r="A664" s="22"/>
      <c r="B664" s="22"/>
      <c r="C664" s="23" t="inlineStr">
        <is>
          <t xml:space="preserve">+                            for index in range(int(k)):</t>
        </is>
      </c>
      <c r="D664" s="22"/>
      <c r="E664" s="29"/>
    </row>
    <row r="665" ht="17" customHeight="1">
      <c r="A665" s="22"/>
      <c r="B665" s="22"/>
      <c r="C665" s="23" t="inlineStr">
        <is>
          <t xml:space="preserve">+                                shifted_poly = x.shift(-index).expand()</t>
        </is>
      </c>
      <c r="D665" s="22"/>
      <c r="E665" s="29"/>
    </row>
    <row r="666" ht="17" customHeight="1">
      <c r="A666" s="22"/>
      <c r="B666" s="22"/>
      <c r="C666" s="23" t="inlineStr">
        <is>
          <t xml:space="preserve">+                                accumulator *= shifted_poly</t>
        </is>
      </c>
      <c r="D666" s="22"/>
      <c r="E666" s="29"/>
    </row>
    <row r="667" ht="17" customHeight="1">
      <c r="A667" s="22"/>
      <c r="B667" s="22"/>
      <c r="C667" s="23" t="inlineStr">
        <is>
          <t xml:space="preserve">+                            return accumulator</t>
        </is>
      </c>
      <c r="D667" s="22"/>
      <c r="E667" s="29"/>
    </row>
    <row r="668" ht="17" customHeight="1">
      <c r="A668" s="22"/>
      <c r="B668" s="22"/>
      <c r="C668" s="23" t="inlineStr">
        <is>
          <t xml:space="preserve">+                        else:</t>
        </is>
      </c>
      <c r="D668" s="22"/>
      <c r="E668" s="29"/>
    </row>
    <row r="669" ht="17" customHeight="1">
      <c r="A669" s="18"/>
      <c r="B669" s="18"/>
      <c r="C669" s="19" t="inlineStr">
        <is>
          <t xml:space="preserve">                             return reduce(lambda r, i: r*(x - i),</t>
        </is>
      </c>
      <c r="D669" s="18"/>
      <c r="E669" s="29"/>
    </row>
    <row r="670" ht="17" customHeight="1">
      <c r="A670" s="20"/>
      <c r="B670" s="20"/>
      <c r="C670" s="21" t="inlineStr">
        <is>
          <t xml:space="preserve">-                                          range(0, int(k)), 1)</t>
        </is>
      </c>
      <c r="D670" s="20"/>
      <c r="E670" s="29"/>
    </row>
    <row r="671" ht="17" customHeight="1">
      <c r="A671" s="20"/>
      <c r="B671" s="20"/>
      <c r="C671" s="21" t="inlineStr">
        <is>
          <t xml:space="preserve">-                        if len(opt.gens) &gt; 1 or F.degree() &lt;= 1:</t>
        </is>
      </c>
      <c r="D671" s="20"/>
      <c r="E671" s="29"/>
    </row>
    <row r="672" ht="17" customHeight="1">
      <c r="A672" s="20"/>
      <c r="B672" s="20"/>
      <c r="C672" s="21" t="inlineStr">
        <is>
          <t xml:space="preserve">-                            return reduce(lambda r, i: r*(x - i),</t>
        </is>
      </c>
      <c r="D672" s="20"/>
      <c r="E672" s="29"/>
    </row>
    <row r="673" ht="17" customHeight="1">
      <c r="A673" s="20"/>
      <c r="B673" s="20"/>
      <c r="C673" s="21" t="inlineStr">
        <is>
          <t xml:space="preserve">-                                          range(0, int(k)), 1)</t>
        </is>
      </c>
      <c r="D673" s="20"/>
      <c r="E673" s="29"/>
    </row>
    <row r="674" ht="17" customHeight="1">
      <c r="A674" s="20"/>
      <c r="B674" s="20"/>
      <c r="C674" s="21" t="inlineStr">
        <is>
          <t xml:space="preserve">-                        else:</t>
        </is>
      </c>
      <c r="D674" s="20"/>
      <c r="E674" s="29"/>
    </row>
    <row r="675" ht="17" customHeight="1">
      <c r="A675" s="20"/>
      <c r="B675" s="20"/>
      <c r="C675" s="21" t="inlineStr">
        <is>
          <t xml:space="preserve">-                            v = opt.gens[0]</t>
        </is>
      </c>
      <c r="D675" s="20"/>
      <c r="E675" s="29"/>
    </row>
    <row r="676" ht="17" customHeight="1">
      <c r="A676" s="20"/>
      <c r="B676" s="20"/>
      <c r="C676" s="21" t="inlineStr">
        <is>
          <t xml:space="preserve">-                            return reduce(lambda r, i:</t>
        </is>
      </c>
      <c r="D676" s="20"/>
      <c r="E676" s="29"/>
    </row>
    <row r="677" ht="17" customHeight="1">
      <c r="A677" s="20"/>
      <c r="B677" s="20"/>
      <c r="C677" s="21" t="inlineStr">
        <is>
          <t xml:space="preserve">-                                          r*(F.subs(v, v - i).expand()),</t>
        </is>
      </c>
      <c r="D677" s="20"/>
      <c r="E677" s="29"/>
    </row>
    <row r="678" ht="17" customHeight="1">
      <c r="A678" s="18"/>
      <c r="B678" s="18"/>
      <c r="C678" s="19" t="inlineStr">
        <is>
          <t xml:space="preserve">                                           range(0, int(k)), 1)</t>
        </is>
      </c>
      <c r="D678" s="18"/>
      <c r="E678" s="29"/>
    </row>
    <row r="679" ht="17" customHeight="1">
      <c r="A679" s="18"/>
      <c r="B679" s="18"/>
      <c r="C679" s="19" t="inlineStr">
        <is>
          <t xml:space="preserve">                 else:</t>
        </is>
      </c>
      <c r="D679" s="18"/>
      <c r="E679" s="29"/>
    </row>
    <row r="680" ht="17" customHeight="1">
      <c r="A680" s="18"/>
      <c r="B680" s="18"/>
      <c r="C680" s="19" t="inlineStr">
        <is>
          <t xml:space="preserve">                     if x is S.Infinity:</t>
        </is>
      </c>
      <c r="D680" s="18"/>
      <c r="E680" s="30"/>
    </row>
    <row r="683" ht="18" customHeight="1">
      <c r="A683" s="8" t="inlineStr">
        <is>
          <t xml:space="preserve">H3</t>
        </is>
      </c>
      <c r="B683" s="9" t="inlineStr">
        <is>
          <t xml:space="preserve">sympy/functions/combinatorial/factorials.py</t>
        </is>
      </c>
      <c r="C683" s="10"/>
      <c r="D683" s="10"/>
      <c r="E683" s="11" t="inlineStr">
        <is>
          <t xml:space="preserve">MR</t>
        </is>
      </c>
    </row>
    <row r="684" ht="14" customHeight="1">
      <c r="A684" s="12"/>
      <c r="B684" s="12"/>
      <c r="C684" s="13" t="inlineStr">
        <is>
          <t xml:space="preserve">Context: _eval_rewrite_as_gamma()  —  sympy/functions/combinatorial/factorials.py:516-518</t>
        </is>
      </c>
      <c r="D684" s="12"/>
      <c r="E684" s="29"/>
    </row>
    <row r="685" ht="29" customHeight="1">
      <c r="A685" s="12"/>
      <c r="B685" s="12"/>
      <c r="C685" s="15" t="inlineStr">
        <is>
          <t xml:space="preserve">    def _eval_rewrite_as_gamma(self, x, k):
        from sympy import gamma
        return gamma(x + k) / gamma(x)</t>
        </is>
      </c>
      <c r="D685" s="12"/>
      <c r="E685" s="29"/>
    </row>
    <row r="686" ht="16" customHeight="1">
      <c r="A686" s="16"/>
      <c r="B686" s="16"/>
      <c r="C686" s="17" t="inlineStr">
        <is>
          <t xml:space="preserve">@@ -480,37 +480,34 @@</t>
        </is>
      </c>
      <c r="D686" s="16"/>
      <c r="E686" s="29"/>
    </row>
    <row r="687" ht="17" customHeight="1">
      <c r="A687" s="18"/>
      <c r="B687" s="18"/>
      <c r="C687" s="19" t="inlineStr">
        <is>
          <t xml:space="preserve">                         else:</t>
        </is>
      </c>
      <c r="D687" s="18"/>
      <c r="E687" s="29"/>
    </row>
    <row r="688" ht="17" customHeight="1">
      <c r="A688" s="18"/>
      <c r="B688" s="18"/>
      <c r="C688" s="19" t="inlineStr">
        <is>
          <t xml:space="preserve">                             return S.Infinity</t>
        </is>
      </c>
      <c r="D688" s="18"/>
      <c r="E688" s="29"/>
    </row>
    <row r="689" ht="17" customHeight="1">
      <c r="A689" s="18"/>
      <c r="B689" s="18"/>
      <c r="C689" s="19" t="inlineStr">
        <is>
          <t xml:space="preserve">                     else:</t>
        </is>
      </c>
      <c r="D689" s="18"/>
      <c r="E689" s="29"/>
    </row>
    <row r="690" ht="17" customHeight="1">
      <c r="A690" s="20"/>
      <c r="B690" s="20"/>
      <c r="C690" s="21" t="inlineStr">
        <is>
          <t xml:space="preserve">-                        try:</t>
        </is>
      </c>
      <c r="D690" s="20"/>
      <c r="E690" s="29"/>
    </row>
    <row r="691" ht="17" customHeight="1">
      <c r="A691" s="20"/>
      <c r="B691" s="20"/>
      <c r="C691" s="21" t="inlineStr">
        <is>
          <t xml:space="preserve">-                            F, opt = poly_from_expr(x)</t>
        </is>
      </c>
      <c r="D691" s="20"/>
      <c r="E691" s="29"/>
    </row>
    <row r="692" ht="17" customHeight="1">
      <c r="A692" s="20"/>
      <c r="B692" s="20"/>
      <c r="C692" s="21" t="inlineStr">
        <is>
          <t xml:space="preserve">-                        except PolificationFailed:</t>
        </is>
      </c>
      <c r="D692" s="20"/>
      <c r="E692" s="29"/>
    </row>
    <row r="693" ht="17" customHeight="1">
      <c r="A693" s="22"/>
      <c r="B693" s="22"/>
      <c r="C693" s="23" t="inlineStr">
        <is>
          <t xml:space="preserve">+                        if isinstance(x, Poly):</t>
        </is>
      </c>
      <c r="D693" s="22"/>
      <c r="E693" s="29"/>
    </row>
    <row r="694" ht="17" customHeight="1">
      <c r="A694" s="22"/>
      <c r="B694" s="22"/>
      <c r="C694" s="23" t="inlineStr">
        <is>
          <t xml:space="preserve">+                            gens = x.gens</t>
        </is>
      </c>
      <c r="D694" s="22"/>
      <c r="E694" s="29"/>
    </row>
    <row r="695" ht="17" customHeight="1">
      <c r="A695" s="22"/>
      <c r="B695" s="22"/>
      <c r="C695" s="23" t="inlineStr">
        <is>
          <t xml:space="preserve">+                            if len(gens)!= 1:</t>
        </is>
      </c>
      <c r="D695" s="22"/>
      <c r="E695" s="29"/>
    </row>
    <row r="696" ht="17" customHeight="1">
      <c r="A696" s="22"/>
      <c r="B696" s="22"/>
      <c r="C696" s="23" t="inlineStr">
        <is>
          <t xml:space="preserve">+                                raise ValueError("rf only defined for polynomials on one generator")</t>
        </is>
      </c>
      <c r="D696" s="22"/>
      <c r="E696" s="29"/>
    </row>
    <row r="697" ht="17" customHeight="1">
      <c r="A697" s="22"/>
      <c r="B697" s="22"/>
      <c r="C697" s="23" t="inlineStr">
        <is>
          <t xml:space="preserve">+                            else:</t>
        </is>
      </c>
      <c r="D697" s="22"/>
      <c r="E697" s="29"/>
    </row>
    <row r="698" ht="17" customHeight="1">
      <c r="A698" s="22"/>
      <c r="B698" s="22"/>
      <c r="C698" s="23" t="inlineStr">
        <is>
          <t xml:space="preserve">+                                return reduce(lambda r, i:</t>
        </is>
      </c>
      <c r="D698" s="22"/>
      <c r="E698" s="29"/>
    </row>
    <row r="699" ht="17" customHeight="1">
      <c r="A699" s="22"/>
      <c r="B699" s="22"/>
      <c r="C699" s="23" t="inlineStr">
        <is>
          <t xml:space="preserve">+                                              r*(x.shift(i).expand()),</t>
        </is>
      </c>
      <c r="D699" s="22"/>
      <c r="E699" s="29"/>
    </row>
    <row r="700" ht="17" customHeight="1">
      <c r="A700" s="22"/>
      <c r="B700" s="22"/>
      <c r="C700" s="23" t="inlineStr">
        <is>
          <t xml:space="preserve">+                                              range(0, int(k)), 1)</t>
        </is>
      </c>
      <c r="D700" s="22"/>
      <c r="E700" s="29"/>
    </row>
    <row r="701" ht="17" customHeight="1">
      <c r="A701" s="22"/>
      <c r="B701" s="22"/>
      <c r="C701" s="23" t="inlineStr">
        <is>
          <t xml:space="preserve">+                        else:</t>
        </is>
      </c>
      <c r="D701" s="22"/>
      <c r="E701" s="29"/>
    </row>
    <row r="702" ht="17" customHeight="1">
      <c r="A702" s="18"/>
      <c r="B702" s="18"/>
      <c r="C702" s="19" t="inlineStr">
        <is>
          <t xml:space="preserve">                             return reduce(lambda r, i: r*(x + i), range(0, int(k)), 1)</t>
        </is>
      </c>
      <c r="D702" s="18"/>
      <c r="E702" s="29"/>
    </row>
    <row r="703" ht="17" customHeight="1">
      <c r="A703" s="20"/>
      <c r="B703" s="20"/>
      <c r="C703" s="21" t="inlineStr">
        <is>
          <t xml:space="preserve">-                        if len(opt.gens) &gt; 1 or F.degree() &lt;= 1:</t>
        </is>
      </c>
      <c r="D703" s="20"/>
      <c r="E703" s="29"/>
    </row>
    <row r="704" ht="17" customHeight="1">
      <c r="A704" s="20"/>
      <c r="B704" s="20"/>
      <c r="C704" s="21" t="inlineStr">
        <is>
          <t xml:space="preserve">-                            return reduce(lambda r, i: r*(x + i), range(0, int(k)), 1)</t>
        </is>
      </c>
      <c r="D704" s="20"/>
      <c r="E704" s="29"/>
    </row>
    <row r="705" ht="17" customHeight="1">
      <c r="A705" s="20"/>
      <c r="B705" s="20"/>
      <c r="C705" s="21" t="inlineStr">
        <is>
          <t xml:space="preserve">-                        else:</t>
        </is>
      </c>
      <c r="D705" s="20"/>
      <c r="E705" s="29"/>
    </row>
    <row r="706" ht="17" customHeight="1">
      <c r="A706" s="20"/>
      <c r="B706" s="20"/>
      <c r="C706" s="21" t="inlineStr">
        <is>
          <t xml:space="preserve">-                            v = opt.gens[0]</t>
        </is>
      </c>
      <c r="D706" s="20"/>
      <c r="E706" s="29"/>
    </row>
    <row r="707" ht="17" customHeight="1">
      <c r="A707" s="20"/>
      <c r="B707" s="20"/>
      <c r="C707" s="21" t="inlineStr">
        <is>
          <t xml:space="preserve">-                            return reduce(lambda r, i:</t>
        </is>
      </c>
      <c r="D707" s="20"/>
      <c r="E707" s="29"/>
    </row>
    <row r="708" ht="17" customHeight="1">
      <c r="A708" s="20"/>
      <c r="B708" s="20"/>
      <c r="C708" s="21" t="inlineStr">
        <is>
          <t xml:space="preserve">-                                          r*(F.subs(v, v + i).expand()),</t>
        </is>
      </c>
      <c r="D708" s="20"/>
      <c r="E708" s="29"/>
    </row>
    <row r="709" ht="17" customHeight="1">
      <c r="A709" s="20"/>
      <c r="B709" s="20"/>
      <c r="C709" s="21" t="inlineStr">
        <is>
          <t xml:space="preserve">-                                          range(0, int(k)), 1)</t>
        </is>
      </c>
      <c r="D709" s="20"/>
      <c r="E709" s="29"/>
    </row>
    <row r="710" ht="17" customHeight="1">
      <c r="A710" s="22"/>
      <c r="B710" s="22"/>
      <c r="C710" s="23" t="inlineStr">
        <is>
          <t xml:space="preserve">+</t>
        </is>
      </c>
      <c r="D710" s="22"/>
      <c r="E710" s="29"/>
    </row>
    <row r="711" ht="17" customHeight="1">
      <c r="A711" s="18"/>
      <c r="B711" s="18"/>
      <c r="C711" s="19" t="inlineStr">
        <is>
          <t xml:space="preserve">                 else:</t>
        </is>
      </c>
      <c r="D711" s="18"/>
      <c r="E711" s="29"/>
    </row>
    <row r="712" ht="17" customHeight="1">
      <c r="A712" s="18"/>
      <c r="B712" s="18"/>
      <c r="C712" s="19" t="inlineStr">
        <is>
          <t xml:space="preserve">                     if x is S.Infinity:</t>
        </is>
      </c>
      <c r="D712" s="18"/>
      <c r="E712" s="29"/>
    </row>
    <row r="713" ht="17" customHeight="1">
      <c r="A713" s="18"/>
      <c r="B713" s="18"/>
      <c r="C713" s="19" t="inlineStr">
        <is>
          <t xml:space="preserve">                         return S.Infinity</t>
        </is>
      </c>
      <c r="D713" s="18"/>
      <c r="E713" s="29"/>
    </row>
    <row r="714" ht="17" customHeight="1">
      <c r="A714" s="18"/>
      <c r="B714" s="18"/>
      <c r="C714" s="19" t="inlineStr">
        <is>
          <t xml:space="preserve">                     elif x is S.NegativeInfinity:</t>
        </is>
      </c>
      <c r="D714" s="18"/>
      <c r="E714" s="29"/>
    </row>
    <row r="715" ht="17" customHeight="1">
      <c r="A715" s="18"/>
      <c r="B715" s="18"/>
      <c r="C715" s="19" t="inlineStr">
        <is>
          <t xml:space="preserve">                         return S.Infinity</t>
        </is>
      </c>
      <c r="D715" s="18"/>
      <c r="E715" s="29"/>
    </row>
    <row r="716" ht="17" customHeight="1">
      <c r="A716" s="18"/>
      <c r="B716" s="18"/>
      <c r="C716" s="19" t="inlineStr">
        <is>
          <t xml:space="preserve">                     else:</t>
        </is>
      </c>
      <c r="D716" s="18"/>
      <c r="E716" s="29"/>
    </row>
    <row r="717" ht="17" customHeight="1">
      <c r="A717" s="20"/>
      <c r="B717" s="20"/>
      <c r="C717" s="21" t="inlineStr">
        <is>
          <t xml:space="preserve">-                        try:</t>
        </is>
      </c>
      <c r="D717" s="20"/>
      <c r="E717" s="29"/>
    </row>
    <row r="718" ht="17" customHeight="1">
      <c r="A718" s="20"/>
      <c r="B718" s="20"/>
      <c r="C718" s="21" t="inlineStr">
        <is>
          <t xml:space="preserve">-                            F, opt = poly_from_expr(x)</t>
        </is>
      </c>
      <c r="D718" s="20"/>
      <c r="E718" s="29"/>
    </row>
    <row r="719" ht="17" customHeight="1">
      <c r="A719" s="20"/>
      <c r="B719" s="20"/>
      <c r="C719" s="21" t="inlineStr">
        <is>
          <t xml:space="preserve">-                        except PolificationFailed:</t>
        </is>
      </c>
      <c r="D719" s="20"/>
      <c r="E719" s="29"/>
    </row>
    <row r="720" ht="17" customHeight="1">
      <c r="A720" s="22"/>
      <c r="B720" s="22"/>
      <c r="C720" s="23" t="inlineStr">
        <is>
          <t xml:space="preserve">+                        if isinstance(x, Poly):</t>
        </is>
      </c>
      <c r="D720" s="22"/>
      <c r="E720" s="29"/>
    </row>
    <row r="721" ht="17" customHeight="1">
      <c r="A721" s="22"/>
      <c r="B721" s="22"/>
      <c r="C721" s="23" t="inlineStr">
        <is>
          <t xml:space="preserve">+                            gens = x.gens</t>
        </is>
      </c>
      <c r="D721" s="22"/>
      <c r="E721" s="29"/>
    </row>
    <row r="722" ht="17" customHeight="1">
      <c r="A722" s="22"/>
      <c r="B722" s="22"/>
      <c r="C722" s="23" t="inlineStr">
        <is>
          <t xml:space="preserve">+                            if len(gens)!= 1:</t>
        </is>
      </c>
      <c r="D722" s="22"/>
      <c r="E722" s="29"/>
    </row>
    <row r="723" ht="17" customHeight="1">
      <c r="A723" s="22"/>
      <c r="B723" s="22"/>
      <c r="C723" s="23" t="inlineStr">
        <is>
          <t xml:space="preserve">+                                raise ValueError("rf only defined for polynomials on one generator")</t>
        </is>
      </c>
      <c r="D723" s="22"/>
      <c r="E723" s="29"/>
    </row>
    <row r="724" ht="17" customHeight="1">
      <c r="A724" s="22"/>
      <c r="B724" s="22"/>
      <c r="C724" s="23" t="inlineStr">
        <is>
          <t xml:space="preserve">+                            else:</t>
        </is>
      </c>
      <c r="D724" s="22"/>
      <c r="E724" s="29"/>
    </row>
    <row r="725" ht="17" customHeight="1">
      <c r="A725" s="22"/>
      <c r="B725" s="22"/>
      <c r="C725" s="23" t="inlineStr">
        <is>
          <t xml:space="preserve">+                                return 1/reduce(lambda r, i:</t>
        </is>
      </c>
      <c r="D725" s="22"/>
      <c r="E725" s="29"/>
    </row>
    <row r="726" ht="17" customHeight="1">
      <c r="A726" s="22"/>
      <c r="B726" s="22"/>
      <c r="C726" s="23" t="inlineStr">
        <is>
          <t xml:space="preserve">+                                                r*(x.shift(-i).expand()),</t>
        </is>
      </c>
      <c r="D726" s="22"/>
      <c r="E726" s="29"/>
    </row>
    <row r="727" ht="17" customHeight="1">
      <c r="A727" s="22"/>
      <c r="B727" s="22"/>
      <c r="C727" s="23" t="inlineStr">
        <is>
          <t xml:space="preserve">+                                                range(1, abs(int(k)) + 1), 1)</t>
        </is>
      </c>
      <c r="D727" s="22"/>
      <c r="E727" s="29"/>
    </row>
    <row r="728" ht="17" customHeight="1">
      <c r="A728" s="22"/>
      <c r="B728" s="22"/>
      <c r="C728" s="23" t="inlineStr">
        <is>
          <t xml:space="preserve">+                        else:</t>
        </is>
      </c>
      <c r="D728" s="22"/>
      <c r="E728" s="29"/>
    </row>
    <row r="729" ht="17" customHeight="1">
      <c r="A729" s="18"/>
      <c r="B729" s="18"/>
      <c r="C729" s="19" t="inlineStr">
        <is>
          <t xml:space="preserve">                             return 1/reduce(lambda r, i:</t>
        </is>
      </c>
      <c r="D729" s="18"/>
      <c r="E729" s="29"/>
    </row>
    <row r="730" ht="17" customHeight="1">
      <c r="A730" s="18"/>
      <c r="B730" s="18"/>
      <c r="C730" s="19" t="inlineStr">
        <is>
          <t xml:space="preserve">                                             r*(x - i),</t>
        </is>
      </c>
      <c r="D730" s="18"/>
      <c r="E730" s="29"/>
    </row>
    <row r="731" ht="17" customHeight="1">
      <c r="A731" s="18"/>
      <c r="B731" s="18"/>
      <c r="C731" s="19" t="inlineStr">
        <is>
          <t xml:space="preserve">                                             range(1, abs(int(k)) + 1), 1)</t>
        </is>
      </c>
      <c r="D731" s="18"/>
      <c r="E731" s="29"/>
    </row>
    <row r="732" ht="17" customHeight="1">
      <c r="A732" s="20"/>
      <c r="B732" s="20"/>
      <c r="C732" s="21" t="inlineStr">
        <is>
          <t xml:space="preserve">-                        if len(opt.gens) &gt; 1 or F.degree() &lt;= 1:</t>
        </is>
      </c>
      <c r="D732" s="20"/>
      <c r="E732" s="29"/>
    </row>
    <row r="733" ht="17" customHeight="1">
      <c r="A733" s="20"/>
      <c r="B733" s="20"/>
      <c r="C733" s="21" t="inlineStr">
        <is>
          <t xml:space="preserve">-                            return 1/reduce(lambda r, i:</t>
        </is>
      </c>
      <c r="D733" s="20"/>
      <c r="E733" s="29"/>
    </row>
    <row r="734" ht="17" customHeight="1">
      <c r="A734" s="20"/>
      <c r="B734" s="20"/>
      <c r="C734" s="21" t="inlineStr">
        <is>
          <t xml:space="preserve">-                                            r*(x - i),</t>
        </is>
      </c>
      <c r="D734" s="20"/>
      <c r="E734" s="29"/>
    </row>
    <row r="735" ht="17" customHeight="1">
      <c r="A735" s="20"/>
      <c r="B735" s="20"/>
      <c r="C735" s="21" t="inlineStr">
        <is>
          <t xml:space="preserve">-                                            range(1, abs(int(k)) + 1), 1)</t>
        </is>
      </c>
      <c r="D735" s="20"/>
      <c r="E735" s="29"/>
    </row>
    <row r="736" ht="17" customHeight="1">
      <c r="A736" s="20"/>
      <c r="B736" s="20"/>
      <c r="C736" s="21" t="inlineStr">
        <is>
          <t xml:space="preserve">-                        else:</t>
        </is>
      </c>
      <c r="D736" s="20"/>
      <c r="E736" s="29"/>
    </row>
    <row r="737" ht="17" customHeight="1">
      <c r="A737" s="20"/>
      <c r="B737" s="20"/>
      <c r="C737" s="21" t="inlineStr">
        <is>
          <t xml:space="preserve">-                            v = opt.gens[0]</t>
        </is>
      </c>
      <c r="D737" s="20"/>
      <c r="E737" s="29"/>
    </row>
    <row r="738" ht="17" customHeight="1">
      <c r="A738" s="20"/>
      <c r="B738" s="20"/>
      <c r="C738" s="21" t="inlineStr">
        <is>
          <t xml:space="preserve">-                            return 1/reduce(lambda r, i:</t>
        </is>
      </c>
      <c r="D738" s="20"/>
      <c r="E738" s="29"/>
    </row>
    <row r="739" ht="17" customHeight="1">
      <c r="A739" s="20"/>
      <c r="B739" s="20"/>
      <c r="C739" s="21" t="inlineStr">
        <is>
          <t xml:space="preserve">-                                            r*(F.subs(v, v - i).expand()),</t>
        </is>
      </c>
      <c r="D739" s="20"/>
      <c r="E739" s="29"/>
    </row>
    <row r="740" ht="17" customHeight="1">
      <c r="A740" s="20"/>
      <c r="B740" s="20"/>
      <c r="C740" s="21" t="inlineStr">
        <is>
          <t xml:space="preserve">-                                            range(1, abs(int(k)) + 1), 1)</t>
        </is>
      </c>
      <c r="D740" s="20"/>
      <c r="E740" s="29"/>
    </row>
    <row r="741" ht="17" customHeight="1">
      <c r="A741" s="18"/>
      <c r="B741" s="18"/>
      <c r="C741" s="19" t="inlineStr">
        <is>
          <t xml:space="preserve"> </t>
        </is>
      </c>
      <c r="D741" s="18"/>
      <c r="E741" s="29"/>
    </row>
    <row r="742" ht="17" customHeight="1">
      <c r="A742" s="18"/>
      <c r="B742" s="18"/>
      <c r="C742" s="19" t="inlineStr">
        <is>
          <t xml:space="preserve">     def _eval_rewrite_as_gamma(self, x, k):</t>
        </is>
      </c>
      <c r="D742" s="18"/>
      <c r="E742" s="30"/>
    </row>
    <row r="745" ht="22" customHeight="1">
      <c r="A745" s="26" t="inlineStr">
        <is>
          <t xml:space="preserve">  Issue 10/10 — Task T32   ·   sympy/sympy</t>
        </is>
      </c>
      <c r="B745" s="5"/>
      <c r="C745" s="5"/>
      <c r="D745" s="5"/>
      <c r="E745" s="5"/>
    </row>
    <row r="746" ht="409" customHeight="1">
      <c r="A746" s="6" t="inlineStr">
        <is>
          <t xml:space="preserve">BlockDiagMatrix with one element cannot be converted to regular Matrix
Creating a BlockDiagMatrix with one Matrix element will raise if trying to convert it back to a regular Matrix:
```python
M = sympy.Matrix([[1, 2], [3, 4]])
D = sympy.BlockDiagMatrix(M)
B = sympy.Matrix(D)
```
```
Traceback (most recent call last):
  File "&lt;ipython-input-37-5b65c1f8f23e&gt;", line 3, in &lt;module&gt;
    B = sympy.Matrix(D)
  File "/home/rikard/.local/lib/python3.7/site-packages/sympy/matrices/dense.py", line 430, in __new__
    return cls._new(*args, **kwargs)
  File "/home/rikard/.local/lib/python3.7/site-packages/sympy/matrices/dense.py", line 442, in _new
    rows, cols, flat_list = cls._handle_creation_inputs(*args, **kwargs)
  File "/home/rikard/.local/lib/python3.7/site-packages/sympy/matrices/matrices.py", line 2528, in _handle_creation_inputs
    return args[0].rows, args[0].cols, args[0].as_explicit()._mat
  File "/home/rikard/.local/lib/python3.7/site-packages/sympy/matrices/expressions/matexpr.py", line 340, in as_explicit
    for i in range(self.rows)])
  File "/home/rikard/.local/lib/python3.7/site-packages/sympy/matrices/expressions/matexpr.py", line 340, in &lt;listcomp&gt;
    for i in range(self.rows)])
  File "/home/rikard/.local/lib/python3.7/site-packages/sympy/matrices/expressions/matexpr.py", line 339, in &lt;listcomp&gt;
    for j in range(self.cols)]
  File "/home/rikard/.local/lib/python3.7/site-packages/sympy/matrices/expressions/matexpr.py", line 289, in __getitem__
    return self._entry(i, j)
  File "/home/rikard/.local/lib/python3.7/site-packages/sympy/matrices/expressions/blockmatrix.py", line 248, in _entry
    return self.blocks[row_block, col_block][i, j]
TypeError: 'One' object is not subscriptable
```
Instead having two elements will work as expected:
```python
M = sympy.Matrix([[1, 2], [3, 4]])
D = sympy.BlockDiagMatrix(M, M)
B = sympy.Matrix(D)
```
```
Matrix([
[1, 2, 0, 0],
[3, 4, 0, 0],
[0, 0, 1, 2],
[0, 0, 3, 4]])
```
This issue exists for sympy 1.5.1 but not for sympy 1.4
</t>
        </is>
      </c>
      <c r="B746" s="27"/>
      <c r="C746" s="27"/>
      <c r="D746" s="27"/>
      <c r="E746" s="28"/>
    </row>
    <row r="747" ht="16" customHeight="1">
      <c r="A747" s="31" t="inlineStr">
        <is>
          <t xml:space="preserve">Fail-to-pass tests (1)  —  the behaviour a correct fix must satisfy. Reference only: do not label these; use them to judge the hunks below.</t>
        </is>
      </c>
    </row>
    <row r="748" ht="32" customHeight="1">
      <c r="A748" s="32" t="inlineStr">
        <is>
          <t xml:space="preserve">def test_issue_18618():
    A = Matrix([[1, 2, 3], [4, 5, 6], [7, 8, 9]])
    assert A == Matrix(BlockDiagMatrix(A))</t>
        </is>
      </c>
    </row>
    <row r="750" ht="18" customHeight="1">
      <c r="A750" s="8" t="inlineStr">
        <is>
          <t xml:space="preserve">H1</t>
        </is>
      </c>
      <c r="B750" s="9" t="inlineStr">
        <is>
          <t xml:space="preserve">sympy/matrices/expressions/blockmatrix.py</t>
        </is>
      </c>
      <c r="C750" s="10"/>
      <c r="D750" s="10"/>
      <c r="E750" s="11" t="inlineStr">
        <is>
          <t xml:space="preserve">RM</t>
        </is>
      </c>
    </row>
    <row r="751" ht="14" customHeight="1">
      <c r="A751" s="12"/>
      <c r="B751" s="12"/>
      <c r="C751" s="13" t="inlineStr">
        <is>
          <t xml:space="preserve">Context: _entry()  —  sympy/matrices/expressions/blockmatrix.py:235-247</t>
        </is>
      </c>
      <c r="D751" s="12"/>
      <c r="E751" s="29"/>
    </row>
    <row r="752" ht="109" customHeight="1">
      <c r="A752" s="12"/>
      <c r="B752" s="12"/>
      <c r="C752" s="15" t="inlineStr">
        <is>
          <t xml:space="preserve">    def _entry(self, i, j, **kwargs):
        # Find row entry
        for row_block, numrows in enumerate(self.rowblocksizes):
            if (i &lt; numrows) != False:
                break
            else:
                i -= numrows
        for col_block, numcols in enumerate(self.colblocksizes):
            if (j &lt; numcols) != False:
                break
            else:
                j -= numcols
        return self.blocks[row_block, col_block][i, j]</t>
        </is>
      </c>
      <c r="D752" s="12"/>
      <c r="E752" s="29"/>
    </row>
    <row r="753" ht="16" customHeight="1">
      <c r="A753" s="16"/>
      <c r="B753" s="16"/>
      <c r="C753" s="17" t="inlineStr">
        <is>
          <t xml:space="preserve">@@ -234,13 +234,17 @@</t>
        </is>
      </c>
      <c r="D753" s="16"/>
      <c r="E753" s="29"/>
    </row>
    <row r="754" ht="17" customHeight="1">
      <c r="A754" s="18"/>
      <c r="B754" s="18"/>
      <c r="C754" s="19" t="inlineStr">
        <is>
          <t xml:space="preserve"> </t>
        </is>
      </c>
      <c r="D754" s="18"/>
      <c r="E754" s="29"/>
    </row>
    <row r="755" ht="17" customHeight="1">
      <c r="A755" s="18"/>
      <c r="B755" s="18"/>
      <c r="C755" s="19" t="inlineStr">
        <is>
          <t xml:space="preserve">     def _entry(self, i, j, **kwargs):</t>
        </is>
      </c>
      <c r="D755" s="18"/>
      <c r="E755" s="29"/>
    </row>
    <row r="756" ht="17" customHeight="1">
      <c r="A756" s="18"/>
      <c r="B756" s="18"/>
      <c r="C756" s="19" t="inlineStr">
        <is>
          <t xml:space="preserve">         # Find row entry</t>
        </is>
      </c>
      <c r="D756" s="18"/>
      <c r="E756" s="29"/>
    </row>
    <row r="757" ht="17" customHeight="1">
      <c r="A757" s="20"/>
      <c r="B757" s="20"/>
      <c r="C757" s="21" t="inlineStr">
        <is>
          <t xml:space="preserve">-        for row_block, numrows in enumerate(self.rowblocksizes):</t>
        </is>
      </c>
      <c r="D757" s="20"/>
      <c r="E757" s="29"/>
    </row>
    <row r="758" ht="17" customHeight="1">
      <c r="A758" s="20"/>
      <c r="B758" s="20"/>
      <c r="C758" s="21" t="inlineStr">
        <is>
          <t xml:space="preserve">-            if (i &lt; numrows) != False:</t>
        </is>
      </c>
      <c r="D758" s="20"/>
      <c r="E758" s="29"/>
    </row>
    <row r="759" ht="17" customHeight="1">
      <c r="A759" s="22"/>
      <c r="B759" s="22"/>
      <c r="C759" s="23" t="inlineStr">
        <is>
          <t xml:space="preserve">+        row_block = 0</t>
        </is>
      </c>
      <c r="D759" s="22"/>
      <c r="E759" s="29"/>
    </row>
    <row r="760" ht="17" customHeight="1">
      <c r="A760" s="22"/>
      <c r="B760" s="22"/>
      <c r="C760" s="23" t="inlineStr">
        <is>
          <t xml:space="preserve">+        for row_idx, numrows in enumerate(self.rowblocksizes):</t>
        </is>
      </c>
      <c r="D760" s="22"/>
      <c r="E760" s="29"/>
    </row>
    <row r="761" ht="17" customHeight="1">
      <c r="A761" s="22"/>
      <c r="B761" s="22"/>
      <c r="C761" s="23" t="inlineStr">
        <is>
          <t xml:space="preserve">+            if i &lt; numrows:</t>
        </is>
      </c>
      <c r="D761" s="22"/>
      <c r="E761" s="29"/>
    </row>
    <row r="762" ht="17" customHeight="1">
      <c r="A762" s="22"/>
      <c r="B762" s="22"/>
      <c r="C762" s="23" t="inlineStr">
        <is>
          <t xml:space="preserve">+                row_block = row_idx</t>
        </is>
      </c>
      <c r="D762" s="22"/>
      <c r="E762" s="29"/>
    </row>
    <row r="763" ht="17" customHeight="1">
      <c r="A763" s="18"/>
      <c r="B763" s="18"/>
      <c r="C763" s="19" t="inlineStr">
        <is>
          <t xml:space="preserve">                 break</t>
        </is>
      </c>
      <c r="D763" s="18"/>
      <c r="E763" s="29"/>
    </row>
    <row r="764" ht="17" customHeight="1">
      <c r="A764" s="18"/>
      <c r="B764" s="18"/>
      <c r="C764" s="19" t="inlineStr">
        <is>
          <t xml:space="preserve">             else:</t>
        </is>
      </c>
      <c r="D764" s="18"/>
      <c r="E764" s="29"/>
    </row>
    <row r="765" ht="17" customHeight="1">
      <c r="A765" s="18"/>
      <c r="B765" s="18"/>
      <c r="C765" s="19" t="inlineStr">
        <is>
          <t xml:space="preserve">                 i -= numrows</t>
        </is>
      </c>
      <c r="D765" s="18"/>
      <c r="E765" s="29"/>
    </row>
    <row r="766" ht="17" customHeight="1">
      <c r="A766" s="20"/>
      <c r="B766" s="20"/>
      <c r="C766" s="21" t="inlineStr">
        <is>
          <t xml:space="preserve">-        for col_block, numcols in enumerate(self.colblocksizes):</t>
        </is>
      </c>
      <c r="D766" s="20"/>
      <c r="E766" s="29"/>
    </row>
    <row r="767" ht="17" customHeight="1">
      <c r="A767" s="20"/>
      <c r="B767" s="20"/>
      <c r="C767" s="21" t="inlineStr">
        <is>
          <t xml:space="preserve">-            if (j &lt; numcols) != False:</t>
        </is>
      </c>
      <c r="D767" s="20"/>
      <c r="E767" s="29"/>
    </row>
    <row r="768" ht="17" customHeight="1">
      <c r="A768" s="22"/>
      <c r="B768" s="22"/>
      <c r="C768" s="23" t="inlineStr">
        <is>
          <t xml:space="preserve">+        col_block = 0</t>
        </is>
      </c>
      <c r="D768" s="22"/>
      <c r="E768" s="29"/>
    </row>
    <row r="769" ht="17" customHeight="1">
      <c r="A769" s="22"/>
      <c r="B769" s="22"/>
      <c r="C769" s="23" t="inlineStr">
        <is>
          <t xml:space="preserve">+        for col_idx, numcols in enumerate(self.colblocksizes):</t>
        </is>
      </c>
      <c r="D769" s="22"/>
      <c r="E769" s="29"/>
    </row>
    <row r="770" ht="17" customHeight="1">
      <c r="A770" s="22"/>
      <c r="B770" s="22"/>
      <c r="C770" s="23" t="inlineStr">
        <is>
          <t xml:space="preserve">+            if j &lt; numcols:</t>
        </is>
      </c>
      <c r="D770" s="22"/>
      <c r="E770" s="29"/>
    </row>
    <row r="771" ht="17" customHeight="1">
      <c r="A771" s="22"/>
      <c r="B771" s="22"/>
      <c r="C771" s="23" t="inlineStr">
        <is>
          <t xml:space="preserve">+                col_block = col_idx</t>
        </is>
      </c>
      <c r="D771" s="22"/>
      <c r="E771" s="29"/>
    </row>
    <row r="772" ht="17" customHeight="1">
      <c r="A772" s="18"/>
      <c r="B772" s="18"/>
      <c r="C772" s="19" t="inlineStr">
        <is>
          <t xml:space="preserve">                 break</t>
        </is>
      </c>
      <c r="D772" s="18"/>
      <c r="E772" s="29"/>
    </row>
    <row r="773" ht="17" customHeight="1">
      <c r="A773" s="18"/>
      <c r="B773" s="18"/>
      <c r="C773" s="19" t="inlineStr">
        <is>
          <t xml:space="preserve">             else:</t>
        </is>
      </c>
      <c r="D773" s="18"/>
      <c r="E773" s="29"/>
    </row>
    <row r="774" ht="17" customHeight="1">
      <c r="A774" s="18"/>
      <c r="B774" s="18"/>
      <c r="C774" s="19" t="inlineStr">
        <is>
          <t xml:space="preserve">                 j -= numcols</t>
        </is>
      </c>
      <c r="D774" s="18"/>
      <c r="E774" s="30"/>
    </row>
    <row r="777" ht="18" customHeight="1">
      <c r="A777" s="8" t="inlineStr">
        <is>
          <t xml:space="preserve">H2</t>
        </is>
      </c>
      <c r="B777" s="9" t="inlineStr">
        <is>
          <t xml:space="preserve">sympy/matrices/expressions/blockmatrix.py</t>
        </is>
      </c>
      <c r="C777" s="10"/>
      <c r="D777" s="10"/>
      <c r="E777" s="11" t="inlineStr">
        <is>
          <t xml:space="preserve">RM</t>
        </is>
      </c>
    </row>
    <row r="778" ht="14" customHeight="1">
      <c r="A778" s="12"/>
      <c r="B778" s="12"/>
      <c r="C778" s="13" t="inlineStr">
        <is>
          <t xml:space="preserve">Context: is_Identity()  —  sympy/matrices/expressions/blockmatrix.py:250-259</t>
        </is>
      </c>
      <c r="D778" s="12"/>
      <c r="E778" s="29"/>
    </row>
    <row r="779" ht="85" customHeight="1">
      <c r="A779" s="12"/>
      <c r="B779" s="12"/>
      <c r="C779" s="15" t="inlineStr">
        <is>
          <t xml:space="preserve">    def is_Identity(self):
        if self.blockshape[0] != self.blockshape[1]:
            return False
        for i in range(self.blockshape[0]):
            for j in range(self.blockshape[1]):
                if i==j and not self.blocks[i, j].is_Identity:
                    return False
                if i!=j and not self.blocks[i, j].is_ZeroMatrix:
                    return False
        return True</t>
        </is>
      </c>
      <c r="D779" s="12"/>
      <c r="E779" s="29"/>
    </row>
    <row r="780" ht="16" customHeight="1">
      <c r="A780" s="16"/>
      <c r="B780" s="16"/>
      <c r="C780" s="17" t="inlineStr">
        <is>
          <t xml:space="preserve">@@ -244,7 +244,16 @@</t>
        </is>
      </c>
      <c r="D780" s="16"/>
      <c r="E780" s="29"/>
    </row>
    <row r="781" ht="17" customHeight="1">
      <c r="A781" s="18"/>
      <c r="B781" s="18"/>
      <c r="C781" s="19" t="inlineStr">
        <is>
          <t xml:space="preserve">                 break</t>
        </is>
      </c>
      <c r="D781" s="18"/>
      <c r="E781" s="29"/>
    </row>
    <row r="782" ht="17" customHeight="1">
      <c r="A782" s="18"/>
      <c r="B782" s="18"/>
      <c r="C782" s="19" t="inlineStr">
        <is>
          <t xml:space="preserve">             else:</t>
        </is>
      </c>
      <c r="D782" s="18"/>
      <c r="E782" s="29"/>
    </row>
    <row r="783" ht="17" customHeight="1">
      <c r="A783" s="18"/>
      <c r="B783" s="18"/>
      <c r="C783" s="19" t="inlineStr">
        <is>
          <t xml:space="preserve">                 j -= numcols</t>
        </is>
      </c>
      <c r="D783" s="18"/>
      <c r="E783" s="29"/>
    </row>
    <row r="784" ht="17" customHeight="1">
      <c r="A784" s="20"/>
      <c r="B784" s="20"/>
      <c r="C784" s="21" t="inlineStr">
        <is>
          <t xml:space="preserve">-        return self.blocks[row_block, col_block][i, j]</t>
        </is>
      </c>
      <c r="D784" s="20"/>
      <c r="E784" s="29"/>
    </row>
    <row r="785" ht="17" customHeight="1">
      <c r="A785" s="22"/>
      <c r="B785" s="22"/>
      <c r="C785" s="23" t="inlineStr">
        <is>
          <t xml:space="preserve">+        block = self.blocks[row_block, col_block]</t>
        </is>
      </c>
      <c r="D785" s="22"/>
      <c r="E785" s="29"/>
    </row>
    <row r="786" ht="17" customHeight="1">
      <c r="A786" s="22"/>
      <c r="B786" s="22"/>
      <c r="C786" s="23" t="inlineStr">
        <is>
          <t xml:space="preserve">+        # Handle cases where block might be a scalar (e.g., One, Zero)</t>
        </is>
      </c>
      <c r="D786" s="22"/>
      <c r="E786" s="29"/>
    </row>
    <row r="787" ht="17" customHeight="1">
      <c r="A787" s="22"/>
      <c r="B787" s="22"/>
      <c r="C787" s="23" t="inlineStr">
        <is>
          <t xml:space="preserve">+        if hasattr(block, '__getitem__'):</t>
        </is>
      </c>
      <c r="D787" s="22"/>
      <c r="E787" s="29"/>
    </row>
    <row r="788" ht="17" customHeight="1">
      <c r="A788" s="22"/>
      <c r="B788" s="22"/>
      <c r="C788" s="23" t="inlineStr">
        <is>
          <t xml:space="preserve">+            return block[i, j]</t>
        </is>
      </c>
      <c r="D788" s="22"/>
      <c r="E788" s="29"/>
    </row>
    <row r="789" ht="17" customHeight="1">
      <c r="A789" s="22"/>
      <c r="B789" s="22"/>
      <c r="C789" s="23" t="inlineStr">
        <is>
          <t xml:space="preserve">+        else:</t>
        </is>
      </c>
      <c r="D789" s="22"/>
      <c r="E789" s="29"/>
    </row>
    <row r="790" ht="17" customHeight="1">
      <c r="A790" s="22"/>
      <c r="B790" s="22"/>
      <c r="C790" s="23" t="inlineStr">
        <is>
          <t xml:space="preserve">+            # If it's a scalar and we're accessing [0, 0], return the scalar</t>
        </is>
      </c>
      <c r="D790" s="22"/>
      <c r="E790" s="29"/>
    </row>
    <row r="791" ht="17" customHeight="1">
      <c r="A791" s="22"/>
      <c r="B791" s="22"/>
      <c r="C791" s="23" t="inlineStr">
        <is>
          <t xml:space="preserve">+            if i == 0 and j == 0:</t>
        </is>
      </c>
      <c r="D791" s="22"/>
      <c r="E791" s="29"/>
    </row>
    <row r="792" ht="17" customHeight="1">
      <c r="A792" s="22"/>
      <c r="B792" s="22"/>
      <c r="C792" s="23" t="inlineStr">
        <is>
          <t xml:space="preserve">+                return block</t>
        </is>
      </c>
      <c r="D792" s="22"/>
      <c r="E792" s="29"/>
    </row>
    <row r="793" ht="17" customHeight="1">
      <c r="A793" s="22"/>
      <c r="B793" s="22"/>
      <c r="C793" s="23" t="inlineStr">
        <is>
          <t xml:space="preserve">+            else:</t>
        </is>
      </c>
      <c r="D793" s="22"/>
      <c r="E793" s="29"/>
    </row>
    <row r="794" ht="17" customHeight="1">
      <c r="A794" s="22"/>
      <c r="B794" s="22"/>
      <c r="C794" s="23" t="inlineStr">
        <is>
          <t xml:space="preserve">+                raise IndexError("Index out of range for scalar block")</t>
        </is>
      </c>
      <c r="D794" s="22"/>
      <c r="E794" s="29"/>
    </row>
    <row r="795" ht="17" customHeight="1">
      <c r="A795" s="18"/>
      <c r="B795" s="18"/>
      <c r="C795" s="19" t="inlineStr">
        <is>
          <t xml:space="preserve"> </t>
        </is>
      </c>
      <c r="D795" s="18"/>
      <c r="E795" s="29"/>
    </row>
    <row r="796" ht="17" customHeight="1">
      <c r="A796" s="18"/>
      <c r="B796" s="18"/>
      <c r="C796" s="19" t="inlineStr">
        <is>
          <t xml:space="preserve">     @property</t>
        </is>
      </c>
      <c r="D796" s="18"/>
      <c r="E796" s="29"/>
    </row>
    <row r="797" ht="17" customHeight="1">
      <c r="A797" s="18"/>
      <c r="B797" s="18"/>
      <c r="C797" s="19" t="inlineStr">
        <is>
          <t xml:space="preserve">     def is_Identity(self):</t>
        </is>
      </c>
      <c r="D797" s="18"/>
      <c r="E797" s="30"/>
    </row>
    <row r="800" ht="18" customHeight="1">
      <c r="A800" s="8" t="inlineStr">
        <is>
          <t xml:space="preserve">H3</t>
        </is>
      </c>
      <c r="B800" s="9" t="inlineStr">
        <is>
          <t xml:space="preserve">sympy/matrices/expressions/blockmatrix.py</t>
        </is>
      </c>
      <c r="C800" s="10"/>
      <c r="D800" s="10"/>
      <c r="E800" s="11" t="inlineStr">
        <is>
          <t xml:space="preserve">RM</t>
        </is>
      </c>
    </row>
    <row r="801" ht="14" customHeight="1">
      <c r="A801" s="12"/>
      <c r="B801" s="12"/>
      <c r="C801" s="13" t="inlineStr">
        <is>
          <t xml:space="preserve">Context: bc_unpack()  —  sympy/matrices/expressions/blockmatrix.py:399-402</t>
        </is>
      </c>
      <c r="D801" s="12"/>
      <c r="E801" s="29"/>
    </row>
    <row r="802" ht="37" customHeight="1">
      <c r="A802" s="12"/>
      <c r="B802" s="12"/>
      <c r="C802" s="15" t="inlineStr">
        <is>
          <t xml:space="preserve">def bc_unpack(expr):
    if expr.blockshape == (1, 1):
        return expr.blocks[0, 0]
    return expr</t>
        </is>
      </c>
      <c r="D802" s="12"/>
      <c r="E802" s="29"/>
    </row>
    <row r="803" ht="16" customHeight="1">
      <c r="A803" s="16"/>
      <c r="B803" s="16"/>
      <c r="C803" s="17" t="inlineStr">
        <is>
          <t xml:space="preserve">@@ -398,7 +398,11 @@</t>
        </is>
      </c>
      <c r="D803" s="16"/>
      <c r="E803" s="29"/>
    </row>
    <row r="804" ht="17" customHeight="1">
      <c r="A804" s="18"/>
      <c r="B804" s="18"/>
      <c r="C804" s="19" t="inlineStr">
        <is>
          <t xml:space="preserve"> </t>
        </is>
      </c>
      <c r="D804" s="18"/>
      <c r="E804" s="29"/>
    </row>
    <row r="805" ht="17" customHeight="1">
      <c r="A805" s="18"/>
      <c r="B805" s="18"/>
      <c r="C805" s="19" t="inlineStr">
        <is>
          <t xml:space="preserve"> def bc_unpack(expr):</t>
        </is>
      </c>
      <c r="D805" s="18"/>
      <c r="E805" s="29"/>
    </row>
    <row r="806" ht="17" customHeight="1">
      <c r="A806" s="18"/>
      <c r="B806" s="18"/>
      <c r="C806" s="19" t="inlineStr">
        <is>
          <t xml:space="preserve">     if expr.blockshape == (1, 1):</t>
        </is>
      </c>
      <c r="D806" s="18"/>
      <c r="E806" s="29"/>
    </row>
    <row r="807" ht="17" customHeight="1">
      <c r="A807" s="20"/>
      <c r="B807" s="20"/>
      <c r="C807" s="21" t="inlineStr">
        <is>
          <t xml:space="preserve">-        return expr.blocks[0, 0]</t>
        </is>
      </c>
      <c r="D807" s="20"/>
      <c r="E807" s="29"/>
    </row>
    <row r="808" ht="17" customHeight="1">
      <c r="A808" s="22"/>
      <c r="B808" s="22"/>
      <c r="C808" s="23" t="inlineStr">
        <is>
          <t xml:space="preserve">+        block = expr.blocks[0, 0]</t>
        </is>
      </c>
      <c r="D808" s="22"/>
      <c r="E808" s="29"/>
    </row>
    <row r="809" ht="17" customHeight="1">
      <c r="A809" s="22"/>
      <c r="B809" s="22"/>
      <c r="C809" s="23" t="inlineStr">
        <is>
          <t xml:space="preserve">+        # Ensure we return a MatrixExpr, not a scalar</t>
        </is>
      </c>
      <c r="D809" s="22"/>
      <c r="E809" s="29"/>
    </row>
    <row r="810" ht="17" customHeight="1">
      <c r="A810" s="22"/>
      <c r="B810" s="22"/>
      <c r="C810" s="23" t="inlineStr">
        <is>
          <t xml:space="preserve">+        if isinstance(block, MatrixExpr):</t>
        </is>
      </c>
      <c r="D810" s="22"/>
      <c r="E810" s="29"/>
    </row>
    <row r="811" ht="17" customHeight="1">
      <c r="A811" s="22"/>
      <c r="B811" s="22"/>
      <c r="C811" s="23" t="inlineStr">
        <is>
          <t xml:space="preserve">+            return block</t>
        </is>
      </c>
      <c r="D811" s="22"/>
      <c r="E811" s="29"/>
    </row>
    <row r="812" ht="17" customHeight="1">
      <c r="A812" s="22"/>
      <c r="B812" s="22"/>
      <c r="C812" s="23" t="inlineStr">
        <is>
          <t xml:space="preserve">+        return expr</t>
        </is>
      </c>
      <c r="D812" s="22"/>
      <c r="E812" s="29"/>
    </row>
    <row r="813" ht="17" customHeight="1">
      <c r="A813" s="18"/>
      <c r="B813" s="18"/>
      <c r="C813" s="19" t="inlineStr">
        <is>
          <t xml:space="preserve">     return expr</t>
        </is>
      </c>
      <c r="D813" s="18"/>
      <c r="E813" s="29"/>
    </row>
    <row r="814" ht="17" customHeight="1">
      <c r="A814" s="18"/>
      <c r="B814" s="18"/>
      <c r="C814" s="19" t="inlineStr">
        <is>
          <t xml:space="preserve"> </t>
        </is>
      </c>
      <c r="D814" s="18"/>
      <c r="E814" s="29"/>
    </row>
    <row r="815" ht="17" customHeight="1">
      <c r="A815" s="18"/>
      <c r="B815" s="18"/>
      <c r="C815" s="19" t="inlineStr">
        <is>
          <t xml:space="preserve"> def bc_matadd(expr):</t>
        </is>
      </c>
      <c r="D815" s="18"/>
      <c r="E815" s="30"/>
    </row>
    <row r="818" ht="18" customHeight="1">
      <c r="A818" s="8" t="inlineStr">
        <is>
          <t xml:space="preserve">H4</t>
        </is>
      </c>
      <c r="B818" s="9" t="inlineStr">
        <is>
          <t xml:space="preserve">sympy/matrices/expressions/blockmatrix.py</t>
        </is>
      </c>
      <c r="C818" s="10"/>
      <c r="D818" s="10"/>
      <c r="E818" s="11" t="inlineStr">
        <is>
          <t xml:space="preserve">MR</t>
        </is>
      </c>
    </row>
    <row r="819" ht="14" customHeight="1">
      <c r="A819" s="12"/>
      <c r="B819" s="12"/>
      <c r="C819" s="13" t="inlineStr">
        <is>
          <t xml:space="preserve">Context: blocks()  —  sympy/matrices/expressions/blockmatrix.py:298-304</t>
        </is>
      </c>
      <c r="D819" s="12"/>
      <c r="E819" s="29"/>
    </row>
    <row r="820" ht="61" customHeight="1">
      <c r="A820" s="12"/>
      <c r="B820" s="12"/>
      <c r="C820" s="15" t="inlineStr">
        <is>
          <t xml:space="preserve">    def blocks(self):
        from sympy.matrices.immutable import ImmutableDenseMatrix
        mats = self.args
        data = [[mats[i] if i == j else ZeroMatrix(mats[i].rows, mats[j].cols)
                        for j in range(len(mats))]
                        for i in range(len(mats))]
        return ImmutableDenseMatrix(data)</t>
        </is>
      </c>
      <c r="D820" s="12"/>
      <c r="E820" s="29"/>
    </row>
    <row r="821" ht="16" customHeight="1">
      <c r="A821" s="16"/>
      <c r="B821" s="16"/>
      <c r="C821" s="17" t="inlineStr">
        <is>
          <t xml:space="preserve">@@ -298,6 +298,8 @@</t>
        </is>
      </c>
      <c r="D821" s="16"/>
      <c r="E821" s="29"/>
    </row>
    <row r="822" ht="17" customHeight="1">
      <c r="A822" s="18"/>
      <c r="B822" s="18"/>
      <c r="C822" s="19" t="inlineStr">
        <is>
          <t xml:space="preserve">     def blocks(self):</t>
        </is>
      </c>
      <c r="D822" s="18"/>
      <c r="E822" s="29"/>
    </row>
    <row r="823" ht="17" customHeight="1">
      <c r="A823" s="18"/>
      <c r="B823" s="18"/>
      <c r="C823" s="19" t="inlineStr">
        <is>
          <t xml:space="preserve">         from sympy.matrices.immutable import ImmutableDenseMatrix</t>
        </is>
      </c>
      <c r="D823" s="18"/>
      <c r="E823" s="29"/>
    </row>
    <row r="824" ht="17" customHeight="1">
      <c r="A824" s="18"/>
      <c r="B824" s="18"/>
      <c r="C824" s="19" t="inlineStr">
        <is>
          <t xml:space="preserve">         mats = self.args</t>
        </is>
      </c>
      <c r="D824" s="18"/>
      <c r="E824" s="29"/>
    </row>
    <row r="825" ht="17" customHeight="1">
      <c r="A825" s="22"/>
      <c r="B825" s="22"/>
      <c r="C825" s="23" t="inlineStr">
        <is>
          <t xml:space="preserve">+        if len(mats) == 1:</t>
        </is>
      </c>
      <c r="D825" s="22"/>
      <c r="E825" s="29"/>
    </row>
    <row r="826" ht="17" customHeight="1">
      <c r="A826" s="22"/>
      <c r="B826" s="22"/>
      <c r="C826" s="23" t="inlineStr">
        <is>
          <t xml:space="preserve">+            return ImmutableDenseMatrix([[mats[0]]])</t>
        </is>
      </c>
      <c r="D826" s="22"/>
      <c r="E826" s="29"/>
    </row>
    <row r="827" ht="17" customHeight="1">
      <c r="A827" s="18"/>
      <c r="B827" s="18"/>
      <c r="C827" s="19" t="inlineStr">
        <is>
          <t xml:space="preserve">         data = [[mats[i] if i == j else ZeroMatrix(mats[i].rows, mats[j].cols)</t>
        </is>
      </c>
      <c r="D827" s="18"/>
      <c r="E827" s="29"/>
    </row>
    <row r="828" ht="17" customHeight="1">
      <c r="A828" s="18"/>
      <c r="B828" s="18"/>
      <c r="C828" s="19" t="inlineStr">
        <is>
          <t xml:space="preserve">                         for j in range(len(mats))]</t>
        </is>
      </c>
      <c r="D828" s="18"/>
      <c r="E828" s="29"/>
    </row>
    <row r="829" ht="17" customHeight="1">
      <c r="A829" s="18"/>
      <c r="B829" s="18"/>
      <c r="C829" s="19" t="inlineStr">
        <is>
          <t xml:space="preserve">                         for i in range(len(mats))]</t>
        </is>
      </c>
      <c r="D829" s="18"/>
      <c r="E829" s="30"/>
    </row>
  </sheetData>
  <mergeCells count="490">
    <mergeCell ref="A3:E3"/>
    <mergeCell ref="A6:E6"/>
    <mergeCell ref="A5:E5"/>
    <mergeCell ref="A7:E7"/>
    <mergeCell ref="A8:E8"/>
    <mergeCell ref="A9:E9"/>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E11:E32"/>
    <mergeCell ref="E35:E54"/>
    <mergeCell ref="C57:D57"/>
    <mergeCell ref="C58:D58"/>
    <mergeCell ref="C59:D59"/>
    <mergeCell ref="C60:D60"/>
    <mergeCell ref="C61:D61"/>
    <mergeCell ref="C62:D62"/>
    <mergeCell ref="C63:D63"/>
    <mergeCell ref="C64:D64"/>
    <mergeCell ref="C65:D65"/>
    <mergeCell ref="C66:D66"/>
    <mergeCell ref="C67:D67"/>
    <mergeCell ref="C68:D68"/>
    <mergeCell ref="E56:E68"/>
    <mergeCell ref="A74:E74"/>
    <mergeCell ref="A72:E72"/>
    <mergeCell ref="A71:E71"/>
    <mergeCell ref="A73:E73"/>
    <mergeCell ref="E76:E99"/>
    <mergeCell ref="E101:E125"/>
    <mergeCell ref="A128:E128"/>
    <mergeCell ref="A129:E129"/>
    <mergeCell ref="A130:E130"/>
    <mergeCell ref="A131:E131"/>
    <mergeCell ref="E133:E146"/>
    <mergeCell ref="E148:E168"/>
    <mergeCell ref="E170:E192"/>
    <mergeCell ref="E194:E206"/>
    <mergeCell ref="A210:E210"/>
    <mergeCell ref="A212:E212"/>
    <mergeCell ref="A209:E209"/>
    <mergeCell ref="A211:E211"/>
    <mergeCell ref="E214:E251"/>
    <mergeCell ref="C254:D254"/>
    <mergeCell ref="C255:D255"/>
    <mergeCell ref="C256:D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C275:D275"/>
    <mergeCell ref="C276:D276"/>
    <mergeCell ref="C277:D277"/>
    <mergeCell ref="E253:E277"/>
    <mergeCell ref="A283:E283"/>
    <mergeCell ref="A280:E280"/>
    <mergeCell ref="A284:E284"/>
    <mergeCell ref="A282:E282"/>
    <mergeCell ref="A281:E281"/>
    <mergeCell ref="C287:D287"/>
    <mergeCell ref="C288:D288"/>
    <mergeCell ref="C289:D289"/>
    <mergeCell ref="C290:D290"/>
    <mergeCell ref="C291:D291"/>
    <mergeCell ref="C292:D292"/>
    <mergeCell ref="C293:D293"/>
    <mergeCell ref="C294:D294"/>
    <mergeCell ref="C295:D295"/>
    <mergeCell ref="C296:D296"/>
    <mergeCell ref="C297:D297"/>
    <mergeCell ref="C298:D298"/>
    <mergeCell ref="C299:D299"/>
    <mergeCell ref="C300:D300"/>
    <mergeCell ref="C301:D301"/>
    <mergeCell ref="C302:D302"/>
    <mergeCell ref="C303:D303"/>
    <mergeCell ref="C304:D304"/>
    <mergeCell ref="C305:D305"/>
    <mergeCell ref="C306:D306"/>
    <mergeCell ref="C307:D307"/>
    <mergeCell ref="C308:D308"/>
    <mergeCell ref="C309:D309"/>
    <mergeCell ref="C310:D310"/>
    <mergeCell ref="C311:D311"/>
    <mergeCell ref="C312:D312"/>
    <mergeCell ref="C313:D313"/>
    <mergeCell ref="C314:D314"/>
    <mergeCell ref="E286:E314"/>
    <mergeCell ref="C318:D318"/>
    <mergeCell ref="C319:D319"/>
    <mergeCell ref="C320:D320"/>
    <mergeCell ref="C321:D321"/>
    <mergeCell ref="C322:D322"/>
    <mergeCell ref="C323:D323"/>
    <mergeCell ref="C324:D324"/>
    <mergeCell ref="C325:D325"/>
    <mergeCell ref="C326:D326"/>
    <mergeCell ref="C327:D327"/>
    <mergeCell ref="C328:D328"/>
    <mergeCell ref="C329:D329"/>
    <mergeCell ref="E317:E329"/>
    <mergeCell ref="E332:E353"/>
    <mergeCell ref="A358:E358"/>
    <mergeCell ref="A359:E359"/>
    <mergeCell ref="A356:E356"/>
    <mergeCell ref="A357:E357"/>
    <mergeCell ref="A360:E360"/>
    <mergeCell ref="E362:E374"/>
    <mergeCell ref="E376:E388"/>
    <mergeCell ref="C391:D391"/>
    <mergeCell ref="C392:D392"/>
    <mergeCell ref="C393:D393"/>
    <mergeCell ref="C394:D394"/>
    <mergeCell ref="C395:D395"/>
    <mergeCell ref="C396:D396"/>
    <mergeCell ref="C397:D397"/>
    <mergeCell ref="C398:D398"/>
    <mergeCell ref="C399:D399"/>
    <mergeCell ref="C400:D400"/>
    <mergeCell ref="C401:D401"/>
    <mergeCell ref="C402:D402"/>
    <mergeCell ref="C403:D403"/>
    <mergeCell ref="C404:D404"/>
    <mergeCell ref="C405:D405"/>
    <mergeCell ref="C406:D406"/>
    <mergeCell ref="C407:D407"/>
    <mergeCell ref="C408:D408"/>
    <mergeCell ref="E390:E408"/>
    <mergeCell ref="E411:E423"/>
    <mergeCell ref="E425:E441"/>
    <mergeCell ref="E443:E455"/>
    <mergeCell ref="A458:E458"/>
    <mergeCell ref="A459:E459"/>
    <mergeCell ref="A460:E460"/>
    <mergeCell ref="A461:E461"/>
    <mergeCell ref="C464:D464"/>
    <mergeCell ref="C465:D465"/>
    <mergeCell ref="C466:D466"/>
    <mergeCell ref="C467:D467"/>
    <mergeCell ref="C468:D468"/>
    <mergeCell ref="C469:D469"/>
    <mergeCell ref="C470:D470"/>
    <mergeCell ref="C471:D471"/>
    <mergeCell ref="C472:D472"/>
    <mergeCell ref="C473:D473"/>
    <mergeCell ref="C474:D474"/>
    <mergeCell ref="C475:D475"/>
    <mergeCell ref="C476:D476"/>
    <mergeCell ref="C477:D477"/>
    <mergeCell ref="C478:D478"/>
    <mergeCell ref="C479:D479"/>
    <mergeCell ref="C480:D480"/>
    <mergeCell ref="C481:D481"/>
    <mergeCell ref="E463:E481"/>
    <mergeCell ref="C485:D485"/>
    <mergeCell ref="C486:D486"/>
    <mergeCell ref="C487:D487"/>
    <mergeCell ref="C488:D488"/>
    <mergeCell ref="C489:D489"/>
    <mergeCell ref="C490:D490"/>
    <mergeCell ref="C491:D491"/>
    <mergeCell ref="C492:D492"/>
    <mergeCell ref="C493:D493"/>
    <mergeCell ref="C494:D494"/>
    <mergeCell ref="C495:D495"/>
    <mergeCell ref="C496:D496"/>
    <mergeCell ref="C497:D497"/>
    <mergeCell ref="C498:D498"/>
    <mergeCell ref="C499:D499"/>
    <mergeCell ref="C500:D500"/>
    <mergeCell ref="C501:D501"/>
    <mergeCell ref="C502:D502"/>
    <mergeCell ref="C503:D503"/>
    <mergeCell ref="C504:D504"/>
    <mergeCell ref="C505:D505"/>
    <mergeCell ref="C506:D506"/>
    <mergeCell ref="C507:D507"/>
    <mergeCell ref="C508:D508"/>
    <mergeCell ref="C509:D509"/>
    <mergeCell ref="E484:E509"/>
    <mergeCell ref="C513:D513"/>
    <mergeCell ref="C514:D514"/>
    <mergeCell ref="C515:D515"/>
    <mergeCell ref="C516:D516"/>
    <mergeCell ref="C517:D517"/>
    <mergeCell ref="C518:D518"/>
    <mergeCell ref="C519:D519"/>
    <mergeCell ref="C520:D520"/>
    <mergeCell ref="C521:D521"/>
    <mergeCell ref="C522:D522"/>
    <mergeCell ref="C523:D523"/>
    <mergeCell ref="C524:D524"/>
    <mergeCell ref="C525:D525"/>
    <mergeCell ref="C526:D526"/>
    <mergeCell ref="C527:D527"/>
    <mergeCell ref="C528:D528"/>
    <mergeCell ref="C529:D529"/>
    <mergeCell ref="C530:D530"/>
    <mergeCell ref="C531:D531"/>
    <mergeCell ref="E512:E531"/>
    <mergeCell ref="C535:D535"/>
    <mergeCell ref="C536:D536"/>
    <mergeCell ref="C537:D537"/>
    <mergeCell ref="C538:D538"/>
    <mergeCell ref="C539:D539"/>
    <mergeCell ref="C540:D540"/>
    <mergeCell ref="C541:D541"/>
    <mergeCell ref="C542:D542"/>
    <mergeCell ref="C543:D543"/>
    <mergeCell ref="C544:D544"/>
    <mergeCell ref="C545:D545"/>
    <mergeCell ref="C546:D546"/>
    <mergeCell ref="E534:E546"/>
    <mergeCell ref="A549:E549"/>
    <mergeCell ref="A550:E550"/>
    <mergeCell ref="A552:E552"/>
    <mergeCell ref="A551:E551"/>
    <mergeCell ref="C555:D555"/>
    <mergeCell ref="C556:D556"/>
    <mergeCell ref="C557:D557"/>
    <mergeCell ref="C558:D558"/>
    <mergeCell ref="C559:D559"/>
    <mergeCell ref="C560:D560"/>
    <mergeCell ref="C561:D561"/>
    <mergeCell ref="C562:D562"/>
    <mergeCell ref="C563:D563"/>
    <mergeCell ref="C564:D564"/>
    <mergeCell ref="C565:D565"/>
    <mergeCell ref="E554:E565"/>
    <mergeCell ref="E568:E580"/>
    <mergeCell ref="C583:D583"/>
    <mergeCell ref="C584:D584"/>
    <mergeCell ref="C585:D585"/>
    <mergeCell ref="C586:D586"/>
    <mergeCell ref="C587:D587"/>
    <mergeCell ref="C588:D588"/>
    <mergeCell ref="C589:D589"/>
    <mergeCell ref="C590:D590"/>
    <mergeCell ref="C591:D591"/>
    <mergeCell ref="C592:D592"/>
    <mergeCell ref="C593:D593"/>
    <mergeCell ref="E582:E593"/>
    <mergeCell ref="C597:D597"/>
    <mergeCell ref="C598:D598"/>
    <mergeCell ref="C599:D599"/>
    <mergeCell ref="C600:D600"/>
    <mergeCell ref="C601:D601"/>
    <mergeCell ref="C602:D602"/>
    <mergeCell ref="C603:D603"/>
    <mergeCell ref="C604:D604"/>
    <mergeCell ref="C605:D605"/>
    <mergeCell ref="C606:D606"/>
    <mergeCell ref="C607:D607"/>
    <mergeCell ref="C608:D608"/>
    <mergeCell ref="C609:D609"/>
    <mergeCell ref="E596:E609"/>
    <mergeCell ref="C613:D613"/>
    <mergeCell ref="C614:D614"/>
    <mergeCell ref="C615:D615"/>
    <mergeCell ref="C616:D616"/>
    <mergeCell ref="C617:D617"/>
    <mergeCell ref="C618:D618"/>
    <mergeCell ref="C619:D619"/>
    <mergeCell ref="C620:D620"/>
    <mergeCell ref="C621:D621"/>
    <mergeCell ref="C622:D622"/>
    <mergeCell ref="C623:D623"/>
    <mergeCell ref="E612:E623"/>
    <mergeCell ref="A626:E626"/>
    <mergeCell ref="A627:E627"/>
    <mergeCell ref="A628:E628"/>
    <mergeCell ref="A629:E629"/>
    <mergeCell ref="A630:E630"/>
    <mergeCell ref="A631:E631"/>
    <mergeCell ref="C634:D634"/>
    <mergeCell ref="C635:D635"/>
    <mergeCell ref="C636:D636"/>
    <mergeCell ref="C637:D637"/>
    <mergeCell ref="C638:D638"/>
    <mergeCell ref="C639:D639"/>
    <mergeCell ref="C640:D640"/>
    <mergeCell ref="C641:D641"/>
    <mergeCell ref="C642:D642"/>
    <mergeCell ref="C643:D643"/>
    <mergeCell ref="C644:D644"/>
    <mergeCell ref="C645:D645"/>
    <mergeCell ref="C646:D646"/>
    <mergeCell ref="E633:E646"/>
    <mergeCell ref="C650:D650"/>
    <mergeCell ref="C651:D651"/>
    <mergeCell ref="C652:D652"/>
    <mergeCell ref="C653:D653"/>
    <mergeCell ref="C654:D654"/>
    <mergeCell ref="C655:D655"/>
    <mergeCell ref="C656:D656"/>
    <mergeCell ref="C657:D657"/>
    <mergeCell ref="C658:D658"/>
    <mergeCell ref="C659:D659"/>
    <mergeCell ref="C660:D660"/>
    <mergeCell ref="C661:D661"/>
    <mergeCell ref="C662:D662"/>
    <mergeCell ref="C663:D663"/>
    <mergeCell ref="C664:D664"/>
    <mergeCell ref="C665:D665"/>
    <mergeCell ref="C666:D666"/>
    <mergeCell ref="C667:D667"/>
    <mergeCell ref="C668:D668"/>
    <mergeCell ref="C669:D669"/>
    <mergeCell ref="C670:D670"/>
    <mergeCell ref="C671:D671"/>
    <mergeCell ref="C672:D672"/>
    <mergeCell ref="C673:D673"/>
    <mergeCell ref="C674:D674"/>
    <mergeCell ref="C675:D675"/>
    <mergeCell ref="C676:D676"/>
    <mergeCell ref="C677:D677"/>
    <mergeCell ref="C678:D678"/>
    <mergeCell ref="C679:D679"/>
    <mergeCell ref="C680:D680"/>
    <mergeCell ref="E649:E680"/>
    <mergeCell ref="C684:D684"/>
    <mergeCell ref="C685:D685"/>
    <mergeCell ref="C686:D686"/>
    <mergeCell ref="C687:D687"/>
    <mergeCell ref="C688:D688"/>
    <mergeCell ref="C689:D689"/>
    <mergeCell ref="C690:D690"/>
    <mergeCell ref="C691:D691"/>
    <mergeCell ref="C692:D692"/>
    <mergeCell ref="C693:D693"/>
    <mergeCell ref="C694:D694"/>
    <mergeCell ref="C695:D695"/>
    <mergeCell ref="C696:D696"/>
    <mergeCell ref="C697:D697"/>
    <mergeCell ref="C698:D698"/>
    <mergeCell ref="C699:D699"/>
    <mergeCell ref="C700:D700"/>
    <mergeCell ref="C701:D701"/>
    <mergeCell ref="C702:D702"/>
    <mergeCell ref="C703:D703"/>
    <mergeCell ref="C704:D704"/>
    <mergeCell ref="C705:D705"/>
    <mergeCell ref="C706:D706"/>
    <mergeCell ref="C707:D707"/>
    <mergeCell ref="C708:D708"/>
    <mergeCell ref="C709:D709"/>
    <mergeCell ref="C710:D710"/>
    <mergeCell ref="C711:D711"/>
    <mergeCell ref="C712:D712"/>
    <mergeCell ref="C713:D713"/>
    <mergeCell ref="C714:D714"/>
    <mergeCell ref="C715:D715"/>
    <mergeCell ref="C716:D716"/>
    <mergeCell ref="C717:D717"/>
    <mergeCell ref="C718:D718"/>
    <mergeCell ref="C719:D719"/>
    <mergeCell ref="C720:D720"/>
    <mergeCell ref="C721:D721"/>
    <mergeCell ref="C722:D722"/>
    <mergeCell ref="C723:D723"/>
    <mergeCell ref="C724:D724"/>
    <mergeCell ref="C725:D725"/>
    <mergeCell ref="C726:D726"/>
    <mergeCell ref="C727:D727"/>
    <mergeCell ref="C728:D728"/>
    <mergeCell ref="C729:D729"/>
    <mergeCell ref="C730:D730"/>
    <mergeCell ref="C731:D731"/>
    <mergeCell ref="C732:D732"/>
    <mergeCell ref="C733:D733"/>
    <mergeCell ref="C734:D734"/>
    <mergeCell ref="C735:D735"/>
    <mergeCell ref="C736:D736"/>
    <mergeCell ref="C737:D737"/>
    <mergeCell ref="C738:D738"/>
    <mergeCell ref="C739:D739"/>
    <mergeCell ref="C740:D740"/>
    <mergeCell ref="C741:D741"/>
    <mergeCell ref="C742:D742"/>
    <mergeCell ref="E683:E742"/>
    <mergeCell ref="A745:E745"/>
    <mergeCell ref="A746:E746"/>
    <mergeCell ref="A747:E747"/>
    <mergeCell ref="A748:E748"/>
    <mergeCell ref="C751:D751"/>
    <mergeCell ref="C752:D752"/>
    <mergeCell ref="C753:D753"/>
    <mergeCell ref="C754:D754"/>
    <mergeCell ref="C755:D755"/>
    <mergeCell ref="C756:D756"/>
    <mergeCell ref="C757:D757"/>
    <mergeCell ref="C758:D758"/>
    <mergeCell ref="C759:D759"/>
    <mergeCell ref="C760:D760"/>
    <mergeCell ref="C761:D761"/>
    <mergeCell ref="C762:D762"/>
    <mergeCell ref="C763:D763"/>
    <mergeCell ref="C764:D764"/>
    <mergeCell ref="C765:D765"/>
    <mergeCell ref="C766:D766"/>
    <mergeCell ref="C767:D767"/>
    <mergeCell ref="C768:D768"/>
    <mergeCell ref="C769:D769"/>
    <mergeCell ref="C770:D770"/>
    <mergeCell ref="C771:D771"/>
    <mergeCell ref="C772:D772"/>
    <mergeCell ref="C773:D773"/>
    <mergeCell ref="C774:D774"/>
    <mergeCell ref="E750:E774"/>
    <mergeCell ref="C778:D778"/>
    <mergeCell ref="C779:D779"/>
    <mergeCell ref="C780:D780"/>
    <mergeCell ref="C781:D781"/>
    <mergeCell ref="C782:D782"/>
    <mergeCell ref="C783:D783"/>
    <mergeCell ref="C784:D784"/>
    <mergeCell ref="C785:D785"/>
    <mergeCell ref="C786:D786"/>
    <mergeCell ref="C787:D787"/>
    <mergeCell ref="C788:D788"/>
    <mergeCell ref="C789:D789"/>
    <mergeCell ref="C790:D790"/>
    <mergeCell ref="C791:D791"/>
    <mergeCell ref="C792:D792"/>
    <mergeCell ref="C793:D793"/>
    <mergeCell ref="C794:D794"/>
    <mergeCell ref="C795:D795"/>
    <mergeCell ref="C796:D796"/>
    <mergeCell ref="C797:D797"/>
    <mergeCell ref="E777:E797"/>
    <mergeCell ref="C801:D801"/>
    <mergeCell ref="C802:D802"/>
    <mergeCell ref="C803:D803"/>
    <mergeCell ref="C804:D804"/>
    <mergeCell ref="C805:D805"/>
    <mergeCell ref="C806:D806"/>
    <mergeCell ref="C807:D807"/>
    <mergeCell ref="C808:D808"/>
    <mergeCell ref="C809:D809"/>
    <mergeCell ref="C810:D810"/>
    <mergeCell ref="C811:D811"/>
    <mergeCell ref="C812:D812"/>
    <mergeCell ref="C813:D813"/>
    <mergeCell ref="C814:D814"/>
    <mergeCell ref="C815:D815"/>
    <mergeCell ref="E800:E815"/>
    <mergeCell ref="C819:D819"/>
    <mergeCell ref="C820:D820"/>
    <mergeCell ref="C821:D821"/>
    <mergeCell ref="C822:D822"/>
    <mergeCell ref="C823:D823"/>
    <mergeCell ref="C824:D824"/>
    <mergeCell ref="C825:D825"/>
    <mergeCell ref="C826:D826"/>
    <mergeCell ref="C827:D827"/>
    <mergeCell ref="C828:D828"/>
    <mergeCell ref="C829:D829"/>
    <mergeCell ref="E818:E829"/>
  </mergeCells>
  <dataValidations count="1">
    <dataValidation sqref="E11 E35 E56 E76 E101 E133 E148 E170 E194 E214 E253 E286 E317 E332 E362 E376 E390 E411 E425 E443 E463 E484 E512 E534 E554 E568 E582 E596 E612 E633 E649 E683 E750 E777 E800 E818" showDropDown="0" showInputMessage="0" showErrorMessage="0" allowBlank="1" type="list">
      <formula1>"Must Retain,Optional,Remove"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55"/>
  <sheetViews>
    <sheetView workbookViewId="0">
      <pane ySplit="3" topLeftCell="A4" activePane="bottomLeft" state="frozen"/>
      <selection pane="bottomLeft" activeCell="A1" sqref="A1"/>
    </sheetView>
  </sheetViews>
  <sheetFormatPr baseColWidth="8" defaultRowHeight="15"/>
  <cols>
    <col width="10" customWidth="1" min="1" max="1"/>
    <col width="46" customWidth="1" min="2" max="2"/>
    <col width="90" customWidth="1" min="3" max="3"/>
    <col width="4" customWidth="1" min="4" max="4"/>
    <col width="16" customWidth="1" min="5" max="5"/>
  </cols>
  <sheetData>
    <row r="1" ht="22" customHeight="1">
      <c r="A1" s="1" t="inlineStr">
        <is>
          <t xml:space="preserve">Engineer Retention Review — R03</t>
        </is>
      </c>
    </row>
    <row r="2">
      <c r="A2" s="2" t="inlineStr">
        <is>
          <t xml:space="preserve">EEL / RQ5 — label each hunk below as Must Retain, Optional, or Remove.</t>
        </is>
      </c>
    </row>
    <row r="3" ht="110" customHeight="1">
      <c r="A3" s="3" t="inlineStr">
        <is>
          <t xml:space="preserve">Instructions (full handbook: EXP5_reviewer_handbook.md): for each issue, read the description once, then for every hunk read the grey 'Context' block followed by the colored diff, then judge it in the 'label' column. Must Retain = removing it would leave the issue unresolved/incorrect. Optional = plausible and helpful, but the issue is still correctly resolved without it. Remove = unrelated to the issue, or duplicates another hunk's change. An amber banner means another hunk touches the same file/region — they may be alternate implementations of the same change; compare both before deciding. Hunks are shown in random order and are not marked as reference or generated. Diff lines: green = added, red = removed, gray italic = hunk location header.</t>
        </is>
      </c>
    </row>
    <row r="4">
      <c r="A4" t="inlineStr">
        <is>
          <t xml:space="preserve">Note: the labels in column E were filled in by script from labels.csv (fill_survey_labels.py); this is not the sheet as returned by the reviewer.</t>
        </is>
      </c>
    </row>
    <row r="5" ht="22" customHeight="1">
      <c r="A5" s="26" t="inlineStr">
        <is>
          <t xml:space="preserve">  Issue 1/10 — Task T37   ·   astropy/astropy</t>
        </is>
      </c>
      <c r="B5" s="5" t="n"/>
      <c r="C5" s="5" t="n"/>
      <c r="D5" s="5" t="n"/>
      <c r="E5" s="5" t="n"/>
    </row>
    <row r="6" ht="260" customHeight="1">
      <c r="A6" s="6" t="inlineStr">
        <is>
          <t xml:space="preserve">FITS problem reading binary table with variable length columns
I want to read a certain FITS file ([P190mm-PAFBE-FEBEPAR.fits.zip](https://github.com/astropy/astropy/files/2370673/P190mm-PAFBE-FEBEPAR.fits.zip)), which is part of a Multi-Beam-FITS measurement set ([MBFITS](http://www.mpifr-bonn.mpg.de/staff/dmuders/APEX/MBFITS/APEX-MPI-ICD-0002-R1_65.pdf)) as used by several radio observatories around the world. The file has a binary table extension with variable length columns. Usually this works fine, but this particular example has some columns with a "1PJ(1)" type (and one row only), which seems to lead to problems when reading with astropy.io.fits:
```python
import astropy
astropy.__version__
# '3.0.4'
```
```python
from astropy.io import fits
data = fits.getdata('P190mm-PAFBE-FEBEPAR.fits', 1)
data
# FITS_rec([(1, 1)],
#          dtype=(numpy.record, {'names':['USEBAND','NUSEFEED','USEFEED','BESECTS','FEEDTYPE','FEEDOFFX','FEEDOFFY','REFFEED','POLTY','POLA','APEREFF','BEAMEFF','ETAFSS','HPBW','ANTGAIN','TCAL','BOLCALFC','BEGAIN','BOLDCOFF','FLATFIEL','GAINIMAG','GAINELE1','GAINELE2'], 'formats':['&gt;i4','&gt;i4',('&gt;i4', (1, 1)),('&gt;i4', (1, 1)),('&gt;i4', (1, 1)),'&gt;f8','&gt;f8','&gt;i4','S1','&gt;f4',('&gt;f4', (1, 1)),('&gt;f4', (1, 1)),('&gt;f4', (1, 1)),('&gt;f4', (1, 1)),('&gt;f4', (1, 1)),('&gt;f4', (1, 1)),'&gt;f4','&gt;f4',('&gt;f4', (1, 1)),('&gt;f4', (1, 1)),('&gt;f4', (1, 1)),'&gt;f4','&gt;f4'], 'offsets':[0,4,8,16,24,32,40,48,52,53,57,61,65,69,73,77,81,85,89,93,97,101,105], 'itemsize':109}))
```
Here it appears already, that the content of the record ("(1, 1)"] is smaller than the 'itemsize' (109). In fact, accessing the first two columns works, but all var-length columns raise an error:
```python
data['USEBAND']
# array([1], dtype=int32)
data['NUSEFEED']
# array([1], dtype=int32)
data['USEFEED']
# IndexError                                Traceback (most recent call last)
# ...
# site-packages/astropy/io/fits/fitsrec.py in _convert_p(self, column, field, recformat)
#     792 
#     793         for idx in range(len(self)):
# --&gt; 794             offset = field[idx, 1] + self._heapoffset
#     795             count = field[idx, 0]
#     796 
# IndexError: index 1 is out of bounds for axis 1 with size 1
```
I checked the file with [fitsverify](https://fits.gsfc.nasa.gov/fits_verify.html), which results in zero warnings and errors.
Thanks a lot for your help!
Multi-dimensional arrays in variable-length array columns of a FITS binary table cause file corruption
### Description
`io.fits` may create corrupted files when writing a `BinTableHDU` to a file, if that table contains a variable-length array (VLA) column with arrays that have two (or more) dimensions. No warnings or errors are raised while writing, yet the resulting file may be unreadable to `io.fits`.
### Expected behavior
Being able to write any n-dimensional arrays to a VLA column, writing that to a file and then successfully reading the column (round-trip).
### Actual behavior
The resulting file is partially or even completely corrupted.
### Steps to Reproduce
1. Create a two-dimensional `numpy` array and place it on a `numpy` array with `dtype=object`
2. Create a VLA column with that array
3. Create a `BinTableHDU` from that column and write it to a file
4. Read the file back
```python
array = np.array([np.ones((8, 50))], dtype=object)
col = fits.Column(name='test', format='PD()', array=array)
fits.BinTableHDU.from_columns([col]).writeto('bug.fits', overwrite=True)
with fits.open('bug.fits') as hdus:
    print(hdus)
```
Produces the following error:
```
WARNING: non-ASCII characters are present in the FITS file header and have been replaced by "?" characters [astropy.io.fits.util]
WARNING: Header block contains null bytes instead of spaces for padding, and is not FITS-compliant. Nulls may be replaced with spaces upon writing. [astropy.io.fits.header]
Traceback (most recent call last):
  File "[path]\venv\lib\site-packages\astropy\io\fits\hdu\base.py", line 417, in _readfrom_internal
    header_str, header = _BasicHeader.fromfile(data)
  File "[path]\venv\lib\site-packages\astropy\io\fits\header.py", line 2075, in fromfile
    header_str, cards = parse_header(fileobj)
  File "astropy\io\fits\_utils.pyx", line 38, in astropy.io.fits._utils.parse_header
UnicodeDecodeError: 'ascii' codec can't decode byte 0xf0 in position 1: ordinal not in range(128)
During handling of the above exception, another exception occurred:
Traceback (most recent call last):
  (...)
  File "[path]/bugtest.py", line 9, in &lt;module&gt;
    print(hdus)
  File "[path]\venv\lib\site-packages\astropy\io\fits\hdu\hdulist.py", line 258, in __repr__
    self.readall()
  File "[path]\venv\lib\site-packages\astropy\io\fits\hdu\hdulist.py", line 795, in readall
    while self._read_next_hdu():
  File "[path]\venv\lib\site-packages\astropy\io\fits\hdu\hdulist.py", line 1200, in _read_next_hdu
    hdu = _BaseHDU.readfrom(fileobj, **kwargs)
  File "[path]\venv\lib\site-packages\astropy\io\fits\hdu\base.py", line 332, in readfrom
    hdu = cls._readfrom_internal(fileobj, checksum=checksum,
  File "[path]\venv\lib\site-packages\astropy\io\fits\hdu\base.py", line 424, in _readfrom_internal
    header = Header.fromfile(data,
  File "[path]\venv\lib\site-packages\astropy\io\fits\header.py", line 523, in fromfile
    return cls._from_blocks(block_iter, is_binary, sep, endcard,
  File "[path]\venv\lib\site-packages\astropy\io\fits\header.py", line 610, in _from_blocks
    raise OSError('Header missing END card.')
OSError: Header missing END card.
```
______
Playing around with it a bit more, I could produce some other weird behaviors.
```python
a = np.ones((5, 2))
b = np.full((10,), 5)
x = [a, b]
array = np.empty(len(x), dtype=object)
array[:] = x
col = fits.Column(name='test', format='PD()', array=array)
fits.BinTableHDU.from_columns([col]).writeto('bug.fits', overwrite=True)
with fits.open('bug.fits') as hdus:
    print(hdus[1].data['test'])
```
Outputs the following:
```python
[array([1., 1., 1., 1., 1.])
 array([1., 1., 1., 1., 1., 5., 5., 5., 5., 5.])]
```
while the expected result would be:
```python
[array([[1., 1.],
       [1., 1.],
       [1., 1.],
       [1., 1.],
       [1., 1.]]), array([5, 5, 5, 5, 5, 5, 5, 5, 5, 5])]
```
So it seems that everything that doesn't fit in the first dimension is going out of bounds and writing over the next array. This explains why it can also heavily corrupt the file.
____
Reading the FITS standard, I get the impression that multi-dimensional VLAs should be possible, so this seems like an unexpected behavior. At the very least, if multi-dimensional VLAs aren't meant to be supported, `io.fits` should be throwing errors. Right now it's simply failing silently.
### System Details
Windows-10-10.0.19044-SP0
Python 3.9.9 (tags/v3.9.9:ccb0e6a, Nov 15 2021, 18:08:50) [MSC v.1929 64 bit (AMD64)]
Numpy 1.22.2
pyerfa 2.0.0.1
astropy 5.0.1
Scipy 1.7.1</t>
        </is>
      </c>
      <c r="B6" s="27" t="n"/>
      <c r="C6" s="27" t="n"/>
      <c r="D6" s="27" t="n"/>
      <c r="E6" s="28" t="n"/>
    </row>
    <row r="7" ht="16" customHeight="1">
      <c r="A7" s="31" t="inlineStr">
        <is>
          <t xml:space="preserve">Fail-to-pass test (1)  —  the behaviour a correct fix must satisfy. Reference only: do not label these; use them to judge the hunks below.</t>
        </is>
      </c>
    </row>
    <row r="8" ht="105" customHeight="1">
      <c r="A8" s="32" t="inlineStr">
        <is>
          <t xml:space="preserve">    def test_multidim_VLA_tables(self):
    ...
            assert hdus[1].columns.formats == ["PD(7)"]
    ...
            assert hdus[1].columns.formats == ["PD(14)"]
    ...
            assert hdus[1].columns.formats == ["PD(6)"]
    ...
    # (4 of 65 lines shown: signature and assertion lines)</t>
        </is>
      </c>
    </row>
    <row r="10" ht="18" customHeight="1">
      <c r="A10" s="8" t="inlineStr">
        <is>
          <t xml:space="preserve">H1</t>
        </is>
      </c>
      <c r="B10" s="9" t="inlineStr">
        <is>
          <t xml:space="preserve">astropy/io/fits/fitsrec.py</t>
        </is>
      </c>
      <c r="C10" s="10" t="n"/>
      <c r="D10" s="10" t="n"/>
      <c r="E10" s="11" t="inlineStr">
        <is>
          <t xml:space="preserve">RM</t>
        </is>
      </c>
    </row>
    <row r="11" ht="16" customHeight="1">
      <c r="A11" s="24" t="n"/>
      <c r="B11" s="24" t="n"/>
      <c r="C11" s="25" t="inlineStr">
        <is>
          <t xml:space="preserve">⚠ Same file/region as H6 — may be an alternate implementation of the same change. Compare both.</t>
        </is>
      </c>
      <c r="D11" s="24" t="n"/>
      <c r="E11" s="29" t="n"/>
    </row>
    <row r="12" ht="14" customHeight="1">
      <c r="A12" s="12" t="n"/>
      <c r="B12" s="12" t="n"/>
      <c r="C12" s="13" t="inlineStr">
        <is>
          <t xml:space="preserve">Context: _convert_x()  —  astropy/io/fits/fitsrec.py:803-810</t>
        </is>
      </c>
      <c r="D12" s="12" t="n"/>
      <c r="E12" s="29" t="n"/>
    </row>
    <row r="13" ht="92" customHeight="1">
      <c r="A13" s="12" t="n"/>
      <c r="B13" s="12" t="n"/>
      <c r="C13" s="15" t="inlineStr">
        <is>
          <t xml:space="preserve">    def _convert_x(self, field, recformat):
        """Convert a raw table column to a bit array as specified by the
        FITS X format.
        """
        dummy = np.zeros(self.shape + (recformat.repeat,), dtype=np.bool_)
        _unwrapx(field, dummy, recformat.repeat)
        return dummy</t>
        </is>
      </c>
      <c r="D13" s="12" t="n"/>
      <c r="E13" s="29" t="n"/>
    </row>
    <row r="14" ht="16" customHeight="1">
      <c r="A14" s="16" t="n"/>
      <c r="B14" s="16" t="n"/>
      <c r="C14" s="17" t="inlineStr">
        <is>
          <t xml:space="preserve">@@ -808,7 +808,6 @@</t>
        </is>
      </c>
      <c r="D14" s="16" t="n"/>
      <c r="E14" s="29" t="n"/>
    </row>
    <row r="15" ht="16" customHeight="1">
      <c r="A15" s="18" t="n"/>
      <c r="B15" s="18" t="n"/>
      <c r="C15" s="19" t="inlineStr">
        <is>
          <t xml:space="preserve">         dummy = np.zeros(self.shape + (recformat.repeat,), dtype=np.bool_)</t>
        </is>
      </c>
      <c r="D15" s="18" t="n"/>
      <c r="E15" s="29" t="n"/>
    </row>
    <row r="16" ht="16" customHeight="1">
      <c r="A16" s="18" t="n"/>
      <c r="B16" s="18" t="n"/>
      <c r="C16" s="19" t="inlineStr">
        <is>
          <t xml:space="preserve">         _unwrapx(field, dummy, recformat.repeat)</t>
        </is>
      </c>
      <c r="D16" s="18" t="n"/>
      <c r="E16" s="29" t="n"/>
    </row>
    <row r="17" ht="16" customHeight="1">
      <c r="A17" s="18" t="n"/>
      <c r="B17" s="18" t="n"/>
      <c r="C17" s="19" t="inlineStr">
        <is>
          <t xml:space="preserve">         return dummy</t>
        </is>
      </c>
      <c r="D17" s="18" t="n"/>
      <c r="E17" s="29" t="n"/>
    </row>
    <row r="18" ht="16" customHeight="1">
      <c r="A18" s="20" t="n"/>
      <c r="B18" s="20" t="n"/>
      <c r="C18" s="21" t="inlineStr">
        <is>
          <t xml:space="preserve">-</t>
        </is>
      </c>
      <c r="D18" s="20" t="n"/>
      <c r="E18" s="29" t="n"/>
    </row>
    <row r="19" ht="16" customHeight="1">
      <c r="A19" s="18" t="n"/>
      <c r="B19" s="18" t="n"/>
      <c r="C19" s="19" t="inlineStr">
        <is>
          <t xml:space="preserve">     def _convert_p(self, column, field, recformat):</t>
        </is>
      </c>
      <c r="D19" s="18" t="n"/>
      <c r="E19" s="29" t="n"/>
    </row>
    <row r="20" ht="16" customHeight="1">
      <c r="A20" s="18" t="n"/>
      <c r="B20" s="18" t="n"/>
      <c r="C20" s="19" t="inlineStr">
        <is>
          <t xml:space="preserve">         """Convert a raw table column of FITS P or Q format descriptors</t>
        </is>
      </c>
      <c r="D20" s="18" t="n"/>
      <c r="E20" s="29" t="n"/>
    </row>
    <row r="21" ht="16" customHeight="1">
      <c r="A21" s="18" t="n"/>
      <c r="B21" s="18" t="n"/>
      <c r="C21" s="19" t="inlineStr">
        <is>
          <t xml:space="preserve">         to a VLA column with the array data returned from the heap.</t>
        </is>
      </c>
      <c r="D21" s="18" t="n"/>
      <c r="E21" s="29" t="n"/>
    </row>
    <row r="22" ht="16" customHeight="1">
      <c r="A22" s="18" t="n"/>
      <c r="B22" s="18" t="n"/>
      <c r="C22" s="19" t="inlineStr">
        <is>
          <t xml:space="preserve"> </t>
        </is>
      </c>
      <c r="D22" s="18" t="n"/>
      <c r="E22" s="30" t="n"/>
    </row>
    <row r="24" ht="18" customHeight="1">
      <c r="A24" s="8" t="inlineStr">
        <is>
          <t xml:space="preserve">H2</t>
        </is>
      </c>
      <c r="B24" s="9" t="inlineStr">
        <is>
          <t xml:space="preserve">astropy/io/fits/fitsrec.py</t>
        </is>
      </c>
      <c r="C24" s="10" t="n"/>
      <c r="D24" s="10" t="n"/>
      <c r="E24" s="11" t="inlineStr">
        <is>
          <t xml:space="preserve">MR</t>
        </is>
      </c>
    </row>
    <row r="25" ht="14" customHeight="1">
      <c r="A25" s="12" t="n"/>
      <c r="B25" s="12" t="n"/>
      <c r="C25" s="13" t="inlineStr">
        <is>
          <t xml:space="preserve">Context: _convert_p()  —  astropy/io/fits/fitsrec.py:812-852</t>
        </is>
      </c>
      <c r="D25" s="12" t="n"/>
      <c r="E25" s="29" t="n"/>
    </row>
    <row r="26" ht="280" customHeight="1">
      <c r="A26" s="12" t="n"/>
      <c r="B26" s="12" t="n"/>
      <c r="C26" s="15" t="inlineStr">
        <is>
          <t xml:space="preserve">    def _convert_p(self, column, field, recformat):
        """Convert a raw table column of FITS P or Q format descriptors
        to a VLA column with the array data returned from the heap.
        """
        dummy = _VLF([None] * len(self), dtype=recformat.dtype)
        raw_data = self._get_raw_data()
        if raw_data is None:
            raise OSError(
                "Could not find heap data for the {!r} variable-length "
                "array column.".format(column.name)
            )
        for idx in range(len(self)):
            offset = field[idx, 1] + self._heapoffset
            count = field[idx, 0]
            if recformat.dtype == "a":
                dt = np.dtype(recformat.dtype + str(1))
                arr_len = count * dt.itemsize
                da = raw_data[offset : offset + arr_len].view(dt)
                da = np.char.array(da.view(dtype=dt), itemsize=count)
                dummy[idx] = decode_ascii(da)
            else:
                dt = np.dtype(recformat.dtype)
                arr_len = count * dt.itemsize
                dummy[idx] = raw_data[offset : offset + arr_len].view(dt)
                dummy[idx].dtype = dummy[idx].dtype.newbyteorder("&gt;")
                # Each array in the field may now require additional
                # scaling depending on the other scaling parameters
                # TODO: The same scaling parameters apply to every
                # array in the column so this is currently very slow; we
                # really only need to check once whether any scaling will
                # be necessary and skip this step if not
                # TODO: Test that this works for X format; I don't think
                # that it does--the recformat variable only applies to the P
                # format not the X format
                dummy[idx] = self._convert_other(column, dummy[idx], recformat)
        return dummy</t>
        </is>
      </c>
      <c r="D26" s="12" t="n"/>
      <c r="E26" s="29" t="n"/>
    </row>
    <row r="27" ht="16" customHeight="1">
      <c r="A27" s="16" t="n"/>
      <c r="B27" s="16" t="n"/>
      <c r="C27" s="17" t="inlineStr">
        <is>
          <t xml:space="preserve">@@ -824,8 +823,16 @@</t>
        </is>
      </c>
      <c r="D27" s="16" t="n"/>
      <c r="E27" s="29" t="n"/>
    </row>
    <row r="28" ht="16" customHeight="1">
      <c r="A28" s="18" t="n"/>
      <c r="B28" s="18" t="n"/>
      <c r="C28" s="19" t="inlineStr">
        <is>
          <t xml:space="preserve">             )</t>
        </is>
      </c>
      <c r="D28" s="18" t="n"/>
      <c r="E28" s="29" t="n"/>
    </row>
    <row r="29" ht="16" customHeight="1">
      <c r="A29" s="18" t="n"/>
      <c r="B29" s="18" t="n"/>
      <c r="C29" s="19" t="inlineStr">
        <is>
          <t xml:space="preserve"> </t>
        </is>
      </c>
      <c r="D29" s="18" t="n"/>
      <c r="E29" s="29" t="n"/>
    </row>
    <row r="30" ht="16" customHeight="1">
      <c r="A30" s="18" t="n"/>
      <c r="B30" s="18" t="n"/>
      <c r="C30" s="19" t="inlineStr">
        <is>
          <t xml:space="preserve">         for idx in range(len(self)):</t>
        </is>
      </c>
      <c r="D30" s="18" t="n"/>
      <c r="E30" s="29" t="n"/>
    </row>
    <row r="31" ht="16" customHeight="1">
      <c r="A31" s="20" t="n"/>
      <c r="B31" s="20" t="n"/>
      <c r="C31" s="21" t="inlineStr">
        <is>
          <t xml:space="preserve">-            offset = field[idx, 1] + self._heapoffset</t>
        </is>
      </c>
      <c r="D31" s="20" t="n"/>
      <c r="E31" s="29" t="n"/>
    </row>
    <row r="32" ht="16" customHeight="1">
      <c r="A32" s="20" t="n"/>
      <c r="B32" s="20" t="n"/>
      <c r="C32" s="21" t="inlineStr">
        <is>
          <t xml:space="preserve">-            count = field[idx, 0]</t>
        </is>
      </c>
      <c r="D32" s="20" t="n"/>
      <c r="E32" s="29" t="n"/>
    </row>
    <row r="33" ht="16" customHeight="1">
      <c r="A33" s="22" t="n"/>
      <c r="B33" s="22" t="n"/>
      <c r="C33" s="23" t="inlineStr">
        <is>
          <t xml:space="preserve">+            # Handle case where field might not be 2D (has descriptor pairs)</t>
        </is>
      </c>
      <c r="D33" s="22" t="n"/>
      <c r="E33" s="29" t="n"/>
    </row>
    <row r="34" ht="16" customHeight="1">
      <c r="A34" s="22" t="n"/>
      <c r="B34" s="22" t="n"/>
      <c r="C34" s="23" t="inlineStr">
        <is>
          <t xml:space="preserve">+            if field.ndim == 2 and field.shape[1] &gt;= 2:</t>
        </is>
      </c>
      <c r="D34" s="22" t="n"/>
      <c r="E34" s="29" t="n"/>
    </row>
    <row r="35" ht="16" customHeight="1">
      <c r="A35" s="22" t="n"/>
      <c r="B35" s="22" t="n"/>
      <c r="C35" s="23" t="inlineStr">
        <is>
          <t xml:space="preserve">+                offset = field[idx, 1] + self._heapoffset</t>
        </is>
      </c>
      <c r="D35" s="22" t="n"/>
      <c r="E35" s="29" t="n"/>
    </row>
    <row r="36" ht="16" customHeight="1">
      <c r="A36" s="22" t="n"/>
      <c r="B36" s="22" t="n"/>
      <c r="C36" s="23" t="inlineStr">
        <is>
          <t xml:space="preserve">+                count = field[idx, 0]</t>
        </is>
      </c>
      <c r="D36" s="22" t="n"/>
      <c r="E36" s="29" t="n"/>
    </row>
    <row r="37" ht="16" customHeight="1">
      <c r="A37" s="22" t="n"/>
      <c r="B37" s="22" t="n"/>
      <c r="C37" s="23" t="inlineStr">
        <is>
          <t xml:space="preserve">+            else:</t>
        </is>
      </c>
      <c r="D37" s="22" t="n"/>
      <c r="E37" s="29" t="n"/>
    </row>
    <row r="38" ht="16" customHeight="1">
      <c r="A38" s="22" t="n"/>
      <c r="B38" s="22" t="n"/>
      <c r="C38" s="23" t="inlineStr">
        <is>
          <t xml:space="preserve">+                # Field doesn't have proper descriptor format, skip</t>
        </is>
      </c>
      <c r="D38" s="22" t="n"/>
      <c r="E38" s="29" t="n"/>
    </row>
    <row r="39" ht="16" customHeight="1">
      <c r="A39" s="22" t="n"/>
      <c r="B39" s="22" t="n"/>
      <c r="C39" s="23" t="inlineStr">
        <is>
          <t xml:space="preserve">+                raise ValueError(</t>
        </is>
      </c>
      <c r="D39" s="22" t="n"/>
      <c r="E39" s="29" t="n"/>
    </row>
    <row r="40" ht="16" customHeight="1">
      <c r="A40" s="22" t="n"/>
      <c r="B40" s="22" t="n"/>
      <c r="C40" s="23" t="inlineStr">
        <is>
          <t xml:space="preserve">+                    f"Variable-length array column {column.name!r} has invalid "</t>
        </is>
      </c>
      <c r="D40" s="22" t="n"/>
      <c r="E40" s="29" t="n"/>
    </row>
    <row r="41" ht="16" customHeight="1">
      <c r="A41" s="22" t="n"/>
      <c r="B41" s="22" t="n"/>
      <c r="C41" s="23" t="inlineStr">
        <is>
          <t xml:space="preserve">+                    "descriptor format in the FITS file."</t>
        </is>
      </c>
      <c r="D41" s="22" t="n"/>
      <c r="E41" s="29" t="n"/>
    </row>
    <row r="42" ht="16" customHeight="1">
      <c r="A42" s="22" t="n"/>
      <c r="B42" s="22" t="n"/>
      <c r="C42" s="23" t="inlineStr">
        <is>
          <t xml:space="preserve">+                )</t>
        </is>
      </c>
      <c r="D42" s="22" t="n"/>
      <c r="E42" s="29" t="n"/>
    </row>
    <row r="43" ht="16" customHeight="1">
      <c r="A43" s="18" t="n"/>
      <c r="B43" s="18" t="n"/>
      <c r="C43" s="19" t="inlineStr">
        <is>
          <t xml:space="preserve"> </t>
        </is>
      </c>
      <c r="D43" s="18" t="n"/>
      <c r="E43" s="29" t="n"/>
    </row>
    <row r="44" ht="16" customHeight="1">
      <c r="A44" s="18" t="n"/>
      <c r="B44" s="18" t="n"/>
      <c r="C44" s="19" t="inlineStr">
        <is>
          <t xml:space="preserve">             if recformat.dtype == "a":</t>
        </is>
      </c>
      <c r="D44" s="18" t="n"/>
      <c r="E44" s="29" t="n"/>
    </row>
    <row r="45" ht="16" customHeight="1">
      <c r="A45" s="18" t="n"/>
      <c r="B45" s="18" t="n"/>
      <c r="C45" s="19" t="inlineStr">
        <is>
          <t xml:space="preserve">                 dt = np.dtype(recformat.dtype + str(1))</t>
        </is>
      </c>
      <c r="D45" s="18" t="n"/>
      <c r="E45" s="29" t="n"/>
    </row>
    <row r="46" ht="16" customHeight="1">
      <c r="A46" s="18" t="n"/>
      <c r="B46" s="18" t="n"/>
      <c r="C46" s="19" t="inlineStr">
        <is>
          <t xml:space="preserve"> </t>
        </is>
      </c>
      <c r="D46" s="18" t="n"/>
      <c r="E46" s="30" t="n"/>
    </row>
    <row r="48" ht="18" customHeight="1">
      <c r="A48" s="8" t="inlineStr">
        <is>
          <t xml:space="preserve">H3</t>
        </is>
      </c>
      <c r="B48" s="9" t="inlineStr">
        <is>
          <t xml:space="preserve">astropy/io/fits/fitsrec.py</t>
        </is>
      </c>
      <c r="C48" s="10"/>
      <c r="D48" s="10"/>
      <c r="E48" s="11" t="inlineStr">
        <is>
          <t xml:space="preserve">RM</t>
        </is>
      </c>
    </row>
    <row r="49" ht="14" customHeight="1">
      <c r="A49" s="12"/>
      <c r="B49" s="12"/>
      <c r="C49" s="13" t="inlineStr">
        <is>
          <t xml:space="preserve">Context: _update_column_attribute_changed()  —  astropy/io/fits/fitsrec.py:781-794</t>
        </is>
      </c>
      <c r="D49" s="12"/>
      <c r="E49" s="29"/>
    </row>
    <row r="50" ht="117" customHeight="1">
      <c r="A50" s="12"/>
      <c r="B50" s="12"/>
      <c r="C50" s="15" t="inlineStr">
        <is>
          <t xml:space="preserve">    def _update_column_attribute_changed(self, column, idx, attr, old_value, new_value):
        """
        Update how the data is formatted depending on changes to column
        attributes initiated by the user through the `Column` interface.
        Dispatches column attribute change notifications to individual methods
        for each attribute ``_update_column_&lt;attr&gt;``
        """
        method_name = f"_update_column_{attr}"
        if hasattr(self, method_name):
            # Right now this is so we can be lazy and not implement updaters
            # for every attribute yet--some we may not need at all, TBD
            getattr(self, method_name)(column, idx, old_value, new_value)</t>
        </is>
      </c>
      <c r="D50" s="12"/>
      <c r="E50" s="29"/>
    </row>
    <row r="51" ht="16" customHeight="1">
      <c r="A51" s="16"/>
      <c r="B51" s="16"/>
      <c r="C51" s="17" t="inlineStr">
        <is>
          <t xml:space="preserve">@@ -788,7 +788,7 @@</t>
        </is>
      </c>
      <c r="D51" s="16"/>
      <c r="E51" s="29"/>
    </row>
    <row r="52" ht="17" customHeight="1">
      <c r="A52" s="18"/>
      <c r="B52" s="18"/>
      <c r="C52" s="19" t="inlineStr">
        <is>
          <t xml:space="preserve">         """</t>
        </is>
      </c>
      <c r="D52" s="18"/>
      <c r="E52" s="29"/>
    </row>
    <row r="53" ht="17" customHeight="1">
      <c r="A53" s="18"/>
      <c r="B53" s="18"/>
      <c r="C53" s="19" t="inlineStr">
        <is>
          <t xml:space="preserve"> </t>
        </is>
      </c>
      <c r="D53" s="18"/>
      <c r="E53" s="29"/>
    </row>
    <row r="54" ht="17" customHeight="1">
      <c r="A54" s="18"/>
      <c r="B54" s="18"/>
      <c r="C54" s="19" t="inlineStr">
        <is>
          <t xml:space="preserve">         method_name = f"_update_column_{attr}"</t>
        </is>
      </c>
      <c r="D54" s="18"/>
      <c r="E54" s="29"/>
    </row>
    <row r="55" ht="17" customHeight="1">
      <c r="A55" s="20"/>
      <c r="B55" s="20"/>
      <c r="C55" s="21" t="inlineStr">
        <is>
          <t xml:space="preserve">-        if hasattr(self, method_name):</t>
        </is>
      </c>
      <c r="D55" s="20"/>
      <c r="E55" s="29"/>
    </row>
    <row r="56" ht="17" customHeight="1">
      <c r="A56" s="22"/>
      <c r="B56" s="22"/>
      <c r="C56" s="23" t="inlineStr">
        <is>
          <t xml:space="preserve">+        if getattr(self, method_name, None) is not None:</t>
        </is>
      </c>
      <c r="D56" s="22"/>
      <c r="E56" s="29"/>
    </row>
    <row r="57" ht="17" customHeight="1">
      <c r="A57" s="18"/>
      <c r="B57" s="18"/>
      <c r="C57" s="19" t="inlineStr">
        <is>
          <t xml:space="preserve">             # Right now this is so we can be lazy and not implement updaters</t>
        </is>
      </c>
      <c r="D57" s="18"/>
      <c r="E57" s="29"/>
    </row>
    <row r="58" ht="17" customHeight="1">
      <c r="A58" s="18"/>
      <c r="B58" s="18"/>
      <c r="C58" s="19" t="inlineStr">
        <is>
          <t xml:space="preserve">             # for every attribute yet--some we may not need at all, TBD</t>
        </is>
      </c>
      <c r="D58" s="18"/>
      <c r="E58" s="29"/>
    </row>
    <row r="59" ht="17" customHeight="1">
      <c r="A59" s="18"/>
      <c r="B59" s="18"/>
      <c r="C59" s="19" t="inlineStr">
        <is>
          <t xml:space="preserve">             getattr(self, method_name)(column, idx, old_value, new_value)</t>
        </is>
      </c>
      <c r="D59" s="18"/>
      <c r="E59" s="30"/>
    </row>
    <row r="62" ht="18" customHeight="1">
      <c r="A62" s="8" t="inlineStr">
        <is>
          <t xml:space="preserve">H4</t>
        </is>
      </c>
      <c r="B62" s="9" t="inlineStr">
        <is>
          <t xml:space="preserve">astropy/io/fits/column.py</t>
        </is>
      </c>
      <c r="C62" s="10"/>
      <c r="D62" s="10"/>
      <c r="E62" s="11" t="inlineStr">
        <is>
          <t xml:space="preserve">RM</t>
        </is>
      </c>
    </row>
    <row r="63" ht="14" customHeight="1">
      <c r="A63" s="12"/>
      <c r="B63" s="12"/>
      <c r="C63" s="13" t="inlineStr">
        <is>
          <t xml:space="preserve">Context: _makep()  —  astropy/io/fits/column.py:2234-2292  (showing lines around the change)</t>
        </is>
      </c>
      <c r="D63" s="12"/>
      <c r="E63" s="29"/>
    </row>
    <row r="64" ht="173" customHeight="1">
      <c r="A64" s="12"/>
      <c r="B64" s="12"/>
      <c r="C64" s="15" t="inlineStr">
        <is>
          <t xml:space="preserve">... (39 more lines above) ...
        _nbytes = np.array([], dtype=format.dtype).itemsize
    for idx in range(nrows):
        if idx &lt; len(array):
            rowval = array[idx]
        else:
            if format.dtype == "a":
                rowval = " " * data_output.max
            else:
                rowval = [0] * data_output.max
        if format.dtype == "a":
            data_output[idx] = chararray.array(encode_ascii(rowval), itemsize=1)
        else:
            data_output[idx] = np.array(rowval, dtype=format.dtype)
        descr_output[idx, 0] = len(data_output[idx])
        descr_output[idx, 1] = _offset
        _offset += len(data_output[idx]) * _nbytes
    return data_output</t>
        </is>
      </c>
      <c r="D64" s="12"/>
      <c r="E64" s="29"/>
    </row>
    <row r="65" ht="16" customHeight="1">
      <c r="A65" s="16"/>
      <c r="B65" s="16"/>
      <c r="C65" s="17" t="inlineStr">
        <is>
          <t xml:space="preserve">@@ -2285,9 +2285,11 @@</t>
        </is>
      </c>
      <c r="D65" s="16"/>
      <c r="E65" s="29"/>
    </row>
    <row r="66" ht="17" customHeight="1">
      <c r="A66" s="18"/>
      <c r="B66" s="18"/>
      <c r="C66" s="19" t="inlineStr">
        <is>
          <t xml:space="preserve">         else:</t>
        </is>
      </c>
      <c r="D66" s="18"/>
      <c r="E66" s="29"/>
    </row>
    <row r="67" ht="17" customHeight="1">
      <c r="A67" s="18"/>
      <c r="B67" s="18"/>
      <c r="C67" s="19" t="inlineStr">
        <is>
          <t xml:space="preserve">             data_output[idx] = np.array(rowval, dtype=format.dtype)</t>
        </is>
      </c>
      <c r="D67" s="18"/>
      <c r="E67" s="29"/>
    </row>
    <row r="68" ht="17" customHeight="1">
      <c r="A68" s="18"/>
      <c r="B68" s="18"/>
      <c r="C68" s="19" t="inlineStr">
        <is>
          <t xml:space="preserve"> </t>
        </is>
      </c>
      <c r="D68" s="18"/>
      <c r="E68" s="29"/>
    </row>
    <row r="69" ht="17" customHeight="1">
      <c r="A69" s="20"/>
      <c r="B69" s="20"/>
      <c r="C69" s="21" t="inlineStr">
        <is>
          <t xml:space="preserve">-        descr_output[idx, 0] = len(data_output[idx])</t>
        </is>
      </c>
      <c r="D69" s="20"/>
      <c r="E69" s="29"/>
    </row>
    <row r="70" ht="17" customHeight="1">
      <c r="A70" s="22"/>
      <c r="B70" s="22"/>
      <c r="C70" s="23" t="inlineStr">
        <is>
          <t xml:space="preserve">+        shape_product = np.multiply.reduce(data_output[idx].shape)</t>
        </is>
      </c>
      <c r="D70" s="22"/>
      <c r="E70" s="29"/>
    </row>
    <row r="71" ht="17" customHeight="1">
      <c r="A71" s="22"/>
      <c r="B71" s="22"/>
      <c r="C71" s="23" t="inlineStr">
        <is>
          <t xml:space="preserve">+        descr_output[idx, 0] = shape_product</t>
        </is>
      </c>
      <c r="D71" s="22"/>
      <c r="E71" s="29"/>
    </row>
    <row r="72" ht="17" customHeight="1">
      <c r="A72" s="18"/>
      <c r="B72" s="18"/>
      <c r="C72" s="19" t="inlineStr">
        <is>
          <t xml:space="preserve">         descr_output[idx, 1] = _offset</t>
        </is>
      </c>
      <c r="D72" s="18"/>
      <c r="E72" s="29"/>
    </row>
    <row r="73" ht="17" customHeight="1">
      <c r="A73" s="20"/>
      <c r="B73" s="20"/>
      <c r="C73" s="21" t="inlineStr">
        <is>
          <t xml:space="preserve">-        _offset += len(data_output[idx]) * _nbytes</t>
        </is>
      </c>
      <c r="D73" s="20"/>
      <c r="E73" s="29"/>
    </row>
    <row r="74" ht="17" customHeight="1">
      <c r="A74" s="22"/>
      <c r="B74" s="22"/>
      <c r="C74" s="23" t="inlineStr">
        <is>
          <t xml:space="preserve">+        element_total = shape_product * _nbytes</t>
        </is>
      </c>
      <c r="D74" s="22"/>
      <c r="E74" s="29"/>
    </row>
    <row r="75" ht="17" customHeight="1">
      <c r="A75" s="22"/>
      <c r="B75" s="22"/>
      <c r="C75" s="23" t="inlineStr">
        <is>
          <t xml:space="preserve">+        _offset += element_total</t>
        </is>
      </c>
      <c r="D75" s="22"/>
      <c r="E75" s="29"/>
    </row>
    <row r="76" ht="17" customHeight="1">
      <c r="A76" s="18"/>
      <c r="B76" s="18"/>
      <c r="C76" s="19" t="inlineStr">
        <is>
          <t xml:space="preserve"> </t>
        </is>
      </c>
      <c r="D76" s="18"/>
      <c r="E76" s="29"/>
    </row>
    <row r="77" ht="17" customHeight="1">
      <c r="A77" s="18"/>
      <c r="B77" s="18"/>
      <c r="C77" s="19" t="inlineStr">
        <is>
          <t xml:space="preserve">     return data_output</t>
        </is>
      </c>
      <c r="D77" s="18"/>
      <c r="E77" s="29"/>
    </row>
    <row r="78" ht="17" customHeight="1">
      <c r="A78" s="18"/>
      <c r="B78" s="18"/>
      <c r="C78" s="19" t="inlineStr">
        <is>
          <t xml:space="preserve"> </t>
        </is>
      </c>
      <c r="D78" s="18"/>
      <c r="E78" s="30"/>
    </row>
    <row r="81" ht="18" customHeight="1">
      <c r="A81" s="8" t="inlineStr">
        <is>
          <t xml:space="preserve">H5</t>
        </is>
      </c>
      <c r="B81" s="9" t="inlineStr">
        <is>
          <t xml:space="preserve">astropy/io/fits/column.py</t>
        </is>
      </c>
      <c r="C81" s="10" t="n"/>
      <c r="D81" s="10" t="n"/>
      <c r="E81" s="11" t="inlineStr">
        <is>
          <t xml:space="preserve">RM</t>
        </is>
      </c>
    </row>
    <row r="82" ht="14" customHeight="1">
      <c r="A82" s="12" t="n"/>
      <c r="B82" s="12" t="n"/>
      <c r="C82" s="13" t="inlineStr">
        <is>
          <t xml:space="preserve">Context: _wrapx()  —  astropy/io/fits/column.py:2203-2231</t>
        </is>
      </c>
      <c r="D82" s="12" t="n"/>
      <c r="E82" s="29" t="n"/>
    </row>
    <row r="83" ht="280" customHeight="1">
      <c r="A83" s="12" t="n"/>
      <c r="B83" s="12" t="n"/>
      <c r="C83" s="15" t="inlineStr">
        <is>
          <t xml:space="preserve">def _wrapx(input, output, repeat):
    """
    Wrap the X format column Boolean array into an ``UInt8`` array.
    Parameters
    ----------
    input
        input Boolean array of shape (`s`, `repeat`)
    output
        output ``Uint8`` array of shape (`s`, `nbytes`)
    repeat
        number of bits
    """
    output[...] = 0  # reset the output
    nbytes = ((repeat - 1) // 8) + 1
    unused = nbytes * 8 - repeat
    for i in range(nbytes):
        _min = i * 8
        _max = min((i + 1) * 8, repeat)
        for j in range(_min, _max):
            if j != _min:
                np.left_shift(output[..., i], 1, output[..., i])
            np.add(output[..., i], input[..., j], output[..., i])
    # shift the unused bits
    np.left_shift(output[..., i], unused, output[..., i])</t>
        </is>
      </c>
      <c r="D83" s="12" t="n"/>
      <c r="E83" s="29" t="n"/>
    </row>
    <row r="84" ht="16" customHeight="1">
      <c r="A84" s="16" t="n"/>
      <c r="B84" s="16" t="n"/>
      <c r="C84" s="17" t="inlineStr">
        <is>
          <t xml:space="preserve">@@ -2230,7 +2230,6 @@</t>
        </is>
      </c>
      <c r="D84" s="16" t="n"/>
      <c r="E84" s="29" t="n"/>
    </row>
    <row r="85" ht="16" customHeight="1">
      <c r="A85" s="18" t="n"/>
      <c r="B85" s="18" t="n"/>
      <c r="C85" s="19" t="inlineStr">
        <is>
          <t xml:space="preserve">     # shift the unused bits</t>
        </is>
      </c>
      <c r="D85" s="18" t="n"/>
      <c r="E85" s="29" t="n"/>
    </row>
    <row r="86" ht="16" customHeight="1">
      <c r="A86" s="18" t="n"/>
      <c r="B86" s="18" t="n"/>
      <c r="C86" s="19" t="inlineStr">
        <is>
          <t xml:space="preserve">     np.left_shift(output[..., i], unused, output[..., i])</t>
        </is>
      </c>
      <c r="D86" s="18" t="n"/>
      <c r="E86" s="29" t="n"/>
    </row>
    <row r="87" ht="16" customHeight="1">
      <c r="A87" s="18" t="n"/>
      <c r="B87" s="18" t="n"/>
      <c r="C87" s="19" t="inlineStr">
        <is>
          <t xml:space="preserve"> </t>
        </is>
      </c>
      <c r="D87" s="18" t="n"/>
      <c r="E87" s="29" t="n"/>
    </row>
    <row r="88" ht="16" customHeight="1">
      <c r="A88" s="20" t="n"/>
      <c r="B88" s="20" t="n"/>
      <c r="C88" s="21" t="inlineStr">
        <is>
          <t xml:space="preserve">-</t>
        </is>
      </c>
      <c r="D88" s="20" t="n"/>
      <c r="E88" s="29" t="n"/>
    </row>
    <row r="89" ht="16" customHeight="1">
      <c r="A89" s="18" t="n"/>
      <c r="B89" s="18" t="n"/>
      <c r="C89" s="19" t="inlineStr">
        <is>
          <t xml:space="preserve"> def _makep(array, descr_output, format, nrows=None):</t>
        </is>
      </c>
      <c r="D89" s="18" t="n"/>
      <c r="E89" s="29" t="n"/>
    </row>
    <row r="90" ht="16" customHeight="1">
      <c r="A90" s="18" t="n"/>
      <c r="B90" s="18" t="n"/>
      <c r="C90" s="19" t="inlineStr">
        <is>
          <t xml:space="preserve">     """</t>
        </is>
      </c>
      <c r="D90" s="18" t="n"/>
      <c r="E90" s="29" t="n"/>
    </row>
    <row r="91" ht="16" customHeight="1">
      <c r="A91" s="18" t="n"/>
      <c r="B91" s="18" t="n"/>
      <c r="C91" s="19" t="inlineStr">
        <is>
          <t xml:space="preserve">     Construct the P (or Q) format column array, both the data descriptors and</t>
        </is>
      </c>
      <c r="D91" s="18" t="n"/>
      <c r="E91" s="29" t="n"/>
    </row>
    <row r="92" ht="16" customHeight="1">
      <c r="A92" s="18" t="n"/>
      <c r="B92" s="18" t="n"/>
      <c r="C92" s="19" t="inlineStr">
        <is>
          <t xml:space="preserve"> </t>
        </is>
      </c>
      <c r="D92" s="18" t="n"/>
      <c r="E92" s="30" t="n"/>
    </row>
    <row r="94" ht="18" customHeight="1">
      <c r="A94" s="8" t="inlineStr">
        <is>
          <t xml:space="preserve">H6</t>
        </is>
      </c>
      <c r="B94" s="9" t="inlineStr">
        <is>
          <t xml:space="preserve">astropy/io/fits/fitsrec.py</t>
        </is>
      </c>
      <c r="C94" s="10"/>
      <c r="D94" s="10"/>
      <c r="E94" s="11" t="inlineStr">
        <is>
          <t xml:space="preserve">RM</t>
        </is>
      </c>
    </row>
    <row r="95" ht="14" customHeight="1">
      <c r="A95" s="12"/>
      <c r="B95" s="12"/>
      <c r="C95" s="13" t="inlineStr">
        <is>
          <t xml:space="preserve">Context: _get_heap_data()  —  astropy/io/fits/fitsrec.py:1038-1050</t>
        </is>
      </c>
      <c r="D95" s="12"/>
      <c r="E95" s="29"/>
    </row>
    <row r="96" ht="109" customHeight="1">
      <c r="A96" s="12"/>
      <c r="B96" s="12"/>
      <c r="C96" s="15" t="inlineStr">
        <is>
          <t xml:space="preserve">    def _get_heap_data(self):
        """
        Returns a pointer into the table's raw data to its heap (if present).
        This is returned as a numpy byte array.
        """
        if self._heapsize:
            raw_data = self._get_raw_data().view(np.ubyte)
            heap_end = self._heapoffset + self._heapsize
            return raw_data[self._heapoffset : heap_end]
        else:
            return np.array([], dtype=np.ubyte)</t>
        </is>
      </c>
      <c r="D96" s="12"/>
      <c r="E96" s="29"/>
    </row>
    <row r="97" ht="16" customHeight="1">
      <c r="A97" s="16"/>
      <c r="B97" s="16"/>
      <c r="C97" s="17" t="inlineStr">
        <is>
          <t xml:space="preserve">@@ -1033,7 +1033,7 @@</t>
        </is>
      </c>
      <c r="D97" s="16"/>
      <c r="E97" s="29"/>
    </row>
    <row r="98" ht="17" customHeight="1">
      <c r="A98" s="18"/>
      <c r="B98" s="18"/>
      <c r="C98" s="19" t="inlineStr">
        <is>
          <t xml:space="preserve">             else:</t>
        </is>
      </c>
      <c r="D98" s="18"/>
      <c r="E98" s="29"/>
    </row>
    <row r="99" ht="17" customHeight="1">
      <c r="A99" s="18"/>
      <c r="B99" s="18"/>
      <c r="C99" s="19" t="inlineStr">
        <is>
          <t xml:space="preserve">                 field.shape = (field.shape[0],) + dim</t>
        </is>
      </c>
      <c r="D99" s="18"/>
      <c r="E99" s="29"/>
    </row>
    <row r="100" ht="17" customHeight="1">
      <c r="A100" s="18"/>
      <c r="B100" s="18"/>
      <c r="C100" s="19" t="inlineStr">
        <is>
          <t xml:space="preserve"> </t>
        </is>
      </c>
      <c r="D100" s="18"/>
      <c r="E100" s="29"/>
    </row>
    <row r="101" ht="17" customHeight="1">
      <c r="A101" s="20"/>
      <c r="B101" s="20"/>
      <c r="C101" s="21" t="inlineStr">
        <is>
          <t xml:space="preserve">-        return field</t>
        </is>
      </c>
      <c r="D101" s="20"/>
      <c r="E101" s="29"/>
    </row>
    <row r="102" ht="17" customHeight="1">
      <c r="A102" s="22"/>
      <c r="B102" s="22"/>
      <c r="C102" s="23" t="inlineStr">
        <is>
          <t xml:space="preserve">+        return (field)</t>
        </is>
      </c>
      <c r="D102" s="22"/>
      <c r="E102" s="29"/>
    </row>
    <row r="103" ht="17" customHeight="1">
      <c r="A103" s="18"/>
      <c r="B103" s="18"/>
      <c r="C103" s="19" t="inlineStr">
        <is>
          <t xml:space="preserve"> </t>
        </is>
      </c>
      <c r="D103" s="18"/>
      <c r="E103" s="29"/>
    </row>
    <row r="104" ht="17" customHeight="1">
      <c r="A104" s="18"/>
      <c r="B104" s="18"/>
      <c r="C104" s="19" t="inlineStr">
        <is>
          <t xml:space="preserve">     def _get_heap_data(self):</t>
        </is>
      </c>
      <c r="D104" s="18"/>
      <c r="E104" s="29"/>
    </row>
    <row r="105" ht="17" customHeight="1">
      <c r="A105" s="18"/>
      <c r="B105" s="18"/>
      <c r="C105" s="19" t="inlineStr">
        <is>
          <t xml:space="preserve">         """</t>
        </is>
      </c>
      <c r="D105" s="18"/>
      <c r="E105" s="30"/>
    </row>
    <row r="108" ht="22" customHeight="1">
      <c r="A108" s="26" t="inlineStr">
        <is>
          <t xml:space="preserve">  Issue 2/10 — Task T06   ·   matplotlib/matplotlib</t>
        </is>
      </c>
      <c r="B108" s="5" t="n"/>
      <c r="C108" s="5" t="n"/>
      <c r="D108" s="5" t="n"/>
      <c r="E108" s="5" t="n"/>
    </row>
    <row r="109" ht="152" customHeight="1">
      <c r="A109" s="6" t="inlineStr">
        <is>
          <t xml:space="preserve">Add ability to disable callbacks temporarily
It may be useful to update some attributes on an object that has callbacks temporarily and we don't want those callback signals being processed during that time.
I guess we could add a `disabling_callbacks()` context manager on CallbackRegistry?
```python
with self.norm.callbacks.disabling_callbacks(), cbook._setattr_cm(self.norm, ...): ...
```
_Originally posted by @anntzer in https://github.com/matplotlib/matplotlib/pull/19553#discussion_r684096220_</t>
        </is>
      </c>
      <c r="B109" s="27" t="n"/>
      <c r="C109" s="27" t="n"/>
      <c r="D109" s="27" t="n"/>
      <c r="E109" s="28" t="n"/>
    </row>
    <row r="110" ht="16" customHeight="1">
      <c r="A110" s="31" t="inlineStr">
        <is>
          <t xml:space="preserve">Fail-to-pass test (1)  —  the behaviour a correct fix must satisfy. Reference only: do not label these; use them to judge the hunks below.</t>
        </is>
      </c>
    </row>
    <row r="111" ht="105" customHeight="1">
      <c r="A111" s="32" t="inlineStr">
        <is>
          <t xml:space="preserve">def test_callbackregistry_blocking():
    ...
        with pytest.raises(ValueError, match="2 should be blocked"):
    ...
    with pytest.raises(ValueError, match="1 should be blocked"):
    ...
    with pytest.raises(ValueError, match="2 should be blocked"):
    ...
    # (4 of 31 lines shown: signature and assertion lines)</t>
        </is>
      </c>
    </row>
    <row r="113" ht="18" customHeight="1">
      <c r="A113" s="8" t="inlineStr">
        <is>
          <t xml:space="preserve">H1</t>
        </is>
      </c>
      <c r="B113" s="9" t="inlineStr">
        <is>
          <t xml:space="preserve">lib/matplotlib/cbook/__init__.py</t>
        </is>
      </c>
      <c r="C113" s="10"/>
      <c r="D113" s="10"/>
      <c r="E113" s="11" t="inlineStr">
        <is>
          <t xml:space="preserve">MR</t>
        </is>
      </c>
    </row>
    <row r="114" ht="14" customHeight="1">
      <c r="A114" s="12"/>
      <c r="B114" s="12"/>
      <c r="C114" s="13" t="inlineStr">
        <is>
          <t xml:space="preserve">Context: CallbackRegistry  —  lib/matplotlib/cbook/__init__.py:123-281  (showing lines around the change)</t>
        </is>
      </c>
      <c r="D114" s="12"/>
      <c r="E114" s="29"/>
    </row>
    <row r="115" ht="261" customHeight="1">
      <c r="A115" s="12"/>
      <c r="B115" s="12"/>
      <c r="C115" s="15" t="inlineStr">
        <is>
          <t xml:space="preserve">... (5 more lines above) ...
        ...    print('eat', x)
        &gt;&gt;&gt; def ondrink(x):
        ...    print('drink', x)
        &gt;&gt;&gt; from matplotlib.cbook import CallbackRegistry
        &gt;&gt;&gt; callbacks = CallbackRegistry()
        &gt;&gt;&gt; id_eat = callbacks.connect('eat', oneat)
        &gt;&gt;&gt; id_drink = callbacks.connect('drink', ondrink)
        &gt;&gt;&gt; callbacks.process('drink', 123)
        drink 123
        &gt;&gt;&gt; callbacks.process('eat', 456)
        eat 456
        &gt;&gt;&gt; callbacks.process('be merry', 456) # nothing will be called
        &gt;&gt;&gt; callbacks.disconnect(id_eat)
        &gt;&gt;&gt; callbacks.process('eat', 456)      # nothing will be called
    In practice, one should always disconnect all callbacks when they are
    no longer needed to avoid dangling references (and thus memory leaks).
    However, real code in Matplotlib rarely does so, and due to its design,
    it is rather difficult to place this kind of code.  To get around this,
    and prevent this class of memory leaks, we instead store weak references
    to bound methods only, so when the destination object needs to die, the
    CallbackRegistry won't keep it alive.
    Parameters
    ----------
    exception_handler : callable, optional
       If not None, *exception_handler* must be a function that takes an
... (124 more lines below) ...</t>
        </is>
      </c>
      <c r="D115" s="12"/>
      <c r="E115" s="29"/>
    </row>
    <row r="116" ht="16" customHeight="1">
      <c r="A116" s="16"/>
      <c r="B116" s="16"/>
      <c r="C116" s="17" t="inlineStr">
        <is>
          <t xml:space="preserve">@@ -140,9 +140,15 @@</t>
        </is>
      </c>
      <c r="D116" s="16"/>
      <c r="E116" s="29"/>
    </row>
    <row r="117" ht="17" customHeight="1">
      <c r="A117" s="18"/>
      <c r="B117" s="18"/>
      <c r="C117" s="19" t="inlineStr">
        <is>
          <t xml:space="preserve">         &gt;&gt;&gt; callbacks.process('eat', 456)</t>
        </is>
      </c>
      <c r="D117" s="18"/>
      <c r="E117" s="29"/>
    </row>
    <row r="118" ht="17" customHeight="1">
      <c r="A118" s="18"/>
      <c r="B118" s="18"/>
      <c r="C118" s="19" t="inlineStr">
        <is>
          <t xml:space="preserve">         eat 456</t>
        </is>
      </c>
      <c r="D118" s="18"/>
      <c r="E118" s="29"/>
    </row>
    <row r="119" ht="17" customHeight="1">
      <c r="A119" s="18"/>
      <c r="B119" s="18"/>
      <c r="C119" s="19" t="inlineStr">
        <is>
          <t xml:space="preserve">         &gt;&gt;&gt; callbacks.process('be merry', 456) # nothing will be called</t>
        </is>
      </c>
      <c r="D119" s="18"/>
      <c r="E119" s="29"/>
    </row>
    <row r="120" ht="17" customHeight="1">
      <c r="A120" s="22"/>
      <c r="B120" s="22"/>
      <c r="C120" s="23" t="inlineStr">
        <is>
          <t xml:space="preserve">+</t>
        </is>
      </c>
      <c r="D120" s="22"/>
      <c r="E120" s="29"/>
    </row>
    <row r="121" ht="17" customHeight="1">
      <c r="A121" s="18"/>
      <c r="B121" s="18"/>
      <c r="C121" s="19" t="inlineStr">
        <is>
          <t xml:space="preserve">         &gt;&gt;&gt; callbacks.disconnect(id_eat)</t>
        </is>
      </c>
      <c r="D121" s="18"/>
      <c r="E121" s="29"/>
    </row>
    <row r="122" ht="17" customHeight="1">
      <c r="A122" s="18"/>
      <c r="B122" s="18"/>
      <c r="C122" s="19" t="inlineStr">
        <is>
          <t xml:space="preserve">         &gt;&gt;&gt; callbacks.process('eat', 456)      # nothing will be called</t>
        </is>
      </c>
      <c r="D122" s="18"/>
      <c r="E122" s="29"/>
    </row>
    <row r="123" ht="17" customHeight="1">
      <c r="A123" s="22"/>
      <c r="B123" s="22"/>
      <c r="C123" s="23" t="inlineStr">
        <is>
          <t xml:space="preserve">+</t>
        </is>
      </c>
      <c r="D123" s="22"/>
      <c r="E123" s="29"/>
    </row>
    <row r="124" ht="17" customHeight="1">
      <c r="A124" s="22"/>
      <c r="B124" s="22"/>
      <c r="C124" s="23" t="inlineStr">
        <is>
          <t xml:space="preserve">+        &gt;&gt;&gt; with callbacks.blocked(signal='drink'):</t>
        </is>
      </c>
      <c r="D124" s="22"/>
      <c r="E124" s="29"/>
    </row>
    <row r="125" ht="17" customHeight="1">
      <c r="A125" s="22"/>
      <c r="B125" s="22"/>
      <c r="C125" s="23" t="inlineStr">
        <is>
          <t xml:space="preserve">+        ...     callbacks.process('drink', 123) # nothing will be called</t>
        </is>
      </c>
      <c r="D125" s="22"/>
      <c r="E125" s="29"/>
    </row>
    <row r="126" ht="17" customHeight="1">
      <c r="A126" s="22"/>
      <c r="B126" s="22"/>
      <c r="C126" s="23" t="inlineStr">
        <is>
          <t xml:space="preserve">+        &gt;&gt;&gt; callbacks.process('drink', 123)</t>
        </is>
      </c>
      <c r="D126" s="22"/>
      <c r="E126" s="29"/>
    </row>
    <row r="127" ht="17" customHeight="1">
      <c r="A127" s="22"/>
      <c r="B127" s="22"/>
      <c r="C127" s="23" t="inlineStr">
        <is>
          <t xml:space="preserve">+        drink 123</t>
        </is>
      </c>
      <c r="D127" s="22"/>
      <c r="E127" s="29"/>
    </row>
    <row r="128" ht="17" customHeight="1">
      <c r="A128" s="18"/>
      <c r="B128" s="18"/>
      <c r="C128" s="19" t="inlineStr">
        <is>
          <t xml:space="preserve"> </t>
        </is>
      </c>
      <c r="D128" s="18"/>
      <c r="E128" s="29"/>
    </row>
    <row r="129" ht="17" customHeight="1">
      <c r="A129" s="18"/>
      <c r="B129" s="18"/>
      <c r="C129" s="19" t="inlineStr">
        <is>
          <t xml:space="preserve">     In practice, one should always disconnect all callbacks when they are</t>
        </is>
      </c>
      <c r="D129" s="18"/>
      <c r="E129" s="29"/>
    </row>
    <row r="130" ht="17" customHeight="1">
      <c r="A130" s="18"/>
      <c r="B130" s="18"/>
      <c r="C130" s="19" t="inlineStr">
        <is>
          <t xml:space="preserve">     no longer needed to avoid dangling references (and thus memory leaks).</t>
        </is>
      </c>
      <c r="D130" s="18"/>
      <c r="E130" s="29"/>
    </row>
    <row r="131" ht="17" customHeight="1">
      <c r="A131" s="18"/>
      <c r="B131" s="18"/>
      <c r="C131" s="19" t="inlineStr">
        <is>
          <t xml:space="preserve">     However, real code in Matplotlib rarely does so, and due to its design,</t>
        </is>
      </c>
      <c r="D131" s="18"/>
      <c r="E131" s="30"/>
    </row>
    <row r="134" ht="18" customHeight="1">
      <c r="A134" s="8" t="inlineStr">
        <is>
          <t xml:space="preserve">H2</t>
        </is>
      </c>
      <c r="B134" s="9" t="inlineStr">
        <is>
          <t xml:space="preserve">lib/matplotlib/cbook/__init__.py</t>
        </is>
      </c>
      <c r="C134" s="10" t="n"/>
      <c r="D134" s="10" t="n"/>
      <c r="E134" s="11" t="inlineStr">
        <is>
          <t xml:space="preserve">MR</t>
        </is>
      </c>
    </row>
    <row r="135" ht="16" customHeight="1">
      <c r="A135" s="24" t="n"/>
      <c r="B135" s="24" t="n"/>
      <c r="C135" s="25" t="inlineStr">
        <is>
          <t xml:space="preserve">⚠ Same file/region as H1 — may be an alternate implementation of the same change. Compare both.</t>
        </is>
      </c>
      <c r="D135" s="24" t="n"/>
      <c r="E135" s="29" t="n"/>
    </row>
    <row r="136" ht="14" customHeight="1">
      <c r="A136" s="12" t="n"/>
      <c r="B136" s="12" t="n"/>
      <c r="C136" s="13" t="inlineStr">
        <is>
          <t xml:space="preserve">Context: process()  —  lib/matplotlib/cbook/__init__.py:263-281</t>
        </is>
      </c>
      <c r="D136" s="12" t="n"/>
      <c r="E136" s="29" t="n"/>
    </row>
    <row r="137" ht="213" customHeight="1">
      <c r="A137" s="12" t="n"/>
      <c r="B137" s="12" t="n"/>
      <c r="C137" s="15" t="inlineStr">
        <is>
          <t xml:space="preserve">    def process(self, s, *args, **kwargs):
        """
        Process signal *s*.
        All of the functions registered to receive callbacks on *s* will be
        called with ``*args`` and ``**kwargs``.
        """
        for cid, ref in list(self.callbacks.get(s, {}).items()):
            func = ref()
            if func is not None:
                try:
                    func(*args, **kwargs)
                # this does not capture KeyboardInterrupt, SystemExit,
                # and GeneratorExit
                except Exception as exc:
                    if self.exception_handler is not None:
                        self.exception_handler(exc)
                    else:
                        raise</t>
        </is>
      </c>
      <c r="D137" s="12" t="n"/>
      <c r="E137" s="29" t="n"/>
    </row>
    <row r="138" ht="16" customHeight="1">
      <c r="A138" s="16" t="n"/>
      <c r="B138" s="16" t="n"/>
      <c r="C138" s="17" t="inlineStr">
        <is>
          <t xml:space="preserve">@@ -279,6 +281,25 @@</t>
        </is>
      </c>
      <c r="D138" s="16" t="n"/>
      <c r="E138" s="29" t="n"/>
    </row>
    <row r="139" ht="16" customHeight="1">
      <c r="A139" s="18" t="n"/>
      <c r="B139" s="18" t="n"/>
      <c r="C139" s="19" t="inlineStr">
        <is>
          <t xml:space="preserve">                         self.exception_handler(exc)</t>
        </is>
      </c>
      <c r="D139" s="18" t="n"/>
      <c r="E139" s="29" t="n"/>
    </row>
    <row r="140" ht="16" customHeight="1">
      <c r="A140" s="18" t="n"/>
      <c r="B140" s="18" t="n"/>
      <c r="C140" s="19" t="inlineStr">
        <is>
          <t xml:space="preserve">                     else:</t>
        </is>
      </c>
      <c r="D140" s="18" t="n"/>
      <c r="E140" s="29" t="n"/>
    </row>
    <row r="141" ht="16" customHeight="1">
      <c r="A141" s="18" t="n"/>
      <c r="B141" s="18" t="n"/>
      <c r="C141" s="19" t="inlineStr">
        <is>
          <t xml:space="preserve">                         raise</t>
        </is>
      </c>
      <c r="D141" s="18" t="n"/>
      <c r="E141" s="29" t="n"/>
    </row>
    <row r="142" ht="16" customHeight="1">
      <c r="A142" s="22" t="n"/>
      <c r="B142" s="22" t="n"/>
      <c r="C142" s="23" t="inlineStr">
        <is>
          <t xml:space="preserve">+</t>
        </is>
      </c>
      <c r="D142" s="22" t="n"/>
      <c r="E142" s="29" t="n"/>
    </row>
    <row r="143" ht="16" customHeight="1">
      <c r="A143" s="22" t="n"/>
      <c r="B143" s="22" t="n"/>
      <c r="C143" s="23" t="inlineStr">
        <is>
          <t xml:space="preserve">+    @contextlib.contextmanager</t>
        </is>
      </c>
      <c r="D143" s="22" t="n"/>
      <c r="E143" s="29" t="n"/>
    </row>
    <row r="144" ht="16" customHeight="1">
      <c r="A144" s="22" t="n"/>
      <c r="B144" s="22" t="n"/>
      <c r="C144" s="23" t="inlineStr">
        <is>
          <t xml:space="preserve">+    def disabling_callbacks(self):</t>
        </is>
      </c>
      <c r="D144" s="22" t="n"/>
      <c r="E144" s="29" t="n"/>
    </row>
    <row r="145" ht="16" customHeight="1">
      <c r="A145" s="22" t="n"/>
      <c r="B145" s="22" t="n"/>
      <c r="C145" s="23" t="inlineStr">
        <is>
          <t xml:space="preserve">+        """</t>
        </is>
      </c>
      <c r="D145" s="22" t="n"/>
      <c r="E145" s="29" t="n"/>
    </row>
    <row r="146" ht="16" customHeight="1">
      <c r="A146" s="22" t="n"/>
      <c r="B146" s="22" t="n"/>
      <c r="C146" s="23" t="inlineStr">
        <is>
          <t xml:space="preserve">+        Context manager to temporarily disable callbacks.</t>
        </is>
      </c>
      <c r="D146" s="22" t="n"/>
      <c r="E146" s="29" t="n"/>
    </row>
    <row r="147" ht="16" customHeight="1">
      <c r="A147" s="22" t="n"/>
      <c r="B147" s="22" t="n"/>
      <c r="C147" s="23" t="inlineStr">
        <is>
          <t xml:space="preserve">+</t>
        </is>
      </c>
      <c r="D147" s="22" t="n"/>
      <c r="E147" s="29" t="n"/>
    </row>
    <row r="148" ht="16" customHeight="1">
      <c r="A148" s="22" t="n"/>
      <c r="B148" s="22" t="n"/>
      <c r="C148" s="23" t="inlineStr">
        <is>
          <t xml:space="preserve">+        This can be used to update attributes on an object without triggering</t>
        </is>
      </c>
      <c r="D148" s="22" t="n"/>
      <c r="E148" s="29" t="n"/>
    </row>
    <row r="149" ht="16" customHeight="1">
      <c r="A149" s="22" t="n"/>
      <c r="B149" s="22" t="n"/>
      <c r="C149" s="23" t="inlineStr">
        <is>
          <t xml:space="preserve">+        callback signals:</t>
        </is>
      </c>
      <c r="D149" s="22" t="n"/>
      <c r="E149" s="29" t="n"/>
    </row>
    <row r="150" ht="16" customHeight="1">
      <c r="A150" s="22" t="n"/>
      <c r="B150" s="22" t="n"/>
      <c r="C150" s="23" t="inlineStr">
        <is>
          <t xml:space="preserve">+</t>
        </is>
      </c>
      <c r="D150" s="22" t="n"/>
      <c r="E150" s="29" t="n"/>
    </row>
    <row r="151" ht="16" customHeight="1">
      <c r="A151" s="22" t="n"/>
      <c r="B151" s="22" t="n"/>
      <c r="C151" s="23" t="inlineStr">
        <is>
          <t xml:space="preserve">+            &gt;&gt;&gt; with callbacks.disabling_callbacks():</t>
        </is>
      </c>
      <c r="D151" s="22" t="n"/>
      <c r="E151" s="29" t="n"/>
    </row>
    <row r="152" ht="16" customHeight="1">
      <c r="A152" s="22" t="n"/>
      <c r="B152" s="22" t="n"/>
      <c r="C152" s="23" t="inlineStr">
        <is>
          <t xml:space="preserve">+            ...     # modify attributes without triggering callbacks</t>
        </is>
      </c>
      <c r="D152" s="22" t="n"/>
      <c r="E152" s="29" t="n"/>
    </row>
    <row r="153" ht="16" customHeight="1">
      <c r="A153" s="22" t="n"/>
      <c r="B153" s="22" t="n"/>
      <c r="C153" s="23" t="inlineStr">
        <is>
          <t xml:space="preserve">+            ...     pass</t>
        </is>
      </c>
      <c r="D153" s="22" t="n"/>
      <c r="E153" s="29" t="n"/>
    </row>
    <row r="154" ht="16" customHeight="1">
      <c r="A154" s="22" t="n"/>
      <c r="B154" s="22" t="n"/>
      <c r="C154" s="23" t="inlineStr">
        <is>
          <t xml:space="preserve">+        """</t>
        </is>
      </c>
      <c r="D154" s="22" t="n"/>
      <c r="E154" s="29" t="n"/>
    </row>
    <row r="155" ht="16" customHeight="1">
      <c r="A155" s="22" t="n"/>
      <c r="B155" s="22" t="n"/>
      <c r="C155" s="23" t="inlineStr">
        <is>
          <t xml:space="preserve">+        old_value = self._disabled</t>
        </is>
      </c>
      <c r="D155" s="22" t="n"/>
      <c r="E155" s="29" t="n"/>
    </row>
    <row r="156" ht="16" customHeight="1">
      <c r="A156" s="22" t="n"/>
      <c r="B156" s="22" t="n"/>
      <c r="C156" s="23" t="inlineStr">
        <is>
          <t xml:space="preserve">+        self._disabled = True</t>
        </is>
      </c>
      <c r="D156" s="22" t="n"/>
      <c r="E156" s="29" t="n"/>
    </row>
    <row r="157" ht="16" customHeight="1">
      <c r="A157" s="22" t="n"/>
      <c r="B157" s="22" t="n"/>
      <c r="C157" s="23" t="inlineStr">
        <is>
          <t xml:space="preserve">+        try:</t>
        </is>
      </c>
      <c r="D157" s="22" t="n"/>
      <c r="E157" s="29" t="n"/>
    </row>
    <row r="158" ht="16" customHeight="1">
      <c r="A158" s="22" t="n"/>
      <c r="B158" s="22" t="n"/>
      <c r="C158" s="23" t="inlineStr">
        <is>
          <t xml:space="preserve">+            yield</t>
        </is>
      </c>
      <c r="D158" s="22" t="n"/>
      <c r="E158" s="29" t="n"/>
    </row>
    <row r="159" ht="16" customHeight="1">
      <c r="A159" s="22" t="n"/>
      <c r="B159" s="22" t="n"/>
      <c r="C159" s="23" t="inlineStr">
        <is>
          <t xml:space="preserve">+        finally:</t>
        </is>
      </c>
      <c r="D159" s="22" t="n"/>
      <c r="E159" s="29" t="n"/>
    </row>
    <row r="160" ht="16" customHeight="1">
      <c r="A160" s="22" t="n"/>
      <c r="B160" s="22" t="n"/>
      <c r="C160" s="23" t="inlineStr">
        <is>
          <t xml:space="preserve">+            self._disabled = old_value</t>
        </is>
      </c>
      <c r="D160" s="22" t="n"/>
      <c r="E160" s="29" t="n"/>
    </row>
    <row r="161" ht="16" customHeight="1">
      <c r="A161" s="18" t="n"/>
      <c r="B161" s="18" t="n"/>
      <c r="C161" s="19" t="inlineStr">
        <is>
          <t xml:space="preserve"> </t>
        </is>
      </c>
      <c r="D161" s="18" t="n"/>
      <c r="E161" s="29" t="n"/>
    </row>
    <row r="162" ht="16" customHeight="1">
      <c r="A162" s="18" t="n"/>
      <c r="B162" s="18" t="n"/>
      <c r="C162" s="19" t="inlineStr">
        <is>
          <t xml:space="preserve"> </t>
        </is>
      </c>
      <c r="D162" s="18" t="n"/>
      <c r="E162" s="29" t="n"/>
    </row>
    <row r="163" ht="16" customHeight="1">
      <c r="A163" s="18" t="n"/>
      <c r="B163" s="18" t="n"/>
      <c r="C163" s="19" t="inlineStr">
        <is>
          <t xml:space="preserve"> class silent_list(list):</t>
        </is>
      </c>
      <c r="D163" s="18" t="n"/>
      <c r="E163" s="29" t="n"/>
    </row>
    <row r="164" ht="16" customHeight="1">
      <c r="A164" s="18" t="n"/>
      <c r="B164" s="18" t="n"/>
      <c r="C164" s="19" t="inlineStr">
        <is>
          <t xml:space="preserve"> </t>
        </is>
      </c>
      <c r="D164" s="18" t="n"/>
      <c r="E164" s="30" t="n"/>
    </row>
    <row r="166" ht="18" customHeight="1">
      <c r="A166" s="8" t="inlineStr">
        <is>
          <t xml:space="preserve">H3</t>
        </is>
      </c>
      <c r="B166" s="9" t="inlineStr">
        <is>
          <t xml:space="preserve">lib/matplotlib/cbook/__init__.py</t>
        </is>
      </c>
      <c r="C166" s="10" t="n"/>
      <c r="D166" s="10" t="n"/>
      <c r="E166" s="11" t="inlineStr">
        <is>
          <t xml:space="preserve">MR</t>
        </is>
      </c>
    </row>
    <row r="167" ht="14" customHeight="1">
      <c r="A167" s="12" t="n"/>
      <c r="B167" s="12" t="n"/>
      <c r="C167" s="13" t="inlineStr">
        <is>
          <t xml:space="preserve">Context: __init__()  —  lib/matplotlib/cbook/__init__.py:171-177</t>
        </is>
      </c>
      <c r="D167" s="12" t="n"/>
      <c r="E167" s="29" t="n"/>
    </row>
    <row r="168" ht="81" customHeight="1">
      <c r="A168" s="12" t="n"/>
      <c r="B168" s="12" t="n"/>
      <c r="C168" s="15" t="inlineStr">
        <is>
          <t xml:space="preserve">    def __init__(self, exception_handler=_exception_printer):
        self.exception_handler = exception_handler
        self.callbacks = {}
        self._cid_gen = itertools.count()
        self._func_cid_map = {}
        # A hidden variable that marks cids that need to be pickled.
        self._pickled_cids = set()</t>
        </is>
      </c>
      <c r="D168" s="12" t="n"/>
      <c r="E168" s="29" t="n"/>
    </row>
    <row r="169" ht="16" customHeight="1">
      <c r="A169" s="16" t="n"/>
      <c r="B169" s="16" t="n"/>
      <c r="C169" s="17" t="inlineStr">
        <is>
          <t xml:space="preserve">@@ -175,6 +175,8 @@</t>
        </is>
      </c>
      <c r="D169" s="16" t="n"/>
      <c r="E169" s="29" t="n"/>
    </row>
    <row r="170" ht="16" customHeight="1">
      <c r="A170" s="18" t="n"/>
      <c r="B170" s="18" t="n"/>
      <c r="C170" s="19" t="inlineStr">
        <is>
          <t xml:space="preserve">         self._func_cid_map = {}</t>
        </is>
      </c>
      <c r="D170" s="18" t="n"/>
      <c r="E170" s="29" t="n"/>
    </row>
    <row r="171" ht="16" customHeight="1">
      <c r="A171" s="18" t="n"/>
      <c r="B171" s="18" t="n"/>
      <c r="C171" s="19" t="inlineStr">
        <is>
          <t xml:space="preserve">         # A hidden variable that marks cids that need to be pickled.</t>
        </is>
      </c>
      <c r="D171" s="18" t="n"/>
      <c r="E171" s="29" t="n"/>
    </row>
    <row r="172" ht="16" customHeight="1">
      <c r="A172" s="18" t="n"/>
      <c r="B172" s="18" t="n"/>
      <c r="C172" s="19" t="inlineStr">
        <is>
          <t xml:space="preserve">         self._pickled_cids = set()</t>
        </is>
      </c>
      <c r="D172" s="18" t="n"/>
      <c r="E172" s="29" t="n"/>
    </row>
    <row r="173" ht="16" customHeight="1">
      <c r="A173" s="22" t="n"/>
      <c r="B173" s="22" t="n"/>
      <c r="C173" s="23" t="inlineStr">
        <is>
          <t xml:space="preserve">+        # A flag to temporarily disable callbacks</t>
        </is>
      </c>
      <c r="D173" s="22" t="n"/>
      <c r="E173" s="29" t="n"/>
    </row>
    <row r="174" ht="16" customHeight="1">
      <c r="A174" s="22" t="n"/>
      <c r="B174" s="22" t="n"/>
      <c r="C174" s="23" t="inlineStr">
        <is>
          <t xml:space="preserve">+        self._disabled = False</t>
        </is>
      </c>
      <c r="D174" s="22" t="n"/>
      <c r="E174" s="29" t="n"/>
    </row>
    <row r="175" ht="16" customHeight="1">
      <c r="A175" s="18" t="n"/>
      <c r="B175" s="18" t="n"/>
      <c r="C175" s="19" t="inlineStr">
        <is>
          <t xml:space="preserve"> </t>
        </is>
      </c>
      <c r="D175" s="18" t="n"/>
      <c r="E175" s="29" t="n"/>
    </row>
    <row r="176" ht="16" customHeight="1">
      <c r="A176" s="18" t="n"/>
      <c r="B176" s="18" t="n"/>
      <c r="C176" s="19" t="inlineStr">
        <is>
          <t xml:space="preserve">     def __getstate__(self):</t>
        </is>
      </c>
      <c r="D176" s="18" t="n"/>
      <c r="E176" s="29" t="n"/>
    </row>
    <row r="177" ht="16" customHeight="1">
      <c r="A177" s="18" t="n"/>
      <c r="B177" s="18" t="n"/>
      <c r="C177" s="19" t="inlineStr">
        <is>
          <t xml:space="preserve">         return {</t>
        </is>
      </c>
      <c r="D177" s="18" t="n"/>
      <c r="E177" s="29" t="n"/>
    </row>
    <row r="178" ht="16" customHeight="1">
      <c r="A178" s="18" t="n"/>
      <c r="B178" s="18" t="n"/>
      <c r="C178" s="19" t="inlineStr">
        <is>
          <t xml:space="preserve"> </t>
        </is>
      </c>
      <c r="D178" s="18" t="n"/>
      <c r="E178" s="30" t="n"/>
    </row>
    <row r="181" ht="22" customHeight="1">
      <c r="A181" s="26" t="inlineStr">
        <is>
          <t xml:space="preserve">  Issue 3/10 — Task T26   ·   sympy/sympy</t>
        </is>
      </c>
      <c r="B181" s="5"/>
      <c r="C181" s="5"/>
      <c r="D181" s="5"/>
      <c r="E181" s="5"/>
    </row>
    <row r="182" ht="161" customHeight="1">
      <c r="A182" s="6" t="inlineStr">
        <is>
          <t xml:space="preserve">combinatorics.Permutation can't be subclassed properly
I stumbled across a subclassing issue with `combinatorics.Permutation`:
The object creation is done in `Permutation.__new__`, but internally the function `_af_new` is used (which itself is a reference to the static method `Permutation._af_new`). This method eventually creates the object calling `Basic.__new__(Perm, perm)` (`Perm` is a reference to `Permutation`).
In the end, this makes subclassing `Permutation` impossible (besides overriding `Permutation._af_new` as always instances of `Permutation` are returned.
An elegant solution would be to stick to Python's instance creation mechanisms, i.e. use classmethods where appropriate (`__new__` is one) and use the mandatory reference to the class (the first argument of a classmethod) the method is called on for instance creation.
I'm completely new to sympy development and encountered this issue whilst trying to subclass `Permutation`. Therefore I'm not aware of any side effects changing the instance creation probably has. (I monkeypatched it locally and ran the tests, all succeeded.)
Maybe there is a coherent explanation why the implementation is as it is and should not be changed?
</t>
        </is>
      </c>
      <c r="B182" s="27"/>
      <c r="C182" s="27"/>
      <c r="D182" s="27"/>
      <c r="E182" s="28"/>
    </row>
    <row r="183" ht="16" customHeight="1">
      <c r="A183" s="31" t="inlineStr">
        <is>
          <t xml:space="preserve">Fail-to-pass tests (1)  —  the behaviour a correct fix must satisfy. Reference only: do not label these; use them to judge the hunks below.</t>
        </is>
      </c>
    </row>
    <row r="184" ht="212" customHeight="1">
      <c r="A184" s="32" t="inlineStr">
        <is>
          <t xml:space="preserve">def test_Permutation_subclassing():
    # Subclass that adds permutation application on iterables
    ...
        def __call__(self, *i):
            try:
    ...
        def __eq__(self, other):
            if isinstance(other, Permutation):
    ...
        def __hash__(self):
            return super(CustomPermutation, self).__hash__()
    ...
    assert p == q
    raises(TypeError, lambda: q([1, 2]))
    assert [2, 3] == p([1, 2])
    assert type(p * q) == CustomPermutation
    assert type(q * p) == Permutation  # True because q.__mul__(p) is called!
    ...
    def wrapped_test_Permutation():
        # Monkeypatch the class definition in the globals
    ...</t>
        </is>
      </c>
    </row>
    <row r="186" ht="18" customHeight="1">
      <c r="A186" s="8" t="inlineStr">
        <is>
          <t xml:space="preserve">H1</t>
        </is>
      </c>
      <c r="B186" s="9" t="inlineStr">
        <is>
          <t xml:space="preserve">sympy/combinatorics/permutations.py</t>
        </is>
      </c>
      <c r="C186" s="10"/>
      <c r="D186" s="10"/>
      <c r="E186" s="11" t="inlineStr">
        <is>
          <t xml:space="preserve">OP</t>
        </is>
      </c>
    </row>
    <row r="187" ht="14" customHeight="1">
      <c r="A187" s="12"/>
      <c r="B187" s="12"/>
      <c r="C187" s="13" t="inlineStr">
        <is>
          <t xml:space="preserve">Context: __new__()  —  sympy/combinatorics/permutations.py:801-925  (showing lines around the change)</t>
        </is>
      </c>
      <c r="D187" s="12"/>
      <c r="E187" s="29"/>
    </row>
    <row r="188" ht="253" customHeight="1">
      <c r="A188" s="12"/>
      <c r="B188" s="12"/>
      <c r="C188" s="15" t="inlineStr">
        <is>
          <t xml:space="preserve">    def __new__(cls, *args, **kwargs):
        """
        Constructor for the Permutation object from a list or a
        list of lists in which all elements of the permutation may
        appear only once.
        Examples
        ========
        &gt;&gt;&gt; from sympy.combinatorics.permutations import Permutation
        &gt;&gt;&gt; Permutation.print_cyclic = False
        Permutations entered in array-form are left unaltered:
        &gt;&gt;&gt; Permutation([0, 2, 1])
        Permutation([0, 2, 1])
        Permutations entered in cyclic form are converted to array form;
        singletons need not be entered, but can be entered to indicate the
        largest element:
        &gt;&gt;&gt; Permutation([[4, 5, 6], [0, 1]])
        Permutation([1, 0, 2, 3, 5, 6, 4])
        &gt;&gt;&gt; Permutation([[4, 5, 6], [0, 1], [19]])
        Permutation([1, 0, 2, 3, 5, 6, 4], size=20)
        All manipulation of permutations assumes that the smallest element
        is 0 (in keeping with 0-based indexing in Python) so if the 0 is
        missing when entering a permutation in array form, an error will be
        raised:
... (95 more lines below) ...</t>
        </is>
      </c>
      <c r="D188" s="12"/>
      <c r="E188" s="29"/>
    </row>
    <row r="189" ht="16" customHeight="1">
      <c r="A189" s="16"/>
      <c r="B189" s="16"/>
      <c r="C189" s="17" t="inlineStr">
        <is>
          <t xml:space="preserve">@@ -798,14 +798,6 @@</t>
        </is>
      </c>
      <c r="D189" s="16"/>
      <c r="E189" s="29"/>
    </row>
    <row r="190" ht="17" customHeight="1">
      <c r="A190" s="18"/>
      <c r="B190" s="18"/>
      <c r="C190" s="19" t="inlineStr">
        <is>
          <t xml:space="preserve">     _size = None</t>
        </is>
      </c>
      <c r="D190" s="18"/>
      <c r="E190" s="29"/>
    </row>
    <row r="191" ht="17" customHeight="1">
      <c r="A191" s="18"/>
      <c r="B191" s="18"/>
      <c r="C191" s="19" t="inlineStr">
        <is>
          <t xml:space="preserve">     _rank = None</t>
        </is>
      </c>
      <c r="D191" s="18"/>
      <c r="E191" s="29"/>
    </row>
    <row r="192" ht="17" customHeight="1">
      <c r="A192" s="18"/>
      <c r="B192" s="18"/>
      <c r="C192" s="19" t="inlineStr">
        <is>
          <t xml:space="preserve"> </t>
        </is>
      </c>
      <c r="D192" s="18"/>
      <c r="E192" s="29"/>
    </row>
    <row r="193" ht="17" customHeight="1">
      <c r="A193" s="20"/>
      <c r="B193" s="20"/>
      <c r="C193" s="21" t="inlineStr">
        <is>
          <t xml:space="preserve">-    def __new__(cls, *args, **kwargs):</t>
        </is>
      </c>
      <c r="D193" s="20"/>
      <c r="E193" s="29"/>
    </row>
    <row r="194" ht="17" customHeight="1">
      <c r="A194" s="20"/>
      <c r="B194" s="20"/>
      <c r="C194" s="21" t="inlineStr">
        <is>
          <t xml:space="preserve">-        """</t>
        </is>
      </c>
      <c r="D194" s="20"/>
      <c r="E194" s="29"/>
    </row>
    <row r="195" ht="17" customHeight="1">
      <c r="A195" s="20"/>
      <c r="B195" s="20"/>
      <c r="C195" s="21" t="inlineStr">
        <is>
          <t xml:space="preserve">-        Constructor for the Permutation object from a list or a</t>
        </is>
      </c>
      <c r="D195" s="20"/>
      <c r="E195" s="29"/>
    </row>
    <row r="196" ht="17" customHeight="1">
      <c r="A196" s="20"/>
      <c r="B196" s="20"/>
      <c r="C196" s="21" t="inlineStr">
        <is>
          <t xml:space="preserve">-        list of lists in which all elements of the permutation may</t>
        </is>
      </c>
      <c r="D196" s="20"/>
      <c r="E196" s="29"/>
    </row>
    <row r="197" ht="17" customHeight="1">
      <c r="A197" s="20"/>
      <c r="B197" s="20"/>
      <c r="C197" s="21" t="inlineStr">
        <is>
          <t xml:space="preserve">-        appear only once.</t>
        </is>
      </c>
      <c r="D197" s="20"/>
      <c r="E197" s="29"/>
    </row>
    <row r="198" ht="17" customHeight="1">
      <c r="A198" s="20"/>
      <c r="B198" s="20"/>
      <c r="C198" s="21" t="inlineStr">
        <is>
          <t xml:space="preserve">-</t>
        </is>
      </c>
      <c r="D198" s="20"/>
      <c r="E198" s="29"/>
    </row>
    <row r="199" ht="17" customHeight="1">
      <c r="A199" s="20"/>
      <c r="B199" s="20"/>
      <c r="C199" s="21" t="inlineStr">
        <is>
          <t xml:space="preserve">-        Examples</t>
        </is>
      </c>
      <c r="D199" s="20"/>
      <c r="E199" s="29"/>
    </row>
    <row r="200" ht="17" customHeight="1">
      <c r="A200" s="20"/>
      <c r="B200" s="20"/>
      <c r="C200" s="21" t="inlineStr">
        <is>
          <t xml:space="preserve">-        ========</t>
        </is>
      </c>
      <c r="D200" s="20"/>
      <c r="E200" s="29"/>
    </row>
    <row r="201" ht="17" customHeight="1">
      <c r="A201" s="18"/>
      <c r="B201" s="18"/>
      <c r="C201" s="19" t="inlineStr">
        <is>
          <t xml:space="preserve"> </t>
        </is>
      </c>
      <c r="D201" s="18"/>
      <c r="E201" s="29"/>
    </row>
    <row r="202" ht="17" customHeight="1">
      <c r="A202" s="18"/>
      <c r="B202" s="18"/>
      <c r="C202" s="19" t="inlineStr">
        <is>
          <t xml:space="preserve">         &gt;&gt;&gt; from sympy.combinatorics.permutations import Permutation</t>
        </is>
      </c>
      <c r="D202" s="18"/>
      <c r="E202" s="29"/>
    </row>
    <row r="203" ht="17" customHeight="1">
      <c r="A203" s="18"/>
      <c r="B203" s="18"/>
      <c r="C203" s="19" t="inlineStr">
        <is>
          <t xml:space="preserve">         &gt;&gt;&gt; Permutation.print_cyclic = False</t>
        </is>
      </c>
      <c r="D203" s="18"/>
      <c r="E203" s="30"/>
    </row>
    <row r="206" ht="18" customHeight="1">
      <c r="A206" s="8" t="inlineStr">
        <is>
          <t xml:space="preserve">H2</t>
        </is>
      </c>
      <c r="B206" s="9" t="inlineStr">
        <is>
          <t xml:space="preserve">sympy/combinatorics/permutations.py</t>
        </is>
      </c>
      <c r="C206" s="10"/>
      <c r="D206" s="10"/>
      <c r="E206" s="11" t="inlineStr">
        <is>
          <t xml:space="preserve">MR</t>
        </is>
      </c>
    </row>
    <row r="207" ht="14" customHeight="1">
      <c r="A207" s="12"/>
      <c r="B207" s="12"/>
      <c r="C207" s="13" t="inlineStr">
        <is>
          <t xml:space="preserve">Context: __new__()  —  sympy/combinatorics/permutations.py:801-925  (showing lines around the change)</t>
        </is>
      </c>
      <c r="D207" s="12"/>
      <c r="E207" s="29"/>
    </row>
    <row r="208" ht="261" customHeight="1">
      <c r="A208" s="12"/>
      <c r="B208" s="12"/>
      <c r="C208" s="15" t="inlineStr">
        <is>
          <t xml:space="preserve">... (44 more lines above) ...
        [0, 4, 3, 5, 1, 2, 6, 7, 8, 9]
        """
        size = kwargs.pop('size', None)
        if size is not None:
            size = int(size)
        #a) ()
        #b) (1) = identity
        #c) (1, 2) = cycle
        #d) ([1, 2, 3]) = array form
        #e) ([[1, 2]]) = cyclic form
        #f) (Cycle) = conversion to permutation
        #g) (Permutation) = adjust size or return copy
        ok = True
        if not args:  # a
            return _af_new(list(range(size or 0)))
        elif len(args) &gt; 1:  # c
            return _af_new(Cycle(*args).list(size))
        if len(args) == 1:
            a = args[0]
            if isinstance(a, Perm):  # g
                if size is None or size == a.size:
                    return a
                return Perm(a.array_form, size=size)
            if isinstance(a, Cycle):  # f
                return _af_new(a.list(size))
            if not is_sequence(a):  # b
                return _af_new(list(range(a + 1)))
            if has_variety(is_sequence(ai) for ai in a):
                ok = False
... (51 more lines below) ...</t>
        </is>
      </c>
      <c r="D208" s="12"/>
      <c r="E208" s="29"/>
    </row>
    <row r="209" ht="16" customHeight="1">
      <c r="A209" s="16"/>
      <c r="B209" s="16"/>
      <c r="C209" s="17" t="inlineStr">
        <is>
          <t xml:space="preserve">@@ -857,19 +857,25 @@</t>
        </is>
      </c>
      <c r="D209" s="16"/>
      <c r="E209" s="29"/>
    </row>
    <row r="210" ht="17" customHeight="1">
      <c r="A210" s="18"/>
      <c r="B210" s="18"/>
      <c r="C210" s="19" t="inlineStr">
        <is>
          <t xml:space="preserve">         #g) (Permutation) = adjust size or return copy</t>
        </is>
      </c>
      <c r="D210" s="18"/>
      <c r="E210" s="29"/>
    </row>
    <row r="211" ht="17" customHeight="1">
      <c r="A211" s="18"/>
      <c r="B211" s="18"/>
      <c r="C211" s="19" t="inlineStr">
        <is>
          <t xml:space="preserve">         ok = True</t>
        </is>
      </c>
      <c r="D211" s="18"/>
      <c r="E211" s="29"/>
    </row>
    <row r="212" ht="17" customHeight="1">
      <c r="A212" s="18"/>
      <c r="B212" s="18"/>
      <c r="C212" s="19" t="inlineStr">
        <is>
          <t xml:space="preserve">         if not args:  # a</t>
        </is>
      </c>
      <c r="D212" s="18"/>
      <c r="E212" s="29"/>
    </row>
    <row r="213" ht="17" customHeight="1">
      <c r="A213" s="20"/>
      <c r="B213" s="20"/>
      <c r="C213" s="21" t="inlineStr">
        <is>
          <t xml:space="preserve">-            return _af_new(list(range(size or 0)))</t>
        </is>
      </c>
      <c r="D213" s="20"/>
      <c r="E213" s="29"/>
    </row>
    <row r="214" ht="17" customHeight="1">
      <c r="A214" s="22"/>
      <c r="B214" s="22"/>
      <c r="C214" s="23" t="inlineStr">
        <is>
          <t xml:space="preserve">+            new_size = size or 0</t>
        </is>
      </c>
      <c r="D214" s="22"/>
      <c r="E214" s="29"/>
    </row>
    <row r="215" ht="17" customHeight="1">
      <c r="A215" s="22"/>
      <c r="B215" s="22"/>
      <c r="C215" s="23" t="inlineStr">
        <is>
          <t xml:space="preserve">+            return cls._af_new(list(range(new_size)))</t>
        </is>
      </c>
      <c r="D215" s="22"/>
      <c r="E215" s="29"/>
    </row>
    <row r="216" ht="17" customHeight="1">
      <c r="A216" s="18"/>
      <c r="B216" s="18"/>
      <c r="C216" s="19" t="inlineStr">
        <is>
          <t xml:space="preserve">         elif len(args) &gt; 1:  # c</t>
        </is>
      </c>
      <c r="D216" s="18"/>
      <c r="E216" s="29"/>
    </row>
    <row r="217" ht="17" customHeight="1">
      <c r="A217" s="20"/>
      <c r="B217" s="20"/>
      <c r="C217" s="21" t="inlineStr">
        <is>
          <t xml:space="preserve">-            return _af_new(Cycle(*args).list(size))</t>
        </is>
      </c>
      <c r="D217" s="20"/>
      <c r="E217" s="29"/>
    </row>
    <row r="218" ht="17" customHeight="1">
      <c r="A218" s="22"/>
      <c r="B218" s="22"/>
      <c r="C218" s="23" t="inlineStr">
        <is>
          <t xml:space="preserve">+            cycle_list = Cycle(*args).list(size=size)</t>
        </is>
      </c>
      <c r="D218" s="22"/>
      <c r="E218" s="29"/>
    </row>
    <row r="219" ht="17" customHeight="1">
      <c r="A219" s="22"/>
      <c r="B219" s="22"/>
      <c r="C219" s="23" t="inlineStr">
        <is>
          <t xml:space="preserve">+            return cls._af_new(cycle_list)</t>
        </is>
      </c>
      <c r="D219" s="22"/>
      <c r="E219" s="29"/>
    </row>
    <row r="220" ht="17" customHeight="1">
      <c r="A220" s="18"/>
      <c r="B220" s="18"/>
      <c r="C220" s="19" t="inlineStr">
        <is>
          <t xml:space="preserve">         if len(args) == 1:</t>
        </is>
      </c>
      <c r="D220" s="18"/>
      <c r="E220" s="29"/>
    </row>
    <row r="221" ht="17" customHeight="1">
      <c r="A221" s="18"/>
      <c r="B221" s="18"/>
      <c r="C221" s="19" t="inlineStr">
        <is>
          <t xml:space="preserve">             a = args[0]</t>
        </is>
      </c>
      <c r="D221" s="18"/>
      <c r="E221" s="29"/>
    </row>
    <row r="222" ht="17" customHeight="1">
      <c r="A222" s="20"/>
      <c r="B222" s="20"/>
      <c r="C222" s="21" t="inlineStr">
        <is>
          <t xml:space="preserve">-            if isinstance(a, Perm):  # g</t>
        </is>
      </c>
      <c r="D222" s="20"/>
      <c r="E222" s="29"/>
    </row>
    <row r="223" ht="17" customHeight="1">
      <c r="A223" s="22"/>
      <c r="B223" s="22"/>
      <c r="C223" s="23" t="inlineStr">
        <is>
          <t xml:space="preserve">+            single_arg = args[0]</t>
        </is>
      </c>
      <c r="D223" s="22"/>
      <c r="E223" s="29"/>
    </row>
    <row r="224" ht="17" customHeight="1">
      <c r="A224" s="22"/>
      <c r="B224" s="22"/>
      <c r="C224" s="23" t="inlineStr">
        <is>
          <t xml:space="preserve">+            if isinstance(single_arg, cls):</t>
        </is>
      </c>
      <c r="D224" s="22"/>
      <c r="E224" s="29"/>
    </row>
    <row r="225" ht="17" customHeight="1">
      <c r="A225" s="18"/>
      <c r="B225" s="18"/>
      <c r="C225" s="19" t="inlineStr">
        <is>
          <t xml:space="preserve">                 if size is None or size == a.size:</t>
        </is>
      </c>
      <c r="D225" s="18"/>
      <c r="E225" s="29"/>
    </row>
    <row r="226" ht="17" customHeight="1">
      <c r="A226" s="18"/>
      <c r="B226" s="18"/>
      <c r="C226" s="19" t="inlineStr">
        <is>
          <t xml:space="preserve">                     return a</t>
        </is>
      </c>
      <c r="D226" s="18"/>
      <c r="E226" s="29"/>
    </row>
    <row r="227" ht="17" customHeight="1">
      <c r="A227" s="20"/>
      <c r="B227" s="20"/>
      <c r="C227" s="21" t="inlineStr">
        <is>
          <t xml:space="preserve">-                return Perm(a.array_form, size=size)</t>
        </is>
      </c>
      <c r="D227" s="20"/>
      <c r="E227" s="29"/>
    </row>
    <row r="228" ht="29" customHeight="1">
      <c r="A228" s="22"/>
      <c r="B228" s="22"/>
      <c r="C228" s="23" t="inlineStr">
        <is>
          <t xml:space="preserve">+                adjusted_perm = single_arg if size in (None, single_arg.size) else cls(array_form=single_arg.array_form, size=size)</t>
        </is>
      </c>
      <c r="D228" s="22"/>
      <c r="E228" s="29"/>
    </row>
    <row r="229" ht="17" customHeight="1">
      <c r="A229" s="22"/>
      <c r="B229" s="22"/>
      <c r="C229" s="23" t="inlineStr">
        <is>
          <t xml:space="preserve">+                return adjusted_perm</t>
        </is>
      </c>
      <c r="D229" s="22"/>
      <c r="E229" s="29"/>
    </row>
    <row r="230" ht="17" customHeight="1">
      <c r="A230" s="18"/>
      <c r="B230" s="18"/>
      <c r="C230" s="19" t="inlineStr">
        <is>
          <t xml:space="preserve">             if isinstance(a, Cycle):  # f</t>
        </is>
      </c>
      <c r="D230" s="18"/>
      <c r="E230" s="29"/>
    </row>
    <row r="231" ht="17" customHeight="1">
      <c r="A231" s="20"/>
      <c r="B231" s="20"/>
      <c r="C231" s="21" t="inlineStr">
        <is>
          <t xml:space="preserve">-                return _af_new(a.list(size))</t>
        </is>
      </c>
      <c r="D231" s="20"/>
      <c r="E231" s="29"/>
    </row>
    <row r="232" ht="17" customHeight="1">
      <c r="A232" s="22"/>
      <c r="B232" s="22"/>
      <c r="C232" s="23" t="inlineStr">
        <is>
          <t xml:space="preserve">+                cycle_instance = Cycle(*args)</t>
        </is>
      </c>
      <c r="D232" s="22"/>
      <c r="E232" s="29"/>
    </row>
    <row r="233" ht="17" customHeight="1">
      <c r="A233" s="22"/>
      <c r="B233" s="22"/>
      <c r="C233" s="23" t="inlineStr">
        <is>
          <t xml:space="preserve">+                return cls._af_new(cycle_instance.list(size=size))</t>
        </is>
      </c>
      <c r="D233" s="22"/>
      <c r="E233" s="29"/>
    </row>
    <row r="234" ht="17" customHeight="1">
      <c r="A234" s="18"/>
      <c r="B234" s="18"/>
      <c r="C234" s="19" t="inlineStr">
        <is>
          <t xml:space="preserve">             if not is_sequence(a):  # b</t>
        </is>
      </c>
      <c r="D234" s="18"/>
      <c r="E234" s="29"/>
    </row>
    <row r="235" ht="17" customHeight="1">
      <c r="A235" s="20"/>
      <c r="B235" s="20"/>
      <c r="C235" s="21" t="inlineStr">
        <is>
          <t xml:space="preserve">-                return _af_new(list(range(a + 1)))</t>
        </is>
      </c>
      <c r="D235" s="20"/>
      <c r="E235" s="29"/>
    </row>
    <row r="236" ht="17" customHeight="1">
      <c r="A236" s="22"/>
      <c r="B236" s="22"/>
      <c r="C236" s="23" t="inlineStr">
        <is>
          <t xml:space="preserve">+                sequence_length = a + 1</t>
        </is>
      </c>
      <c r="D236" s="22"/>
      <c r="E236" s="29"/>
    </row>
    <row r="237" ht="17" customHeight="1">
      <c r="A237" s="22"/>
      <c r="B237" s="22"/>
      <c r="C237" s="23" t="inlineStr">
        <is>
          <t xml:space="preserve">+                return cls._af_new([index for index in range(sequence_length)])</t>
        </is>
      </c>
      <c r="D237" s="22"/>
      <c r="E237" s="29"/>
    </row>
    <row r="238" ht="17" customHeight="1">
      <c r="A238" s="18"/>
      <c r="B238" s="18"/>
      <c r="C238" s="19" t="inlineStr">
        <is>
          <t xml:space="preserve">             if has_variety(is_sequence(ai) for ai in a):</t>
        </is>
      </c>
      <c r="D238" s="18"/>
      <c r="E238" s="29"/>
    </row>
    <row r="239" ht="17" customHeight="1">
      <c r="A239" s="18"/>
      <c r="B239" s="18"/>
      <c r="C239" s="19" t="inlineStr">
        <is>
          <t xml:space="preserve">                 ok = False</t>
        </is>
      </c>
      <c r="D239" s="18"/>
      <c r="E239" s="29"/>
    </row>
    <row r="240" ht="17" customHeight="1">
      <c r="A240" s="18"/>
      <c r="B240" s="18"/>
      <c r="C240" s="19" t="inlineStr">
        <is>
          <t xml:space="preserve">         else:</t>
        </is>
      </c>
      <c r="D240" s="18"/>
      <c r="E240" s="30"/>
    </row>
    <row r="243" ht="18" customHeight="1">
      <c r="A243" s="8" t="inlineStr">
        <is>
          <t xml:space="preserve">H3</t>
        </is>
      </c>
      <c r="B243" s="9" t="inlineStr">
        <is>
          <t xml:space="preserve">sympy/combinatorics/permutations.py</t>
        </is>
      </c>
      <c r="C243" s="10"/>
      <c r="D243" s="10"/>
      <c r="E243" s="11" t="inlineStr">
        <is>
          <t xml:space="preserve">MR</t>
        </is>
      </c>
    </row>
    <row r="244" ht="14" customHeight="1">
      <c r="A244" s="12"/>
      <c r="B244" s="12"/>
      <c r="C244" s="13" t="inlineStr">
        <is>
          <t xml:space="preserve">Context: random()  —  sympy/combinatorics/permutations.py:2740-2756</t>
        </is>
      </c>
      <c r="D244" s="12"/>
      <c r="E244" s="29"/>
    </row>
    <row r="245" ht="141" customHeight="1">
      <c r="A245" s="12"/>
      <c r="B245" s="12"/>
      <c r="C245" s="15" t="inlineStr">
        <is>
          <t xml:space="preserve">    def random(self, n):
        """
        Generates a random permutation of length ``n``.
        Uses the underlying Python pseudo-random number generator.
        Examples
        ========
        &gt;&gt;&gt; from sympy.combinatorics.permutations import Permutation
        &gt;&gt;&gt; Permutation.random(2) in (Permutation([1, 0]), Permutation([0, 1]))
        True
        """
        perm_array = list(range(n))
        random.shuffle(perm_array)
        return _af_new(perm_array)</t>
        </is>
      </c>
      <c r="D245" s="12"/>
      <c r="E245" s="29"/>
    </row>
    <row r="246" ht="16" customHeight="1">
      <c r="A246" s="16"/>
      <c r="B246" s="16"/>
      <c r="C246" s="17" t="inlineStr">
        <is>
          <t xml:space="preserve">@@ -2738,10 +2738,15 @@</t>
        </is>
      </c>
      <c r="D246" s="16"/>
      <c r="E246" s="29"/>
    </row>
    <row r="247" ht="17" customHeight="1">
      <c r="A247" s="18"/>
      <c r="B247" s="18"/>
      <c r="C247" s="19" t="inlineStr">
        <is>
          <t xml:space="preserve">         except IndexError:</t>
        </is>
      </c>
      <c r="D247" s="18"/>
      <c r="E247" s="29"/>
    </row>
    <row r="248" ht="17" customHeight="1">
      <c r="A248" s="18"/>
      <c r="B248" s="18"/>
      <c r="C248" s="19" t="inlineStr">
        <is>
          <t xml:space="preserve">             raise ValueError("The inversion vector is not valid.")</t>
        </is>
      </c>
      <c r="D248" s="18"/>
      <c r="E248" s="29"/>
    </row>
    <row r="249" ht="17" customHeight="1">
      <c r="A249" s="18"/>
      <c r="B249" s="18"/>
      <c r="C249" s="19" t="inlineStr">
        <is>
          <t xml:space="preserve">         perm.extend(N)</t>
        </is>
      </c>
      <c r="D249" s="18"/>
      <c r="E249" s="29"/>
    </row>
    <row r="250" ht="17" customHeight="1">
      <c r="A250" s="20"/>
      <c r="B250" s="20"/>
      <c r="C250" s="21" t="inlineStr">
        <is>
          <t xml:space="preserve">-        return _af_new(perm)</t>
        </is>
      </c>
      <c r="D250" s="20"/>
      <c r="E250" s="29"/>
    </row>
    <row r="251" ht="17" customHeight="1">
      <c r="A251" s="22"/>
      <c r="B251" s="22"/>
      <c r="C251" s="23" t="inlineStr">
        <is>
          <t xml:space="preserve">+        result = self._af_new(perm)</t>
        </is>
      </c>
      <c r="D251" s="22"/>
      <c r="E251" s="29"/>
    </row>
    <row r="252" ht="17" customHeight="1">
      <c r="A252" s="22"/>
      <c r="B252" s="22"/>
      <c r="C252" s="23" t="inlineStr">
        <is>
          <t xml:space="preserve">+        return result</t>
        </is>
      </c>
      <c r="D252" s="22"/>
      <c r="E252" s="29"/>
    </row>
    <row r="253" ht="17" customHeight="1">
      <c r="A253" s="18"/>
      <c r="B253" s="18"/>
      <c r="C253" s="19" t="inlineStr">
        <is>
          <t xml:space="preserve"> </t>
        </is>
      </c>
      <c r="D253" s="18"/>
      <c r="E253" s="29"/>
    </row>
    <row r="254" ht="17" customHeight="1">
      <c r="A254" s="18"/>
      <c r="B254" s="18"/>
      <c r="C254" s="19" t="inlineStr">
        <is>
          <t xml:space="preserve">     @classmethod</t>
        </is>
      </c>
      <c r="D254" s="18"/>
      <c r="E254" s="29"/>
    </row>
    <row r="255" ht="17" customHeight="1">
      <c r="A255" s="20"/>
      <c r="B255" s="20"/>
      <c r="C255" s="21" t="inlineStr">
        <is>
          <t xml:space="preserve">-    def random(self, n):</t>
        </is>
      </c>
      <c r="D255" s="20"/>
      <c r="E255" s="29"/>
    </row>
    <row r="256" ht="17" customHeight="1">
      <c r="A256" s="22"/>
      <c r="B256" s="22"/>
      <c r="C256" s="23" t="inlineStr">
        <is>
          <t xml:space="preserve">+    @classmethod</t>
        </is>
      </c>
      <c r="D256" s="22"/>
      <c r="E256" s="29"/>
    </row>
    <row r="257" ht="17" customHeight="1">
      <c r="A257" s="22"/>
      <c r="B257" s="22"/>
      <c r="C257" s="23" t="inlineStr">
        <is>
          <t xml:space="preserve">+    def random(cls, dimension):</t>
        </is>
      </c>
      <c r="D257" s="22"/>
      <c r="E257" s="29"/>
    </row>
    <row r="258" ht="17" customHeight="1">
      <c r="A258" s="22"/>
      <c r="B258" s="22"/>
      <c r="C258" s="23" t="inlineStr">
        <is>
          <t xml:space="preserve">+        """</t>
        </is>
      </c>
      <c r="D258" s="22"/>
      <c r="E258" s="29"/>
    </row>
    <row r="259" ht="17" customHeight="1">
      <c r="A259" s="22"/>
      <c r="B259" s="22"/>
      <c r="C259" s="23" t="inlineStr">
        <is>
          <t xml:space="preserve">+        Creates a random permutation of length ``dimension``.</t>
        </is>
      </c>
      <c r="D259" s="22"/>
      <c r="E259" s="29"/>
    </row>
    <row r="260" ht="17" customHeight="1">
      <c r="A260" s="22"/>
      <c r="B260" s="22"/>
      <c r="C260" s="23" t="inlineStr">
        <is>
          <t xml:space="preserve">+        """</t>
        </is>
      </c>
      <c r="D260" s="22"/>
      <c r="E260" s="29"/>
    </row>
    <row r="261" ht="17" customHeight="1">
      <c r="A261" s="18"/>
      <c r="B261" s="18"/>
      <c r="C261" s="19" t="inlineStr">
        <is>
          <t xml:space="preserve">         """</t>
        </is>
      </c>
      <c r="D261" s="18"/>
      <c r="E261" s="29"/>
    </row>
    <row r="262" ht="17" customHeight="1">
      <c r="A262" s="18"/>
      <c r="B262" s="18"/>
      <c r="C262" s="19" t="inlineStr">
        <is>
          <t xml:space="preserve">         Generates a random permutation of length ``n``.</t>
        </is>
      </c>
      <c r="D262" s="18"/>
      <c r="E262" s="29"/>
    </row>
    <row r="263" ht="17" customHeight="1">
      <c r="A263" s="18"/>
      <c r="B263" s="18"/>
      <c r="C263" s="19" t="inlineStr">
        <is>
          <t xml:space="preserve"> </t>
        </is>
      </c>
      <c r="D263" s="18"/>
      <c r="E263" s="30"/>
    </row>
    <row r="266" ht="22" customHeight="1">
      <c r="A266" s="26" t="inlineStr">
        <is>
          <t xml:space="preserve">  Issue 4/10 — Task T14   ·   matplotlib/matplotlib</t>
        </is>
      </c>
      <c r="B266" s="5" t="n"/>
      <c r="C266" s="5" t="n"/>
      <c r="D266" s="5" t="n"/>
      <c r="E266" s="5" t="n"/>
    </row>
    <row r="267" ht="232" customHeight="1">
      <c r="A267" s="6" t="inlineStr">
        <is>
          <t xml:space="preserve">[MNT]: Make cyclers indexable and rely on indexing them rather than itertools.cycle
### Summary
Currently the prop_cycle code (in _process_plot_var_args) creates an itertools.cycle over the Cycler instance to yield the successive line properties.  itertools.cycle objects are opaque, which creates some difficulties e.g. in _parse_scatter_color_args which needs to use self._get_patches_for_fill.get_next_color to workaround the impossibility to peek at the next color in the cycle without advancing the iterator, and also with pickling (currently we just completely drop the cycler state when pickling/unpickling).
An alternative would be to drop the use of itertools.cycle and instead simply store in _process_plot_var_args both the Cycler object and an integer index, which simply gets incremented at each use, and add support for indexing Cyclers (perhaps something like `cycler.get_nth(idx)` or forcing the caller to explicitly write `cycler[idx % len(cycler)]`, to avoid confusion with the fact that `len(cycler)` returns the finite, non-cycled length).
This would both make peeking at the next color easier, and directly solve the issue of picklability.
### Proposed fix
_No response_</t>
        </is>
      </c>
      <c r="B267" s="27" t="n"/>
      <c r="C267" s="27" t="n"/>
      <c r="D267" s="27" t="n"/>
      <c r="E267" s="28" t="n"/>
    </row>
    <row r="268" ht="16" customHeight="1">
      <c r="A268" s="31" t="inlineStr">
        <is>
          <t xml:space="preserve">Fail-to-pass test (1)  —  the behaviour a correct fix must satisfy. Reference only: do not label these; use them to judge the hunks below.</t>
        </is>
      </c>
    </row>
    <row r="269" ht="83" customHeight="1">
      <c r="A269" s="32" t="inlineStr">
        <is>
          <t xml:space="preserve">def test_cycler():
    ax = plt.figure().add_subplot()
    ax.set_prop_cycle(c=["c", "m", "y", "k"])
    ax.plot([1, 2])
    ax = pickle.loads(pickle.dumps(ax))
    l, = ax.plot([3, 4])
    assert l.get_color() == "m"</t>
        </is>
      </c>
    </row>
    <row r="271" ht="18" customHeight="1">
      <c r="A271" s="8" t="inlineStr">
        <is>
          <t xml:space="preserve">H1</t>
        </is>
      </c>
      <c r="B271" s="9" t="inlineStr">
        <is>
          <t xml:space="preserve">lib/matplotlib/axes/_base.py</t>
        </is>
      </c>
      <c r="C271" s="10"/>
      <c r="D271" s="10"/>
      <c r="E271" s="11" t="inlineStr">
        <is>
          <t xml:space="preserve">MR</t>
        </is>
      </c>
    </row>
    <row r="272" ht="14" customHeight="1">
      <c r="A272" s="12"/>
      <c r="B272" s="12"/>
      <c r="C272" s="13" t="inlineStr">
        <is>
          <t xml:space="preserve">Context: _process_plot_format()  —  lib/matplotlib/axes/_base.py:121-208  (showing lines around the change)</t>
        </is>
      </c>
      <c r="D272" s="12"/>
      <c r="E272" s="29"/>
    </row>
    <row r="273" ht="157" customHeight="1">
      <c r="A273" s="12"/>
      <c r="B273" s="12"/>
      <c r="C273" s="15" t="inlineStr">
        <is>
          <t xml:space="preserve">... (70 more lines above) ...
            color = c
            i += 1
        elif c == 'C' and i &lt; len(fmt) - 1:
            color_cycle_number = int(fmt[i + 1])
            color = mcolors.to_rgba(f"C{color_cycle_number}")
            i += 2
        else:
            raise ValueError(
                errfmt.format(fmt, f"unrecognized character {c!r}"))
    if linestyle is None and marker is None:
        linestyle = mpl.rcParams['lines.linestyle']
    if linestyle is None:
        linestyle = 'None'
    if marker is None:
        marker = 'None'
    return linestyle, marker, color</t>
        </is>
      </c>
      <c r="D273" s="12"/>
      <c r="E273" s="29"/>
    </row>
    <row r="274" ht="16" customHeight="1">
      <c r="A274" s="16"/>
      <c r="B274" s="16"/>
      <c r="C274" s="17" t="inlineStr">
        <is>
          <t xml:space="preserve">@@ -203,7 +203,7 @@</t>
        </is>
      </c>
      <c r="D274" s="16"/>
      <c r="E274" s="29"/>
    </row>
    <row r="275" ht="17" customHeight="1">
      <c r="A275" s="18"/>
      <c r="B275" s="18"/>
      <c r="C275" s="19" t="inlineStr">
        <is>
          <t xml:space="preserve">     if linestyle is None:</t>
        </is>
      </c>
      <c r="D275" s="18"/>
      <c r="E275" s="29"/>
    </row>
    <row r="276" ht="17" customHeight="1">
      <c r="A276" s="18"/>
      <c r="B276" s="18"/>
      <c r="C276" s="19" t="inlineStr">
        <is>
          <t xml:space="preserve">         linestyle = 'None'</t>
        </is>
      </c>
      <c r="D276" s="18"/>
      <c r="E276" s="29"/>
    </row>
    <row r="277" ht="17" customHeight="1">
      <c r="A277" s="18"/>
      <c r="B277" s="18"/>
      <c r="C277" s="19" t="inlineStr">
        <is>
          <t xml:space="preserve">     if marker is None:</t>
        </is>
      </c>
      <c r="D277" s="18"/>
      <c r="E277" s="29"/>
    </row>
    <row r="278" ht="17" customHeight="1">
      <c r="A278" s="20"/>
      <c r="B278" s="20"/>
      <c r="C278" s="21" t="inlineStr">
        <is>
          <t xml:space="preserve">-        marker = 'None'</t>
        </is>
      </c>
      <c r="D278" s="20"/>
      <c r="E278" s="29"/>
    </row>
    <row r="279" ht="17" customHeight="1">
      <c r="A279" s="22"/>
      <c r="B279" s="22"/>
      <c r="C279" s="23" t="inlineStr">
        <is>
          <t xml:space="preserve">+        marker = "None"</t>
        </is>
      </c>
      <c r="D279" s="22"/>
      <c r="E279" s="29"/>
    </row>
    <row r="280" ht="17" customHeight="1">
      <c r="A280" s="18"/>
      <c r="B280" s="18"/>
      <c r="C280" s="19" t="inlineStr">
        <is>
          <t xml:space="preserve"> </t>
        </is>
      </c>
      <c r="D280" s="18"/>
      <c r="E280" s="29"/>
    </row>
    <row r="281" ht="17" customHeight="1">
      <c r="A281" s="18"/>
      <c r="B281" s="18"/>
      <c r="C281" s="19" t="inlineStr">
        <is>
          <t xml:space="preserve">     return linestyle, marker, color</t>
        </is>
      </c>
      <c r="D281" s="18"/>
      <c r="E281" s="29"/>
    </row>
    <row r="282" ht="17" customHeight="1">
      <c r="A282" s="18"/>
      <c r="B282" s="18"/>
      <c r="C282" s="19" t="inlineStr">
        <is>
          <t xml:space="preserve"> </t>
        </is>
      </c>
      <c r="D282" s="18"/>
      <c r="E282" s="30"/>
    </row>
    <row r="285" ht="18" customHeight="1">
      <c r="A285" s="8" t="inlineStr">
        <is>
          <t xml:space="preserve">H2</t>
        </is>
      </c>
      <c r="B285" s="9" t="inlineStr">
        <is>
          <t xml:space="preserve">lib/matplotlib/axes/_base.py</t>
        </is>
      </c>
      <c r="C285" s="10" t="n"/>
      <c r="D285" s="10" t="n"/>
      <c r="E285" s="11" t="inlineStr">
        <is>
          <t xml:space="preserve">RM</t>
        </is>
      </c>
    </row>
    <row r="286" ht="16" customHeight="1">
      <c r="A286" s="24" t="n"/>
      <c r="B286" s="24" t="n"/>
      <c r="C286" s="25" t="inlineStr">
        <is>
          <t xml:space="preserve">⚠ Same file/region as H3 — may be an alternate implementation of the same change. Compare both.</t>
        </is>
      </c>
      <c r="D286" s="24" t="n"/>
      <c r="E286" s="29" t="n"/>
    </row>
    <row r="287" ht="14" customHeight="1">
      <c r="A287" s="12" t="n"/>
      <c r="B287" s="12" t="n"/>
      <c r="C287" s="13" t="inlineStr">
        <is>
          <t xml:space="preserve">Context: get_next_color()  —  lib/matplotlib/axes/_base.py:314-318</t>
        </is>
      </c>
      <c r="D287" s="12" t="n"/>
      <c r="E287" s="29" t="n"/>
    </row>
    <row r="288" ht="59" customHeight="1">
      <c r="A288" s="12" t="n"/>
      <c r="B288" s="12" t="n"/>
      <c r="C288" s="15" t="inlineStr">
        <is>
          <t xml:space="preserve">    def get_next_color(self):
        """Return the next color in the cycle."""
        if 'color' not in self._prop_keys:
            return 'k'
        return next(self.prop_cycler)['color']</t>
        </is>
      </c>
      <c r="D288" s="12" t="n"/>
      <c r="E288" s="29" t="n"/>
    </row>
    <row r="289" ht="16" customHeight="1">
      <c r="A289" s="16" t="n"/>
      <c r="B289" s="16" t="n"/>
      <c r="C289" s="17" t="inlineStr">
        <is>
          <t xml:space="preserve">@@ -315,7 +315,9 @@</t>
        </is>
      </c>
      <c r="D289" s="16" t="n"/>
      <c r="E289" s="29" t="n"/>
    </row>
    <row r="290" ht="16" customHeight="1">
      <c r="A290" s="18" t="n"/>
      <c r="B290" s="18" t="n"/>
      <c r="C290" s="19" t="inlineStr">
        <is>
          <t xml:space="preserve">         """Return the next color in the cycle."""</t>
        </is>
      </c>
      <c r="D290" s="18" t="n"/>
      <c r="E290" s="29" t="n"/>
    </row>
    <row r="291" ht="16" customHeight="1">
      <c r="A291" s="18" t="n"/>
      <c r="B291" s="18" t="n"/>
      <c r="C291" s="19" t="inlineStr">
        <is>
          <t xml:space="preserve">         if 'color' not in self._prop_keys:</t>
        </is>
      </c>
      <c r="D291" s="18" t="n"/>
      <c r="E291" s="29" t="n"/>
    </row>
    <row r="292" ht="16" customHeight="1">
      <c r="A292" s="18" t="n"/>
      <c r="B292" s="18" t="n"/>
      <c r="C292" s="19" t="inlineStr">
        <is>
          <t xml:space="preserve">             return 'k'</t>
        </is>
      </c>
      <c r="D292" s="18" t="n"/>
      <c r="E292" s="29" t="n"/>
    </row>
    <row r="293" ht="16" customHeight="1">
      <c r="A293" s="20" t="n"/>
      <c r="B293" s="20" t="n"/>
      <c r="C293" s="21" t="inlineStr">
        <is>
          <t xml:space="preserve">-        return next(self.prop_cycler)['color']</t>
        </is>
      </c>
      <c r="D293" s="20" t="n"/>
      <c r="E293" s="29" t="n"/>
    </row>
    <row r="294" ht="29" customHeight="1">
      <c r="A294" s="22" t="n"/>
      <c r="B294" s="22" t="n"/>
      <c r="C294" s="23" t="inlineStr">
        <is>
          <t xml:space="preserve">+        color = self.prop_cycler[self._prop_cycler_index % len(self.prop_cycler)]['color']</t>
        </is>
      </c>
      <c r="D294" s="22" t="n"/>
      <c r="E294" s="29" t="n"/>
    </row>
    <row r="295" ht="16" customHeight="1">
      <c r="A295" s="22" t="n"/>
      <c r="B295" s="22" t="n"/>
      <c r="C295" s="23" t="inlineStr">
        <is>
          <t xml:space="preserve">+        self._prop_cycler_index += 1</t>
        </is>
      </c>
      <c r="D295" s="22" t="n"/>
      <c r="E295" s="29" t="n"/>
    </row>
    <row r="296" ht="16" customHeight="1">
      <c r="A296" s="22" t="n"/>
      <c r="B296" s="22" t="n"/>
      <c r="C296" s="23" t="inlineStr">
        <is>
          <t xml:space="preserve">+        return color</t>
        </is>
      </c>
      <c r="D296" s="22" t="n"/>
      <c r="E296" s="29" t="n"/>
    </row>
    <row r="297" ht="16" customHeight="1">
      <c r="A297" s="18" t="n"/>
      <c r="B297" s="18" t="n"/>
      <c r="C297" s="19" t="inlineStr">
        <is>
          <t xml:space="preserve"> </t>
        </is>
      </c>
      <c r="D297" s="18" t="n"/>
      <c r="E297" s="29" t="n"/>
    </row>
    <row r="298" ht="16" customHeight="1">
      <c r="A298" s="18" t="n"/>
      <c r="B298" s="18" t="n"/>
      <c r="C298" s="19" t="inlineStr">
        <is>
          <t xml:space="preserve">     def _getdefaults(self, ignore, kw):</t>
        </is>
      </c>
      <c r="D298" s="18" t="n"/>
      <c r="E298" s="29" t="n"/>
    </row>
    <row r="299" ht="16" customHeight="1">
      <c r="A299" s="18" t="n"/>
      <c r="B299" s="18" t="n"/>
      <c r="C299" s="19" t="inlineStr">
        <is>
          <t xml:space="preserve">         """</t>
        </is>
      </c>
      <c r="D299" s="18" t="n"/>
      <c r="E299" s="29" t="n"/>
    </row>
    <row r="300" ht="16" customHeight="1">
      <c r="A300" s="18" t="n"/>
      <c r="B300" s="18" t="n"/>
      <c r="C300" s="19" t="inlineStr">
        <is>
          <t xml:space="preserve"> </t>
        </is>
      </c>
      <c r="D300" s="18" t="n"/>
      <c r="E300" s="30" t="n"/>
    </row>
    <row r="302" ht="18" customHeight="1">
      <c r="A302" s="8" t="inlineStr">
        <is>
          <t xml:space="preserve">H3</t>
        </is>
      </c>
      <c r="B302" s="9" t="inlineStr">
        <is>
          <t xml:space="preserve">lib/matplotlib/axes/_base.py</t>
        </is>
      </c>
      <c r="C302" s="10" t="n"/>
      <c r="D302" s="10" t="n"/>
      <c r="E302" s="11" t="inlineStr">
        <is>
          <t xml:space="preserve">MR</t>
        </is>
      </c>
    </row>
    <row r="303" ht="16" customHeight="1">
      <c r="A303" s="24" t="n"/>
      <c r="B303" s="24" t="n"/>
      <c r="C303" s="25" t="inlineStr">
        <is>
          <t xml:space="preserve">⚠ Same file/region as H2 — may be an alternate implementation of the same change. Compare both.</t>
        </is>
      </c>
      <c r="D303" s="24" t="n"/>
      <c r="E303" s="29" t="n"/>
    </row>
    <row r="304" ht="14" customHeight="1">
      <c r="A304" s="12" t="n"/>
      <c r="B304" s="12" t="n"/>
      <c r="C304" s="13" t="inlineStr">
        <is>
          <t xml:space="preserve">Context: _getdefaults()  —  lib/matplotlib/axes/_base.py:320-336</t>
        </is>
      </c>
      <c r="D304" s="12" t="n"/>
      <c r="E304" s="29" t="n"/>
    </row>
    <row r="305" ht="191" customHeight="1">
      <c r="A305" s="12" t="n"/>
      <c r="B305" s="12" t="n"/>
      <c r="C305" s="15" t="inlineStr">
        <is>
          <t xml:space="preserve">    def _getdefaults(self, ignore, kw):
        """
        If some keys in the property cycle (excluding those in the set
        *ignore*) are absent or set to None in the dict *kw*, return a copy
        of the next entry in the property cycle, excluding keys in *ignore*.
        Otherwise, don't advance the property cycle, and return an empty dict.
        """
        prop_keys = self._prop_keys - ignore
        if any(kw.get(k, None) is None for k in prop_keys):
            # Need to copy this dictionary or else the next time around
            # in the cycle, the dictionary could be missing entries.
            default_dict = next(self.prop_cycler).copy()
            for p in ignore:
                default_dict.pop(p, None)
        else:
            default_dict = {}
        return default_dict</t>
        </is>
      </c>
      <c r="D305" s="12" t="n"/>
      <c r="E305" s="29" t="n"/>
    </row>
    <row r="306" ht="16" customHeight="1">
      <c r="A306" s="16" t="n"/>
      <c r="B306" s="16" t="n"/>
      <c r="C306" s="17" t="inlineStr">
        <is>
          <t xml:space="preserve">@@ -328,7 +328,8 @@</t>
        </is>
      </c>
      <c r="D306" s="16" t="n"/>
      <c r="E306" s="29" t="n"/>
    </row>
    <row r="307" ht="16" customHeight="1">
      <c r="A307" s="18" t="n"/>
      <c r="B307" s="18" t="n"/>
      <c r="C307" s="19" t="inlineStr">
        <is>
          <t xml:space="preserve">         if any(kw.get(k, None) is None for k in prop_keys):</t>
        </is>
      </c>
      <c r="D307" s="18" t="n"/>
      <c r="E307" s="29" t="n"/>
    </row>
    <row r="308" ht="16" customHeight="1">
      <c r="A308" s="18" t="n"/>
      <c r="B308" s="18" t="n"/>
      <c r="C308" s="19" t="inlineStr">
        <is>
          <t xml:space="preserve">             # Need to copy this dictionary or else the next time around</t>
        </is>
      </c>
      <c r="D308" s="18" t="n"/>
      <c r="E308" s="29" t="n"/>
    </row>
    <row r="309" ht="16" customHeight="1">
      <c r="A309" s="18" t="n"/>
      <c r="B309" s="18" t="n"/>
      <c r="C309" s="19" t="inlineStr">
        <is>
          <t xml:space="preserve">             # in the cycle, the dictionary could be missing entries.</t>
        </is>
      </c>
      <c r="D309" s="18" t="n"/>
      <c r="E309" s="29" t="n"/>
    </row>
    <row r="310" ht="16" customHeight="1">
      <c r="A310" s="20" t="n"/>
      <c r="B310" s="20" t="n"/>
      <c r="C310" s="21" t="inlineStr">
        <is>
          <t xml:space="preserve">-            default_dict = next(self.prop_cycler).copy()</t>
        </is>
      </c>
      <c r="D310" s="20" t="n"/>
      <c r="E310" s="29" t="n"/>
    </row>
    <row r="311" ht="29" customHeight="1">
      <c r="A311" s="22" t="n"/>
      <c r="B311" s="22" t="n"/>
      <c r="C311" s="23" t="inlineStr">
        <is>
          <t xml:space="preserve">+            default_dict = self.prop_cycler[self._prop_cycler_index % len(self.prop_cycler)].copy()</t>
        </is>
      </c>
      <c r="D311" s="22" t="n"/>
      <c r="E311" s="29" t="n"/>
    </row>
    <row r="312" ht="16" customHeight="1">
      <c r="A312" s="22" t="n"/>
      <c r="B312" s="22" t="n"/>
      <c r="C312" s="23" t="inlineStr">
        <is>
          <t xml:space="preserve">+            self._prop_cycler_index += 1</t>
        </is>
      </c>
      <c r="D312" s="22" t="n"/>
      <c r="E312" s="29" t="n"/>
    </row>
    <row r="313" ht="16" customHeight="1">
      <c r="A313" s="18" t="n"/>
      <c r="B313" s="18" t="n"/>
      <c r="C313" s="19" t="inlineStr">
        <is>
          <t xml:space="preserve">             for p in ignore:</t>
        </is>
      </c>
      <c r="D313" s="18" t="n"/>
      <c r="E313" s="29" t="n"/>
    </row>
    <row r="314" ht="16" customHeight="1">
      <c r="A314" s="18" t="n"/>
      <c r="B314" s="18" t="n"/>
      <c r="C314" s="19" t="inlineStr">
        <is>
          <t xml:space="preserve">                 default_dict.pop(p, None)</t>
        </is>
      </c>
      <c r="D314" s="18" t="n"/>
      <c r="E314" s="29" t="n"/>
    </row>
    <row r="315" ht="16" customHeight="1">
      <c r="A315" s="18" t="n"/>
      <c r="B315" s="18" t="n"/>
      <c r="C315" s="19" t="inlineStr">
        <is>
          <t xml:space="preserve">         else:</t>
        </is>
      </c>
      <c r="D315" s="18" t="n"/>
      <c r="E315" s="29" t="n"/>
    </row>
    <row r="316" ht="16" customHeight="1">
      <c r="A316" s="18" t="n"/>
      <c r="B316" s="18" t="n"/>
      <c r="C316" s="19" t="inlineStr">
        <is>
          <t xml:space="preserve"> </t>
        </is>
      </c>
      <c r="D316" s="18" t="n"/>
      <c r="E316" s="30" t="n"/>
    </row>
    <row r="318" ht="18" customHeight="1">
      <c r="A318" s="8" t="inlineStr">
        <is>
          <t xml:space="preserve">H4</t>
        </is>
      </c>
      <c r="B318" s="9" t="inlineStr">
        <is>
          <t xml:space="preserve">lib/matplotlib/sankey.py</t>
        </is>
      </c>
      <c r="C318" s="10" t="n"/>
      <c r="D318" s="10" t="n"/>
      <c r="E318" s="11" t="inlineStr">
        <is>
          <t xml:space="preserve">MR</t>
        </is>
      </c>
    </row>
    <row r="319" ht="14" customHeight="1">
      <c r="A319" s="12" t="n"/>
      <c r="B319" s="12" t="n"/>
      <c r="C319" s="13" t="inlineStr">
        <is>
          <t xml:space="preserve">Context: add()  —  lib/matplotlib/sankey.py:351-776  (showing lines around the change)</t>
        </is>
      </c>
      <c r="D319" s="12" t="n"/>
      <c r="E319" s="29" t="n"/>
    </row>
    <row r="320" ht="280" customHeight="1">
      <c r="A320" s="12" t="n"/>
      <c r="B320" s="12" t="n"/>
      <c r="C320" s="15" t="inlineStr">
        <is>
          <t xml:space="preserve">... (347 more lines above) ...
        if prior is None:
            if rotation != 0:  # By default, none of this is needed.
                angles = [_get_angle(angle, rotation) for angle in angles]
                rotate = Affine2D().rotate_deg(rotation * 90).transform_affine
                tips = rotate(tips)
                label_locations = rotate(label_locations)
                vertices = rotate(vertices)
            text = self.ax.text(0, 0, s=patchlabel, ha='center', va='center')
        else:
            rotation = (self.diagrams[prior].angles[connect[0]] -
                        angles[connect[1]])
            angles = [_get_angle(angle, rotation) for angle in angles]
            rotate = Affine2D().rotate_deg(rotation * 90).transform_affine
            tips = rotate(tips)
            offset = self.diagrams[prior].tips[connect[0]] - tips[connect[1]]
            translate = Affine2D().translate(*offset).transform_affine
            tips = translate(tips)
            label_locations = translate(rotate(label_locations))
            vertices = translate(rotate(vertices))
            kwds = dict(s=patchlabel, ha='center', va='center')
            text = self.ax.text(*offset, **kwds)
        if mpl.rcParams['_internal.classic_mode']:
            fc = kwargs.pop('fc', kwargs.pop('facecolor', '#bfd1d4'))
            lw = kwargs.pop('lw', kwargs.pop('linewidth', 0.5))
        else:
            fc = kwargs.pop('fc', kwargs.pop('facecolor', None))
            lw = kwargs.pop('lw', kwargs.pop('linewidth', None))
        if fc is None:
            fc = next(self.ax._get_patches_for_fill.prop_cycler)['color']
        patch = PathPatch(Path(vertices, codes), fc=fc, lw=lw, **kwargs)
        self.ax.add_patch(patch)
        # Add the path labels.
        texts = []
        for number, angle, label, location in zip(flows, angles, labels,
                                                  label_locations):
            if label is None or angle is None:
                label = ''
            elif self.unit is not None:
                if isinstance(self.format, str):
                    quantity = self.format % abs(number) + self.unit
                elif callable(self.format):
                    quantity = self.format(number)
                else:
                    raise TypeError(
                        'format must be callable or a format string')
                if label != '':
                    label += "\n"
                label += quantity
            texts.append(self.ax.text(x=location[0], y=location[1],
... (29 more lines below) ...</t>
        </is>
      </c>
      <c r="D320" s="12" t="n"/>
      <c r="E320" s="29" t="n"/>
    </row>
    <row r="321" ht="16" customHeight="1">
      <c r="A321" s="16" t="n"/>
      <c r="B321" s="16" t="n"/>
      <c r="C321" s="17" t="inlineStr">
        <is>
          <t xml:space="preserve">@@ -723,7 +723,11 @@</t>
        </is>
      </c>
      <c r="D321" s="16" t="n"/>
      <c r="E321" s="29" t="n"/>
    </row>
    <row r="322" ht="16" customHeight="1">
      <c r="A322" s="18" t="n"/>
      <c r="B322" s="18" t="n"/>
      <c r="C322" s="19" t="inlineStr">
        <is>
          <t xml:space="preserve">             fc = kwargs.pop('fc', kwargs.pop('facecolor', None))</t>
        </is>
      </c>
      <c r="D322" s="18" t="n"/>
      <c r="E322" s="29" t="n"/>
    </row>
    <row r="323" ht="16" customHeight="1">
      <c r="A323" s="18" t="n"/>
      <c r="B323" s="18" t="n"/>
      <c r="C323" s="19" t="inlineStr">
        <is>
          <t xml:space="preserve">             lw = kwargs.pop('lw', kwargs.pop('linewidth', None))</t>
        </is>
      </c>
      <c r="D323" s="18" t="n"/>
      <c r="E323" s="29" t="n"/>
    </row>
    <row r="324" ht="16" customHeight="1">
      <c r="A324" s="18" t="n"/>
      <c r="B324" s="18" t="n"/>
      <c r="C324" s="19" t="inlineStr">
        <is>
          <t xml:space="preserve">         if fc is None:</t>
        </is>
      </c>
      <c r="D324" s="18" t="n"/>
      <c r="E324" s="29" t="n"/>
    </row>
    <row r="325" ht="16" customHeight="1">
      <c r="A325" s="20" t="n"/>
      <c r="B325" s="20" t="n"/>
      <c r="C325" s="21" t="inlineStr">
        <is>
          <t xml:space="preserve">-            fc = next(self.ax._get_patches_for_fill.prop_cycler)['color']</t>
        </is>
      </c>
      <c r="D325" s="20" t="n"/>
      <c r="E325" s="29" t="n"/>
    </row>
    <row r="326" ht="16" customHeight="1">
      <c r="A326" s="22" t="n"/>
      <c r="B326" s="22" t="n"/>
      <c r="C326" s="23" t="inlineStr">
        <is>
          <t xml:space="preserve">+            # Get the next color from the cycler using indexing</t>
        </is>
      </c>
      <c r="D326" s="22" t="n"/>
      <c r="E326" s="29" t="n"/>
    </row>
    <row r="327" ht="16" customHeight="1">
      <c r="A327" s="22" t="n"/>
      <c r="B327" s="22" t="n"/>
      <c r="C327" s="23" t="inlineStr">
        <is>
          <t xml:space="preserve">+            cycler = self.ax._get_patches_for_fill.prop_cycler</t>
        </is>
      </c>
      <c r="D327" s="22" t="n"/>
      <c r="E327" s="29" t="n"/>
    </row>
    <row r="328" ht="16" customHeight="1">
      <c r="A328" s="22" t="n"/>
      <c r="B328" s="22" t="n"/>
      <c r="C328" s="23" t="inlineStr">
        <is>
          <t xml:space="preserve">+            idx = self.ax._get_patches_for_fill._prop_cycler_index</t>
        </is>
      </c>
      <c r="D328" s="22" t="n"/>
      <c r="E328" s="29" t="n"/>
    </row>
    <row r="329" ht="16" customHeight="1">
      <c r="A329" s="22" t="n"/>
      <c r="B329" s="22" t="n"/>
      <c r="C329" s="23" t="inlineStr">
        <is>
          <t xml:space="preserve">+            fc = cycler[idx % len(cycler)]['color']</t>
        </is>
      </c>
      <c r="D329" s="22" t="n"/>
      <c r="E329" s="29" t="n"/>
    </row>
    <row r="330" ht="16" customHeight="1">
      <c r="A330" s="22" t="n"/>
      <c r="B330" s="22" t="n"/>
      <c r="C330" s="23" t="inlineStr">
        <is>
          <t xml:space="preserve">+            self.ax._get_patches_for_fill._prop_cycler_index += 1</t>
        </is>
      </c>
      <c r="D330" s="22" t="n"/>
      <c r="E330" s="29" t="n"/>
    </row>
    <row r="331" ht="16" customHeight="1">
      <c r="A331" s="18" t="n"/>
      <c r="B331" s="18" t="n"/>
      <c r="C331" s="19" t="inlineStr">
        <is>
          <t xml:space="preserve">         patch = PathPatch(Path(vertices, codes), fc=fc, lw=lw, **kwargs)</t>
        </is>
      </c>
      <c r="D331" s="18" t="n"/>
      <c r="E331" s="29" t="n"/>
    </row>
    <row r="332" ht="16" customHeight="1">
      <c r="A332" s="18" t="n"/>
      <c r="B332" s="18" t="n"/>
      <c r="C332" s="19" t="inlineStr">
        <is>
          <t xml:space="preserve">         self.ax.add_patch(patch)</t>
        </is>
      </c>
      <c r="D332" s="18" t="n"/>
      <c r="E332" s="29" t="n"/>
    </row>
    <row r="333" ht="16" customHeight="1">
      <c r="A333" s="18" t="n"/>
      <c r="B333" s="18" t="n"/>
      <c r="C333" s="19" t="inlineStr">
        <is>
          <t xml:space="preserve"> </t>
        </is>
      </c>
      <c r="D333" s="18" t="n"/>
      <c r="E333" s="29" t="n"/>
    </row>
    <row r="334" ht="16" customHeight="1">
      <c r="A334" s="18" t="n"/>
      <c r="B334" s="18" t="n"/>
      <c r="C334" s="19" t="inlineStr">
        <is>
          <t xml:space="preserve"> </t>
        </is>
      </c>
      <c r="D334" s="18" t="n"/>
      <c r="E334" s="30" t="n"/>
    </row>
    <row r="337" ht="22" customHeight="1">
      <c r="A337" s="26" t="inlineStr">
        <is>
          <t xml:space="preserve">  Issue 5/10 — Task T30   ·   pydata/xarray</t>
        </is>
      </c>
      <c r="B337" s="5" t="n"/>
      <c r="C337" s="5" t="n"/>
      <c r="D337" s="5" t="n"/>
      <c r="E337" s="5" t="n"/>
    </row>
    <row r="338" ht="260" customHeight="1">
      <c r="A338" s="6" t="inlineStr">
        <is>
          <t xml:space="preserve">FR: Provide option for collapsing the HTML display in notebooks
# Issue description
The overly long output of the text repr of xarray always bugged so I was very happy that the recently implemented html repr collapsed the data part, and equally sad to see that 0.16.0 reverted that, IMHO, correct design implementation back, presumably to align it with the text repr.
# Suggested solution
As the opinions will vary on what a good repr should do, similar to existing xarray.set_options I would like to have an option that let's me control if the data part (and maybe other parts?) appear in a collapsed fashion for the html repr.
# Additional questions
* Is it worth considering this as well for the text repr? Or is that harder to implement?
Any guidance on 
  * which files need to change
  * potential pitfalls
would be welcome. I'm happy to work on this, as I seem to be the only one not liking the current implementation.</t>
        </is>
      </c>
      <c r="B338" s="27" t="n"/>
      <c r="C338" s="27" t="n"/>
      <c r="D338" s="27" t="n"/>
      <c r="E338" s="28" t="n"/>
    </row>
    <row r="339" ht="16" customHeight="1">
      <c r="A339" s="31" t="inlineStr">
        <is>
          <t xml:space="preserve">Fail-to-pass tests (4)  —  the behaviour a correct fix must satisfy. Reference only: do not label these; use them to judge the hunks below.</t>
        </is>
      </c>
    </row>
    <row r="340" ht="358" customHeight="1">
      <c r="A340" s="32" t="inlineStr">
        <is>
          <t xml:space="preserve">def test__mapping_repr(display_max_rows, n_vars, n_attr):
    ...
        assert len_summary == data_vars_print_size
    ...
        assert actual == expected
    # (3 of 43 lines shown: signature and assertion lines)
    def test_array_repr(self):
        ds = xr.Dataset(coords={"foo": [1, 2, 3], "bar": [1, 2, 3]})
        ds[(1, 2)] = xr.DataArray([0], dims="test")
        actual = formatting.array_repr(ds[(1, 2)])
        expected = dedent(
            """\
        &lt;xarray.DataArray (1, 2) (test: 1)&gt;
        array([0])
        Dimensions without coordinates: test"""
        )
        assert actual == expected
        with xr.set_options(display_expand_data=False):
            actual = formatting.array_repr(ds[(1, 2)])
            expected = dedent(
                """\
            &lt;xarray.DataArray (1, 2) (test: 1)&gt;
            0
            Dimensions without coordinates: test"""
            )
            assert actual == expected
def test_repr_of_dataarray(dataarray):</t>
        </is>
      </c>
    </row>
    <row r="341" ht="226" customHeight="1">
      <c r="A341" s="32" t="inlineStr">
        <is>
          <t xml:space="preserve">    formatted = fh.array_repr(dataarray)
    assert "dim_0" in formatted
    # has an expanded data section
    assert formatted.count("class='xr-array-in' type='checkbox' checked&gt;") == 1
    # coords and attrs don't have an items so they'll be be disabled and collapsed
    assert (
        formatted.count("class='xr-section-summary-in' type='checkbox' disabled &gt;") == 2
    )
    with xr.set_options(display_expand_data=False):
        formatted = fh.array_repr(dataarray)
        assert "dim_0" in formatted
        # has an expanded data section
        assert formatted.count("class='xr-array-in' type='checkbox' checked&gt;") == 0
        # coords and attrs don't have an items so they'll be be disabled and collapsed
        assert (
            formatted.count("class='xr-section-summary-in' type='checkbox' disabled &gt;")
            == 2
        )
# (+1 more test function(s) not shown)</t>
        </is>
      </c>
    </row>
    <row r="343" ht="18" customHeight="1">
      <c r="A343" s="8" t="inlineStr">
        <is>
          <t xml:space="preserve">H1</t>
        </is>
      </c>
      <c r="B343" s="9" t="inlineStr">
        <is>
          <t xml:space="preserve">xarray/core/options.py</t>
        </is>
      </c>
      <c r="C343" s="10" t="n"/>
      <c r="D343" s="10" t="n"/>
      <c r="E343" s="11" t="inlineStr">
        <is>
          <t xml:space="preserve">RM</t>
        </is>
      </c>
    </row>
    <row r="344" ht="16" customHeight="1">
      <c r="A344" s="24" t="n"/>
      <c r="B344" s="24" t="n"/>
      <c r="C344" s="25" t="inlineStr">
        <is>
          <t xml:space="preserve">⚠ Same file/region as H4 — may be an alternate implementation of the same change. Compare both.</t>
        </is>
      </c>
      <c r="D344" s="24" t="n"/>
      <c r="E344" s="29" t="n"/>
    </row>
    <row r="345" ht="14" customHeight="1">
      <c r="A345" s="12" t="n"/>
      <c r="B345" s="12" t="n"/>
      <c r="C345" s="13" t="inlineStr">
        <is>
          <t xml:space="preserve">Context (nearby lines)  —  xarray/core/options.py</t>
        </is>
      </c>
      <c r="D345" s="12" t="n"/>
      <c r="E345" s="29" t="n"/>
    </row>
    <row r="346" ht="125" customHeight="1">
      <c r="A346" s="12" t="n"/>
      <c r="B346" s="12" t="n"/>
      <c r="C346" s="15" t="inlineStr">
        <is>
          <t xml:space="preserve">import warnings
ARITHMETIC_JOIN = "arithmetic_join"
CMAP_DIVERGENT = "cmap_divergent"
CMAP_SEQUENTIAL = "cmap_sequential"
  [... hunk shown below ...]
WARN_FOR_UNCLOSED_FILES = "warn_for_unclosed_files"
OPTIONS = {
    ARITHMETIC_JOIN: "inner",</t>
        </is>
      </c>
      <c r="D346" s="12" t="n"/>
      <c r="E346" s="29" t="n"/>
    </row>
    <row r="347" ht="16" customHeight="1">
      <c r="A347" s="16" t="n"/>
      <c r="B347" s="16" t="n"/>
      <c r="C347" s="17" t="inlineStr">
        <is>
          <t xml:space="preserve">@@ -6,6 +6,8 @@</t>
        </is>
      </c>
      <c r="D347" s="16" t="n"/>
      <c r="E347" s="29" t="n"/>
    </row>
    <row r="348" ht="16" customHeight="1">
      <c r="A348" s="18" t="n"/>
      <c r="B348" s="18" t="n"/>
      <c r="C348" s="19" t="inlineStr">
        <is>
          <t xml:space="preserve"> DISPLAY_MAX_ROWS = "display_max_rows"</t>
        </is>
      </c>
      <c r="D348" s="18" t="n"/>
      <c r="E348" s="29" t="n"/>
    </row>
    <row r="349" ht="16" customHeight="1">
      <c r="A349" s="18" t="n"/>
      <c r="B349" s="18" t="n"/>
      <c r="C349" s="19" t="inlineStr">
        <is>
          <t xml:space="preserve"> DISPLAY_STYLE = "display_style"</t>
        </is>
      </c>
      <c r="D349" s="18" t="n"/>
      <c r="E349" s="29" t="n"/>
    </row>
    <row r="350" ht="16" customHeight="1">
      <c r="A350" s="18" t="n"/>
      <c r="B350" s="18" t="n"/>
      <c r="C350" s="19" t="inlineStr">
        <is>
          <t xml:space="preserve"> DISPLAY_WIDTH = "display_width"</t>
        </is>
      </c>
      <c r="D350" s="18" t="n"/>
      <c r="E350" s="29" t="n"/>
    </row>
    <row r="351" ht="16" customHeight="1">
      <c r="A351" s="22" t="n"/>
      <c r="B351" s="22" t="n"/>
      <c r="C351" s="23" t="inlineStr">
        <is>
          <t xml:space="preserve">+DISPLAY_EXPAND_DATA_VARS = "display_expand_data_vars"</t>
        </is>
      </c>
      <c r="D351" s="22" t="n"/>
      <c r="E351" s="29" t="n"/>
    </row>
    <row r="352" ht="16" customHeight="1">
      <c r="A352" s="22" t="n"/>
      <c r="B352" s="22" t="n"/>
      <c r="C352" s="23" t="inlineStr">
        <is>
          <t xml:space="preserve">+DISPLAY_EXPAND_COORDS = "display_expand_coords"</t>
        </is>
      </c>
      <c r="D352" s="22" t="n"/>
      <c r="E352" s="29" t="n"/>
    </row>
    <row r="353" ht="16" customHeight="1">
      <c r="A353" s="18" t="n"/>
      <c r="B353" s="18" t="n"/>
      <c r="C353" s="19" t="inlineStr">
        <is>
          <t xml:space="preserve"> ENABLE_CFTIMEINDEX = "enable_cftimeindex"</t>
        </is>
      </c>
      <c r="D353" s="18" t="n"/>
      <c r="E353" s="29" t="n"/>
    </row>
    <row r="354" ht="16" customHeight="1">
      <c r="A354" s="18" t="n"/>
      <c r="B354" s="18" t="n"/>
      <c r="C354" s="19" t="inlineStr">
        <is>
          <t xml:space="preserve"> FILE_CACHE_MAXSIZE = "file_cache_maxsize"</t>
        </is>
      </c>
      <c r="D354" s="18" t="n"/>
      <c r="E354" s="29" t="n"/>
    </row>
    <row r="355" ht="16" customHeight="1">
      <c r="A355" s="18" t="n"/>
      <c r="B355" s="18" t="n"/>
      <c r="C355" s="19" t="inlineStr">
        <is>
          <t xml:space="preserve"> KEEP_ATTRS = "keep_attrs"</t>
        </is>
      </c>
      <c r="D355" s="18" t="n"/>
      <c r="E355" s="29" t="n"/>
    </row>
    <row r="356" ht="16" customHeight="1">
      <c r="A356" s="18" t="n"/>
      <c r="B356" s="18" t="n"/>
      <c r="C356" s="19" t="inlineStr">
        <is>
          <t xml:space="preserve"> </t>
        </is>
      </c>
      <c r="D356" s="18" t="n"/>
      <c r="E356" s="30" t="n"/>
    </row>
    <row r="358" ht="18" customHeight="1">
      <c r="A358" s="8" t="inlineStr">
        <is>
          <t xml:space="preserve">H2</t>
        </is>
      </c>
      <c r="B358" s="9" t="inlineStr">
        <is>
          <t xml:space="preserve">xarray/core/formatting_html.py</t>
        </is>
      </c>
      <c r="C358" s="10" t="n"/>
      <c r="D358" s="10" t="n"/>
      <c r="E358" s="11" t="inlineStr">
        <is>
          <t xml:space="preserve">MR</t>
        </is>
      </c>
    </row>
    <row r="359" ht="14" customHeight="1">
      <c r="A359" s="12" t="n"/>
      <c r="B359" s="12" t="n"/>
      <c r="C359" s="13" t="inlineStr">
        <is>
          <t xml:space="preserve">Context: collapsible_section()  —  xarray/core/formatting_html.py:145-164</t>
        </is>
      </c>
      <c r="D359" s="12" t="n"/>
      <c r="E359" s="29" t="n"/>
    </row>
    <row r="360" ht="224" customHeight="1">
      <c r="A360" s="12" t="n"/>
      <c r="B360" s="12" t="n"/>
      <c r="C360" s="15" t="inlineStr">
        <is>
          <t xml:space="preserve">def collapsible_section(
    name, inline_details="", details="", n_items=None, enabled=True, collapsed=False
):
    # "unique" id to expand/collapse the section
    data_id = "section-" + str(uuid.uuid4())
    has_items = n_items is not None and n_items
    n_items_span = "" if n_items is None else f" &lt;span&gt;({n_items})&lt;/span&gt;"
    enabled = "" if enabled and has_items else "disabled"
    collapsed = "" if collapsed or not has_items else "checked"
    tip = " title='Expand/collapse section'" if enabled else ""
    return (
        f"&lt;input id='{data_id}' class='xr-section-summary-in' "
        f"type='checkbox' {enabled} {collapsed}&gt;"
        f"&lt;label for='{data_id}' class='xr-section-summary' {tip}&gt;"
        f"{name}:{n_items_span}&lt;/label&gt;"
        f"&lt;div class='xr-section-inline-details'&gt;{inline_details}&lt;/div&gt;"
        f"&lt;div class='xr-section-details'&gt;{details}&lt;/div&gt;"
    )</t>
        </is>
      </c>
      <c r="D360" s="12" t="n"/>
      <c r="E360" s="29" t="n"/>
    </row>
    <row r="361" ht="16" customHeight="1">
      <c r="A361" s="16" t="n"/>
      <c r="B361" s="16" t="n"/>
      <c r="C361" s="17" t="inlineStr">
        <is>
          <t xml:space="preserve">@@ -164,9 +164,18 @@</t>
        </is>
      </c>
      <c r="D361" s="16" t="n"/>
      <c r="E361" s="29" t="n"/>
    </row>
    <row r="362" ht="16" customHeight="1">
      <c r="A362" s="18" t="n"/>
      <c r="B362" s="18" t="n"/>
      <c r="C362" s="19" t="inlineStr">
        <is>
          <t xml:space="preserve">     )</t>
        </is>
      </c>
      <c r="D362" s="18" t="n"/>
      <c r="E362" s="29" t="n"/>
    </row>
    <row r="363" ht="16" customHeight="1">
      <c r="A363" s="18" t="n"/>
      <c r="B363" s="18" t="n"/>
      <c r="C363" s="19" t="inlineStr">
        <is>
          <t xml:space="preserve"> </t>
        </is>
      </c>
      <c r="D363" s="18" t="n"/>
      <c r="E363" s="29" t="n"/>
    </row>
    <row r="364" ht="16" customHeight="1">
      <c r="A364" s="18" t="n"/>
      <c r="B364" s="18" t="n"/>
      <c r="C364" s="19" t="inlineStr">
        <is>
          <t xml:space="preserve"> </t>
        </is>
      </c>
      <c r="D364" s="18" t="n"/>
      <c r="E364" s="29" t="n"/>
    </row>
    <row r="365" ht="16" customHeight="1">
      <c r="A365" s="22" t="n"/>
      <c r="B365" s="22" t="n"/>
      <c r="C365" s="23" t="inlineStr">
        <is>
          <t xml:space="preserve">+FILE: xarray/core/formatting_html.py</t>
        </is>
      </c>
      <c r="D365" s="22" t="n"/>
      <c r="E365" s="29" t="n"/>
    </row>
    <row r="366" ht="16" customHeight="1">
      <c r="A366" s="18" t="n"/>
      <c r="B366" s="18" t="n"/>
      <c r="C366" s="19" t="inlineStr">
        <is>
          <t xml:space="preserve"> def _mapping_section(mapping, name, details_func, max_items_collapse, enabled=True):</t>
        </is>
      </c>
      <c r="D366" s="18" t="n"/>
      <c r="E366" s="29" t="n"/>
    </row>
    <row r="367" ht="16" customHeight="1">
      <c r="A367" s="22" t="n"/>
      <c r="B367" s="22" t="n"/>
      <c r="C367" s="23" t="inlineStr">
        <is>
          <t xml:space="preserve">+    from .options import OPTIONS</t>
        </is>
      </c>
      <c r="D367" s="22" t="n"/>
      <c r="E367" s="29" t="n"/>
    </row>
    <row r="368" ht="16" customHeight="1">
      <c r="A368" s="22" t="n"/>
      <c r="B368" s="22" t="n"/>
      <c r="C368" s="23" t="inlineStr">
        <is>
          <t xml:space="preserve">+    </t>
        </is>
      </c>
      <c r="D368" s="22" t="n"/>
      <c r="E368" s="29" t="n"/>
    </row>
    <row r="369" ht="16" customHeight="1">
      <c r="A369" s="18" t="n"/>
      <c r="B369" s="18" t="n"/>
      <c r="C369" s="19" t="inlineStr">
        <is>
          <t xml:space="preserve">     n_items = len(mapping)</t>
        </is>
      </c>
      <c r="D369" s="18" t="n"/>
      <c r="E369" s="29" t="n"/>
    </row>
    <row r="370" ht="16" customHeight="1">
      <c r="A370" s="18" t="n"/>
      <c r="B370" s="18" t="n"/>
      <c r="C370" s="19" t="inlineStr">
        <is>
          <t xml:space="preserve">     collapsed = n_items &gt;= max_items_collapse</t>
        </is>
      </c>
      <c r="D370" s="18" t="n"/>
      <c r="E370" s="29" t="n"/>
    </row>
    <row r="371" ht="16" customHeight="1">
      <c r="A371" s="22" t="n"/>
      <c r="B371" s="22" t="n"/>
      <c r="C371" s="23" t="inlineStr">
        <is>
          <t xml:space="preserve">+    </t>
        </is>
      </c>
      <c r="D371" s="22" t="n"/>
      <c r="E371" s="29" t="n"/>
    </row>
    <row r="372" ht="16" customHeight="1">
      <c r="A372" s="22" t="n"/>
      <c r="B372" s="22" t="n"/>
      <c r="C372" s="23" t="inlineStr">
        <is>
          <t xml:space="preserve">+    # Override collapse behavior based on display options for specific sections</t>
        </is>
      </c>
      <c r="D372" s="22" t="n"/>
      <c r="E372" s="29" t="n"/>
    </row>
    <row r="373" ht="16" customHeight="1">
      <c r="A373" s="22" t="n"/>
      <c r="B373" s="22" t="n"/>
      <c r="C373" s="23" t="inlineStr">
        <is>
          <t xml:space="preserve">+    if name == "Data variables" and not OPTIONS["display_expand_data_vars"]:</t>
        </is>
      </c>
      <c r="D373" s="22" t="n"/>
      <c r="E373" s="29" t="n"/>
    </row>
    <row r="374" ht="16" customHeight="1">
      <c r="A374" s="22" t="n"/>
      <c r="B374" s="22" t="n"/>
      <c r="C374" s="23" t="inlineStr">
        <is>
          <t xml:space="preserve">+        collapsed = True</t>
        </is>
      </c>
      <c r="D374" s="22" t="n"/>
      <c r="E374" s="29" t="n"/>
    </row>
    <row r="375" ht="16" customHeight="1">
      <c r="A375" s="22" t="n"/>
      <c r="B375" s="22" t="n"/>
      <c r="C375" s="23" t="inlineStr">
        <is>
          <t xml:space="preserve">+    elif name == "Coordinates" and not OPTIONS["display_expand_coords"]:</t>
        </is>
      </c>
      <c r="D375" s="22" t="n"/>
      <c r="E375" s="29" t="n"/>
    </row>
    <row r="376" ht="16" customHeight="1">
      <c r="A376" s="22" t="n"/>
      <c r="B376" s="22" t="n"/>
      <c r="C376" s="23" t="inlineStr">
        <is>
          <t xml:space="preserve">+        collapsed = True</t>
        </is>
      </c>
      <c r="D376" s="22" t="n"/>
      <c r="E376" s="29" t="n"/>
    </row>
    <row r="377" ht="16" customHeight="1">
      <c r="A377" s="18" t="n"/>
      <c r="B377" s="18" t="n"/>
      <c r="C377" s="19" t="inlineStr">
        <is>
          <t xml:space="preserve"> </t>
        </is>
      </c>
      <c r="D377" s="18" t="n"/>
      <c r="E377" s="29" t="n"/>
    </row>
    <row r="378" ht="16" customHeight="1">
      <c r="A378" s="18" t="n"/>
      <c r="B378" s="18" t="n"/>
      <c r="C378" s="19" t="inlineStr">
        <is>
          <t xml:space="preserve">     return collapsible_section(</t>
        </is>
      </c>
      <c r="D378" s="18" t="n"/>
      <c r="E378" s="29" t="n"/>
    </row>
    <row r="379" ht="16" customHeight="1">
      <c r="A379" s="18" t="n"/>
      <c r="B379" s="18" t="n"/>
      <c r="C379" s="19" t="inlineStr">
        <is>
          <t xml:space="preserve">         name,</t>
        </is>
      </c>
      <c r="D379" s="18" t="n"/>
      <c r="E379" s="29" t="n"/>
    </row>
    <row r="380" ht="16" customHeight="1">
      <c r="A380" s="18" t="n"/>
      <c r="B380" s="18" t="n"/>
      <c r="C380" s="19" t="inlineStr">
        <is>
          <t xml:space="preserve"> </t>
        </is>
      </c>
      <c r="D380" s="18" t="n"/>
      <c r="E380" s="30" t="n"/>
    </row>
    <row r="382" ht="18" customHeight="1">
      <c r="A382" s="8" t="inlineStr">
        <is>
          <t xml:space="preserve">H3</t>
        </is>
      </c>
      <c r="B382" s="9" t="inlineStr">
        <is>
          <t xml:space="preserve">xarray/core/options.py</t>
        </is>
      </c>
      <c r="C382" s="10"/>
      <c r="D382" s="10"/>
      <c r="E382" s="11" t="inlineStr">
        <is>
          <t xml:space="preserve">RM</t>
        </is>
      </c>
    </row>
    <row r="383" ht="14" customHeight="1">
      <c r="A383" s="12"/>
      <c r="B383" s="12"/>
      <c r="C383" s="13" t="inlineStr">
        <is>
          <t xml:space="preserve">Context: __init__()  —  xarray/core/options.py:132-151</t>
        </is>
      </c>
      <c r="D383" s="12"/>
      <c r="E383" s="29"/>
    </row>
    <row r="384" ht="165" customHeight="1">
      <c r="A384" s="12"/>
      <c r="B384" s="12"/>
      <c r="C384" s="15" t="inlineStr">
        <is>
          <t xml:space="preserve">    def __init__(self, **kwargs):
        self.old = {}
        for k, v in kwargs.items():
            if k not in OPTIONS:
                raise ValueError(
                    "argument name %r is not in the set of valid options %r"
                    % (k, set(OPTIONS))
                )
            if k in _VALIDATORS and not _VALIDATORS[k](v):
                if k == ARITHMETIC_JOIN:
                    expected = f"Expected one of {_JOIN_OPTIONS!r}"
                elif k == DISPLAY_STYLE:
                    expected = f"Expected one of {_DISPLAY_OPTIONS!r}"
                else:
                    expected = ""
                raise ValueError(
                    f"option {k!r} given an invalid value: {v!r}. " + expected
                )
            self.old[k] = OPTIONS[k]
        self._apply_update(kwargs)</t>
        </is>
      </c>
      <c r="D384" s="12"/>
      <c r="E384" s="29"/>
    </row>
    <row r="385" ht="16" customHeight="1">
      <c r="A385" s="16"/>
      <c r="B385" s="16"/>
      <c r="C385" s="17" t="inlineStr">
        <is>
          <t xml:space="preserve">@@ -130,7 +130,7 @@</t>
        </is>
      </c>
      <c r="D385" s="16"/>
      <c r="E385" s="29"/>
    </row>
    <row r="386" ht="17" customHeight="1">
      <c r="A386" s="18"/>
      <c r="B386" s="18"/>
      <c r="C386" s="19" t="inlineStr">
        <is>
          <t xml:space="preserve">     """</t>
        </is>
      </c>
      <c r="D386" s="18"/>
      <c r="E386" s="29"/>
    </row>
    <row r="387" ht="17" customHeight="1">
      <c r="A387" s="18"/>
      <c r="B387" s="18"/>
      <c r="C387" s="19" t="inlineStr">
        <is>
          <t xml:space="preserve"> </t>
        </is>
      </c>
      <c r="D387" s="18"/>
      <c r="E387" s="29"/>
    </row>
    <row r="388" ht="17" customHeight="1">
      <c r="A388" s="18"/>
      <c r="B388" s="18"/>
      <c r="C388" s="19" t="inlineStr">
        <is>
          <t xml:space="preserve">     def __init__(self, **kwargs):</t>
        </is>
      </c>
      <c r="D388" s="18"/>
      <c r="E388" s="29"/>
    </row>
    <row r="389" ht="17" customHeight="1">
      <c r="A389" s="20"/>
      <c r="B389" s="20"/>
      <c r="C389" s="21" t="inlineStr">
        <is>
          <t xml:space="preserve">-        self.old = {}</t>
        </is>
      </c>
      <c r="D389" s="20"/>
      <c r="E389" s="29"/>
    </row>
    <row r="390" ht="17" customHeight="1">
      <c r="A390" s="22"/>
      <c r="B390" s="22"/>
      <c r="C390" s="23" t="inlineStr">
        <is>
          <t xml:space="preserve">+        self.old = dict()</t>
        </is>
      </c>
      <c r="D390" s="22"/>
      <c r="E390" s="29"/>
    </row>
    <row r="391" ht="17" customHeight="1">
      <c r="A391" s="18"/>
      <c r="B391" s="18"/>
      <c r="C391" s="19" t="inlineStr">
        <is>
          <t xml:space="preserve">         for k, v in kwargs.items():</t>
        </is>
      </c>
      <c r="D391" s="18"/>
      <c r="E391" s="29"/>
    </row>
    <row r="392" ht="17" customHeight="1">
      <c r="A392" s="18"/>
      <c r="B392" s="18"/>
      <c r="C392" s="19" t="inlineStr">
        <is>
          <t xml:space="preserve">             if k not in OPTIONS:</t>
        </is>
      </c>
      <c r="D392" s="18"/>
      <c r="E392" s="29"/>
    </row>
    <row r="393" ht="17" customHeight="1">
      <c r="A393" s="18"/>
      <c r="B393" s="18"/>
      <c r="C393" s="19" t="inlineStr">
        <is>
          <t xml:space="preserve">                 raise ValueError(</t>
        </is>
      </c>
      <c r="D393" s="18"/>
      <c r="E393" s="30"/>
    </row>
    <row r="396" ht="18" customHeight="1">
      <c r="A396" s="8" t="inlineStr">
        <is>
          <t xml:space="preserve">H4</t>
        </is>
      </c>
      <c r="B396" s="9" t="inlineStr">
        <is>
          <t xml:space="preserve">xarray/core/options.py</t>
        </is>
      </c>
      <c r="C396" s="10" t="n"/>
      <c r="D396" s="10" t="n"/>
      <c r="E396" s="11" t="inlineStr">
        <is>
          <t xml:space="preserve">MR</t>
        </is>
      </c>
    </row>
    <row r="397" ht="16" customHeight="1">
      <c r="A397" s="24" t="n"/>
      <c r="B397" s="24" t="n"/>
      <c r="C397" s="25" t="inlineStr">
        <is>
          <t xml:space="preserve">⚠ Same file/region as H1 — may be an alternate implementation of the same change. Compare both.</t>
        </is>
      </c>
      <c r="D397" s="24" t="n"/>
      <c r="E397" s="29" t="n"/>
    </row>
    <row r="398" ht="14" customHeight="1">
      <c r="A398" s="12" t="n"/>
      <c r="B398" s="12" t="n"/>
      <c r="C398" s="13" t="inlineStr">
        <is>
          <t xml:space="preserve">Context (nearby lines)  —  xarray/core/options.py</t>
        </is>
      </c>
      <c r="D398" s="12" t="n"/>
      <c r="E398" s="29" t="n"/>
    </row>
    <row r="399" ht="125" customHeight="1">
      <c r="A399" s="12" t="n"/>
      <c r="B399" s="12" t="n"/>
      <c r="C399" s="15" t="inlineStr">
        <is>
          <t xml:space="preserve">
OPTIONS = {
    ARITHMETIC_JOIN: "inner",
    CMAP_DIVERGENT: "RdBu_r",
    CMAP_SEQUENTIAL: "viridis",
  [... hunk shown below ...]
    WARN_FOR_UNCLOSED_FILES: False,
}
_JOIN_OPTIONS = frozenset(["inner", "outer", "left", "right", "exact"])
_DISPLAY_OPTIONS = frozenset(["text", "html"])</t>
        </is>
      </c>
      <c r="D399" s="12" t="n"/>
      <c r="E399" s="29" t="n"/>
    </row>
    <row r="400" ht="16" customHeight="1">
      <c r="A400" s="16" t="n"/>
      <c r="B400" s="16" t="n"/>
      <c r="C400" s="17" t="inlineStr">
        <is>
          <t xml:space="preserve">@@ -19,6 +21,8 @@</t>
        </is>
      </c>
      <c r="D400" s="16" t="n"/>
      <c r="E400" s="29" t="n"/>
    </row>
    <row r="401" ht="16" customHeight="1">
      <c r="A401" s="18" t="n"/>
      <c r="B401" s="18" t="n"/>
      <c r="C401" s="19" t="inlineStr">
        <is>
          <t xml:space="preserve">     DISPLAY_MAX_ROWS: 12,</t>
        </is>
      </c>
      <c r="D401" s="18" t="n"/>
      <c r="E401" s="29" t="n"/>
    </row>
    <row r="402" ht="16" customHeight="1">
      <c r="A402" s="18" t="n"/>
      <c r="B402" s="18" t="n"/>
      <c r="C402" s="19" t="inlineStr">
        <is>
          <t xml:space="preserve">     DISPLAY_STYLE: "html",</t>
        </is>
      </c>
      <c r="D402" s="18" t="n"/>
      <c r="E402" s="29" t="n"/>
    </row>
    <row r="403" ht="16" customHeight="1">
      <c r="A403" s="18" t="n"/>
      <c r="B403" s="18" t="n"/>
      <c r="C403" s="19" t="inlineStr">
        <is>
          <t xml:space="preserve">     DISPLAY_WIDTH: 80,</t>
        </is>
      </c>
      <c r="D403" s="18" t="n"/>
      <c r="E403" s="29" t="n"/>
    </row>
    <row r="404" ht="16" customHeight="1">
      <c r="A404" s="22" t="n"/>
      <c r="B404" s="22" t="n"/>
      <c r="C404" s="23" t="inlineStr">
        <is>
          <t xml:space="preserve">+    DISPLAY_EXPAND_DATA_VARS: True,</t>
        </is>
      </c>
      <c r="D404" s="22" t="n"/>
      <c r="E404" s="29" t="n"/>
    </row>
    <row r="405" ht="16" customHeight="1">
      <c r="A405" s="22" t="n"/>
      <c r="B405" s="22" t="n"/>
      <c r="C405" s="23" t="inlineStr">
        <is>
          <t xml:space="preserve">+    DISPLAY_EXPAND_COORDS: True,</t>
        </is>
      </c>
      <c r="D405" s="22" t="n"/>
      <c r="E405" s="29" t="n"/>
    </row>
    <row r="406" ht="16" customHeight="1">
      <c r="A406" s="18" t="n"/>
      <c r="B406" s="18" t="n"/>
      <c r="C406" s="19" t="inlineStr">
        <is>
          <t xml:space="preserve">     ENABLE_CFTIMEINDEX: True,</t>
        </is>
      </c>
      <c r="D406" s="18" t="n"/>
      <c r="E406" s="29" t="n"/>
    </row>
    <row r="407" ht="16" customHeight="1">
      <c r="A407" s="18" t="n"/>
      <c r="B407" s="18" t="n"/>
      <c r="C407" s="19" t="inlineStr">
        <is>
          <t xml:space="preserve">     FILE_CACHE_MAXSIZE: 128,</t>
        </is>
      </c>
      <c r="D407" s="18" t="n"/>
      <c r="E407" s="29" t="n"/>
    </row>
    <row r="408" ht="16" customHeight="1">
      <c r="A408" s="18" t="n"/>
      <c r="B408" s="18" t="n"/>
      <c r="C408" s="19" t="inlineStr">
        <is>
          <t xml:space="preserve">     KEEP_ATTRS: "default",</t>
        </is>
      </c>
      <c r="D408" s="18" t="n"/>
      <c r="E408" s="29" t="n"/>
    </row>
    <row r="409" ht="16" customHeight="1">
      <c r="A409" s="18" t="n"/>
      <c r="B409" s="18" t="n"/>
      <c r="C409" s="19" t="inlineStr">
        <is>
          <t xml:space="preserve"> </t>
        </is>
      </c>
      <c r="D409" s="18" t="n"/>
      <c r="E409" s="30" t="n"/>
    </row>
    <row r="411" ht="18" customHeight="1">
      <c r="A411" s="8" t="inlineStr">
        <is>
          <t xml:space="preserve">H5</t>
        </is>
      </c>
      <c r="B411" s="9" t="inlineStr">
        <is>
          <t xml:space="preserve">xarray/core/options.py</t>
        </is>
      </c>
      <c r="C411" s="10" t="n"/>
      <c r="D411" s="10" t="n"/>
      <c r="E411" s="11" t="inlineStr">
        <is>
          <t xml:space="preserve">MR</t>
        </is>
      </c>
    </row>
    <row r="412" ht="14" customHeight="1">
      <c r="A412" s="12" t="n"/>
      <c r="B412" s="12" t="n"/>
      <c r="C412" s="13" t="inlineStr">
        <is>
          <t xml:space="preserve">Context (nearby lines)  —  xarray/core/options.py</t>
        </is>
      </c>
      <c r="D412" s="12" t="n"/>
      <c r="E412" s="29" t="n"/>
    </row>
    <row r="413" ht="125" customHeight="1">
      <c r="A413" s="12" t="n"/>
      <c r="B413" s="12" t="n"/>
      <c r="C413" s="15" t="inlineStr">
        <is>
          <t xml:space="preserve">    return isinstance(value, int) and value &gt; 0
_VALIDATORS = {
    ARITHMETIC_JOIN: _JOIN_OPTIONS.__contains__,
  [... hunk shown below ...]
    WARN_FOR_UNCLOSED_FILES: lambda value: isinstance(value, bool),
}
def _set_file_cache_maxsize(value):</t>
        </is>
      </c>
      <c r="D413" s="12" t="n"/>
      <c r="E413" s="29" t="n"/>
    </row>
    <row r="414" ht="16" customHeight="1">
      <c r="A414" s="16" t="n"/>
      <c r="B414" s="16" t="n"/>
      <c r="C414" s="17" t="inlineStr">
        <is>
          <t xml:space="preserve">@@ -38,6 +38,8 @@</t>
        </is>
      </c>
      <c r="D414" s="16" t="n"/>
      <c r="E414" s="29" t="n"/>
    </row>
    <row r="415" ht="16" customHeight="1">
      <c r="A415" s="18" t="n"/>
      <c r="B415" s="18" t="n"/>
      <c r="C415" s="19" t="inlineStr">
        <is>
          <t xml:space="preserve">     DISPLAY_MAX_ROWS: _positive_integer,</t>
        </is>
      </c>
      <c r="D415" s="18" t="n"/>
      <c r="E415" s="29" t="n"/>
    </row>
    <row r="416" ht="16" customHeight="1">
      <c r="A416" s="18" t="n"/>
      <c r="B416" s="18" t="n"/>
      <c r="C416" s="19" t="inlineStr">
        <is>
          <t xml:space="preserve">     DISPLAY_STYLE: _DISPLAY_OPTIONS.__contains__,</t>
        </is>
      </c>
      <c r="D416" s="18" t="n"/>
      <c r="E416" s="29" t="n"/>
    </row>
    <row r="417" ht="16" customHeight="1">
      <c r="A417" s="18" t="n"/>
      <c r="B417" s="18" t="n"/>
      <c r="C417" s="19" t="inlineStr">
        <is>
          <t xml:space="preserve">     DISPLAY_WIDTH: _positive_integer,</t>
        </is>
      </c>
      <c r="D417" s="18" t="n"/>
      <c r="E417" s="29" t="n"/>
    </row>
    <row r="418" ht="16" customHeight="1">
      <c r="A418" s="22" t="n"/>
      <c r="B418" s="22" t="n"/>
      <c r="C418" s="23" t="inlineStr">
        <is>
          <t xml:space="preserve">+    DISPLAY_EXPAND_DATA_VARS: lambda value: isinstance(value, bool),</t>
        </is>
      </c>
      <c r="D418" s="22" t="n"/>
      <c r="E418" s="29" t="n"/>
    </row>
    <row r="419" ht="16" customHeight="1">
      <c r="A419" s="22" t="n"/>
      <c r="B419" s="22" t="n"/>
      <c r="C419" s="23" t="inlineStr">
        <is>
          <t xml:space="preserve">+    DISPLAY_EXPAND_COORDS: lambda value: isinstance(value, bool),</t>
        </is>
      </c>
      <c r="D419" s="22" t="n"/>
      <c r="E419" s="29" t="n"/>
    </row>
    <row r="420" ht="16" customHeight="1">
      <c r="A420" s="18" t="n"/>
      <c r="B420" s="18" t="n"/>
      <c r="C420" s="19" t="inlineStr">
        <is>
          <t xml:space="preserve">     ENABLE_CFTIMEINDEX: lambda value: isinstance(value, bool),</t>
        </is>
      </c>
      <c r="D420" s="18" t="n"/>
      <c r="E420" s="29" t="n"/>
    </row>
    <row r="421" ht="16" customHeight="1">
      <c r="A421" s="18" t="n"/>
      <c r="B421" s="18" t="n"/>
      <c r="C421" s="19" t="inlineStr">
        <is>
          <t xml:space="preserve">     FILE_CACHE_MAXSIZE: _positive_integer,</t>
        </is>
      </c>
      <c r="D421" s="18" t="n"/>
      <c r="E421" s="29" t="n"/>
    </row>
    <row r="422" ht="16" customHeight="1">
      <c r="A422" s="18" t="n"/>
      <c r="B422" s="18" t="n"/>
      <c r="C422" s="19" t="inlineStr">
        <is>
          <t xml:space="preserve">     KEEP_ATTRS: lambda choice: choice in [True, False, "default"],</t>
        </is>
      </c>
      <c r="D422" s="18" t="n"/>
      <c r="E422" s="29" t="n"/>
    </row>
    <row r="423" ht="16" customHeight="1">
      <c r="A423" s="18" t="n"/>
      <c r="B423" s="18" t="n"/>
      <c r="C423" s="19" t="inlineStr">
        <is>
          <t xml:space="preserve"> </t>
        </is>
      </c>
      <c r="D423" s="18" t="n"/>
      <c r="E423" s="30" t="n"/>
    </row>
    <row r="425" ht="18" customHeight="1">
      <c r="A425" s="8" t="inlineStr">
        <is>
          <t xml:space="preserve">H6</t>
        </is>
      </c>
      <c r="B425" s="9" t="inlineStr">
        <is>
          <t xml:space="preserve">xarray/core/formatting_html.py</t>
        </is>
      </c>
      <c r="C425" s="10" t="n"/>
      <c r="D425" s="10" t="n"/>
      <c r="E425" s="11" t="inlineStr">
        <is>
          <t xml:space="preserve">MR</t>
        </is>
      </c>
    </row>
    <row r="426" ht="14" customHeight="1">
      <c r="A426" s="12" t="n"/>
      <c r="B426" s="12" t="n"/>
      <c r="C426" s="13" t="inlineStr">
        <is>
          <t xml:space="preserve">Context: dim_section()  —  xarray/core/formatting_html.py:180-185</t>
        </is>
      </c>
      <c r="D426" s="12" t="n"/>
      <c r="E426" s="29" t="n"/>
    </row>
    <row r="427" ht="70" customHeight="1">
      <c r="A427" s="12" t="n"/>
      <c r="B427" s="12" t="n"/>
      <c r="C427" s="15" t="inlineStr">
        <is>
          <t xml:space="preserve">def dim_section(obj):
    dim_list = format_dims(obj.dims, list(obj.coords))
    return collapsible_section(
        "Dimensions", inline_details=dim_list, enabled=False, collapsed=True
    )</t>
        </is>
      </c>
      <c r="D427" s="12" t="n"/>
      <c r="E427" s="29" t="n"/>
    </row>
    <row r="428" ht="16" customHeight="1">
      <c r="A428" s="16" t="n"/>
      <c r="B428" s="16" t="n"/>
      <c r="C428" s="17" t="inlineStr">
        <is>
          <t xml:space="preserve">@@ -185,10 +185,13 @@</t>
        </is>
      </c>
      <c r="D428" s="16" t="n"/>
      <c r="E428" s="29" t="n"/>
    </row>
    <row r="429" ht="16" customHeight="1">
      <c r="A429" s="18" t="n"/>
      <c r="B429" s="18" t="n"/>
      <c r="C429" s="19" t="inlineStr">
        <is>
          <t xml:space="preserve">     )</t>
        </is>
      </c>
      <c r="D429" s="18" t="n"/>
      <c r="E429" s="29" t="n"/>
    </row>
    <row r="430" ht="16" customHeight="1">
      <c r="A430" s="18" t="n"/>
      <c r="B430" s="18" t="n"/>
      <c r="C430" s="19" t="inlineStr">
        <is>
          <t xml:space="preserve"> </t>
        </is>
      </c>
      <c r="D430" s="18" t="n"/>
      <c r="E430" s="29" t="n"/>
    </row>
    <row r="431" ht="16" customHeight="1">
      <c r="A431" s="18" t="n"/>
      <c r="B431" s="18" t="n"/>
      <c r="C431" s="19" t="inlineStr">
        <is>
          <t xml:space="preserve"> </t>
        </is>
      </c>
      <c r="D431" s="18" t="n"/>
      <c r="E431" s="29" t="n"/>
    </row>
    <row r="432" ht="16" customHeight="1">
      <c r="A432" s="22" t="n"/>
      <c r="B432" s="22" t="n"/>
      <c r="C432" s="23" t="inlineStr">
        <is>
          <t xml:space="preserve">+FILE: xarray/core/formatting_html.py</t>
        </is>
      </c>
      <c r="D432" s="22" t="n"/>
      <c r="E432" s="29" t="n"/>
    </row>
    <row r="433" ht="16" customHeight="1">
      <c r="A433" s="18" t="n"/>
      <c r="B433" s="18" t="n"/>
      <c r="C433" s="19" t="inlineStr">
        <is>
          <t xml:space="preserve"> def array_section(obj):</t>
        </is>
      </c>
      <c r="D433" s="18" t="n"/>
      <c r="E433" s="29" t="n"/>
    </row>
    <row r="434" ht="16" customHeight="1">
      <c r="A434" s="22" t="n"/>
      <c r="B434" s="22" t="n"/>
      <c r="C434" s="23" t="inlineStr">
        <is>
          <t xml:space="preserve">+    from .options import OPTIONS</t>
        </is>
      </c>
      <c r="D434" s="22" t="n"/>
      <c r="E434" s="29" t="n"/>
    </row>
    <row r="435" ht="16" customHeight="1">
      <c r="A435" s="22" t="n"/>
      <c r="B435" s="22" t="n"/>
      <c r="C435" s="23" t="inlineStr">
        <is>
          <t xml:space="preserve">+    </t>
        </is>
      </c>
      <c r="D435" s="22" t="n"/>
      <c r="E435" s="29" t="n"/>
    </row>
    <row r="436" ht="16" customHeight="1">
      <c r="A436" s="18" t="n"/>
      <c r="B436" s="18" t="n"/>
      <c r="C436" s="19" t="inlineStr">
        <is>
          <t xml:space="preserve">     # "unique" id to expand/collapse the section</t>
        </is>
      </c>
      <c r="D436" s="18" t="n"/>
      <c r="E436" s="29" t="n"/>
    </row>
    <row r="437" ht="16" customHeight="1">
      <c r="A437" s="18" t="n"/>
      <c r="B437" s="18" t="n"/>
      <c r="C437" s="19" t="inlineStr">
        <is>
          <t xml:space="preserve">     data_id = "section-" + str(uuid.uuid4())</t>
        </is>
      </c>
      <c r="D437" s="18" t="n"/>
      <c r="E437" s="29" t="n"/>
    </row>
    <row r="438" ht="16" customHeight="1">
      <c r="A438" s="20" t="n"/>
      <c r="B438" s="20" t="n"/>
      <c r="C438" s="21" t="inlineStr">
        <is>
          <t xml:space="preserve">-    collapsed = "checked"</t>
        </is>
      </c>
      <c r="D438" s="20" t="n"/>
      <c r="E438" s="29" t="n"/>
    </row>
    <row r="439" ht="16" customHeight="1">
      <c r="A439" s="22" t="n"/>
      <c r="B439" s="22" t="n"/>
      <c r="C439" s="23" t="inlineStr">
        <is>
          <t xml:space="preserve">+    collapsed = "checked" if OPTIONS["display_expand_data_vars"] else ""</t>
        </is>
      </c>
      <c r="D439" s="22" t="n"/>
      <c r="E439" s="29" t="n"/>
    </row>
    <row r="440" ht="16" customHeight="1">
      <c r="A440" s="18" t="n"/>
      <c r="B440" s="18" t="n"/>
      <c r="C440" s="19" t="inlineStr">
        <is>
          <t xml:space="preserve">     variable = getattr(obj, "variable", obj)</t>
        </is>
      </c>
      <c r="D440" s="18" t="n"/>
      <c r="E440" s="29" t="n"/>
    </row>
    <row r="441" ht="16" customHeight="1">
      <c r="A441" s="18" t="n"/>
      <c r="B441" s="18" t="n"/>
      <c r="C441" s="19" t="inlineStr">
        <is>
          <t xml:space="preserve">     preview = escape(inline_variable_array_repr(variable, max_width=70))</t>
        </is>
      </c>
      <c r="D441" s="18" t="n"/>
      <c r="E441" s="29" t="n"/>
    </row>
    <row r="442" ht="16" customHeight="1">
      <c r="A442" s="18" t="n"/>
      <c r="B442" s="18" t="n"/>
      <c r="C442" s="19" t="inlineStr">
        <is>
          <t xml:space="preserve">     data_repr = short_data_repr_html(obj)</t>
        </is>
      </c>
      <c r="D442" s="18" t="n"/>
      <c r="E442" s="29" t="n"/>
    </row>
    <row r="443" ht="16" customHeight="1">
      <c r="A443" s="18" t="n"/>
      <c r="B443" s="18" t="n"/>
      <c r="C443" s="19" t="inlineStr">
        <is>
          <t xml:space="preserve"> </t>
        </is>
      </c>
      <c r="D443" s="18" t="n"/>
      <c r="E443" s="30" t="n"/>
    </row>
    <row r="446" ht="22" customHeight="1">
      <c r="A446" s="26" t="inlineStr">
        <is>
          <t xml:space="preserve">  Issue 6/10 — Task T40   ·   sphinx-doc/sphinx</t>
        </is>
      </c>
      <c r="B446" s="5"/>
      <c r="C446" s="5"/>
      <c r="D446" s="5"/>
      <c r="E446" s="5"/>
    </row>
    <row r="447" ht="257" customHeight="1">
      <c r="A447" s="6" t="inlineStr">
        <is>
          <t xml:space="preserve">Link checker should be able to prohibit unknown redirects
**Is your feature request related to a problem? Please describe.**
A lot of links become stale or move. Good websites will provide redirects to the correct new location or return an HTTP error code. Bad websites will redirect to an unrelated page or the root of the website.
Preventing all redirects does not allow links to URLs like https://www.sphinx-doc.org/ which redirects to https://www.sphinx-doc.org/en/master/. It needs to be possible to allow these redirects but disallow others.
**Describe the solution you'd like**
It should be possible to prohibit unknown redirects by listing all of the allowed redirects as pairs of URLs.
**Describe alternatives you've considered**
Post-process `linkcheck/output.txt` by removing filenames and line numbers then sorting it and comparing it with known good output.
**Additional context**
A link to https://blogs.windows.com/buildingapps/2016/12/02/symlinks-windows-10/ (which used to work) now redirects to https://blogs.windows.com/windowsdeveloper/. Linkcheck allows this but the original link is not valid and needs to be updated to the article's new URL of https://blogs.windows.com/windowsdeveloper/2016/12/02/symlinks-windows-10/.
Linkcheck should be able to report an error for this redirect.
</t>
        </is>
      </c>
      <c r="B447" s="27"/>
      <c r="C447" s="27"/>
      <c r="D447" s="27"/>
      <c r="E447" s="28"/>
    </row>
    <row r="448" ht="16" customHeight="1">
      <c r="A448" s="31" t="inlineStr">
        <is>
          <t xml:space="preserve">Fail-to-pass tests (1)  —  the behaviour a correct fix must satisfy. Reference only: do not label these; use them to judge the hunks below.</t>
        </is>
      </c>
    </row>
    <row r="449" ht="140" customHeight="1">
      <c r="A449" s="32" t="inlineStr">
        <is>
          <t xml:space="preserve">def test_linkcheck_allowed_redirects(app, warning):
    with http_server(make_redirect_handler(support_head=False)):
        app.build()
    with open(app.outdir / 'output.json') as fp:
        records = [json.loads(l) for l in fp.readlines()]
    assert len(records) == 2
    result = {r["uri"]: r["status"] for r in records}
    assert result["http://localhost:7777/path1"] == "working"
    assert result["http://localhost:7777/path2"] == "redirected"
    assert ("index.rst.rst:1: WARNING: redirect  http://localhost:7777/path2 - with Found to "
            "http://localhost:7777/?redirected=1\n" in strip_escseq(warning.getvalue()))
    assert len(warning.getvalue().splitlines()) == 1</t>
        </is>
      </c>
    </row>
    <row r="451" ht="18" customHeight="1">
      <c r="A451" s="8" t="inlineStr">
        <is>
          <t xml:space="preserve">H1</t>
        </is>
      </c>
      <c r="B451" s="9" t="inlineStr">
        <is>
          <t xml:space="preserve">sphinx/builders/linkcheck.py</t>
        </is>
      </c>
      <c r="C451" s="10"/>
      <c r="D451" s="10"/>
      <c r="E451" s="11" t="inlineStr">
        <is>
          <t xml:space="preserve">MR</t>
        </is>
      </c>
    </row>
    <row r="452" ht="14" customHeight="1">
      <c r="A452" s="12"/>
      <c r="B452" s="12"/>
      <c r="C452" s="13" t="inlineStr">
        <is>
          <t xml:space="preserve">Context: process_result()  —  sphinx/builders/linkcheck.py:231-280  (showing lines around the change)</t>
        </is>
      </c>
      <c r="D452" s="12"/>
      <c r="E452" s="29"/>
    </row>
    <row r="453" ht="181" customHeight="1">
      <c r="A453" s="12"/>
      <c r="B453" s="12"/>
      <c r="C453" s="15" t="inlineStr">
        <is>
          <t xml:space="preserve">... (29 more lines above) ...
                logger.info(red('broken    ') + result.uri + red(' - ' + result.message))
            self.write_entry('broken', result.docname, filename, result.lineno,
                             result.uri + ': ' + result.message)
        elif result.status == 'redirected':
            try:
                text, color = {
                    301: ('permanently', purple),
                    302: ('with Found', purple),
                    303: ('with See Other', purple),
                    307: ('temporarily', turquoise),
                    308: ('permanently', purple),
                }[result.code]
            except KeyError:
                text, color = ('with unknown code', purple)
            linkstat['text'] = text
            logger.info(color('redirect  ') + result.uri +
                        color(' - ' + text + ' to ' + result.message))
            self.write_entry('redirected ' + text, result.docname, filename,
                             result.lineno, result.uri + ' to ' + result.message)
        else:
            raise ValueError("Unknown status %s." % result.status)</t>
        </is>
      </c>
      <c r="D453" s="12"/>
      <c r="E453" s="29"/>
    </row>
    <row r="454" ht="16" customHeight="1">
      <c r="A454" s="16"/>
      <c r="B454" s="16"/>
      <c r="C454" s="17" t="inlineStr">
        <is>
          <t xml:space="preserve">@@ -272,8 +272,13 @@</t>
        </is>
      </c>
      <c r="D454" s="16"/>
      <c r="E454" s="29"/>
    </row>
    <row r="455" ht="17" customHeight="1">
      <c r="A455" s="18"/>
      <c r="B455" s="18"/>
      <c r="C455" s="19" t="inlineStr">
        <is>
          <t xml:space="preserve">             except KeyError:</t>
        </is>
      </c>
      <c r="D455" s="18"/>
      <c r="E455" s="29"/>
    </row>
    <row r="456" ht="17" customHeight="1">
      <c r="A456" s="18"/>
      <c r="B456" s="18"/>
      <c r="C456" s="19" t="inlineStr">
        <is>
          <t xml:space="preserve">                 text, color = ('with unknown code', purple)</t>
        </is>
      </c>
      <c r="D456" s="18"/>
      <c r="E456" s="29"/>
    </row>
    <row r="457" ht="17" customHeight="1">
      <c r="A457" s="18"/>
      <c r="B457" s="18"/>
      <c r="C457" s="19" t="inlineStr">
        <is>
          <t xml:space="preserve">             linkstat['text'] = text</t>
        </is>
      </c>
      <c r="D457" s="18"/>
      <c r="E457" s="29"/>
    </row>
    <row r="458" ht="17" customHeight="1">
      <c r="A458" s="20"/>
      <c r="B458" s="20"/>
      <c r="C458" s="21" t="inlineStr">
        <is>
          <t xml:space="preserve">-            logger.info(color('redirect  ') + result.uri +</t>
        </is>
      </c>
      <c r="D458" s="20"/>
      <c r="E458" s="29"/>
    </row>
    <row r="459" ht="17" customHeight="1">
      <c r="A459" s="20"/>
      <c r="B459" s="20"/>
      <c r="C459" s="21" t="inlineStr">
        <is>
          <t xml:space="preserve">-                        color(' - ' + text + ' to ' + result.message))</t>
        </is>
      </c>
      <c r="D459" s="20"/>
      <c r="E459" s="29"/>
    </row>
    <row r="460" ht="17" customHeight="1">
      <c r="A460" s="22"/>
      <c r="B460" s="22"/>
      <c r="C460" s="23" t="inlineStr">
        <is>
          <t xml:space="preserve">+            redirect_allowed = self.config.linkcheck_allowed_redirects</t>
        </is>
      </c>
      <c r="D460" s="22"/>
      <c r="E460" s="29"/>
    </row>
    <row r="461" ht="17" customHeight="1">
      <c r="A461" s="22"/>
      <c r="B461" s="22"/>
      <c r="C461" s="23" t="inlineStr">
        <is>
          <t xml:space="preserve">+            message_template = f"redirect  {result.uri} - {text} to {result.message}"</t>
        </is>
      </c>
      <c r="D461" s="22"/>
      <c r="E461" s="29"/>
    </row>
    <row r="462" ht="17" customHeight="1">
      <c r="A462" s="22"/>
      <c r="B462" s="22"/>
      <c r="C462" s="23" t="inlineStr">
        <is>
          <t xml:space="preserve">+            if redirect_allowed:</t>
        </is>
      </c>
      <c r="D462" s="22"/>
      <c r="E462" s="29"/>
    </row>
    <row r="463" ht="17" customHeight="1">
      <c r="A463" s="22"/>
      <c r="B463" s="22"/>
      <c r="C463" s="23" t="inlineStr">
        <is>
          <t xml:space="preserve">+                logger.warning(message_template, extra={'location': (filename, result.lineno)})</t>
        </is>
      </c>
      <c r="D463" s="22"/>
      <c r="E463" s="29"/>
    </row>
    <row r="464" ht="17" customHeight="1">
      <c r="A464" s="22"/>
      <c r="B464" s="22"/>
      <c r="C464" s="23" t="inlineStr">
        <is>
          <t xml:space="preserve">+            else:</t>
        </is>
      </c>
      <c r="D464" s="22"/>
      <c r="E464" s="29"/>
    </row>
    <row r="465" ht="29" customHeight="1">
      <c r="A465" s="22"/>
      <c r="B465" s="22"/>
      <c r="C465" s="23" t="inlineStr">
        <is>
          <t xml:space="preserve">+                colored_message = f"{color('redirect  ')}{result.uri}{color(' - ' + text + ' to ' + result.message)}"</t>
        </is>
      </c>
      <c r="D465" s="22"/>
      <c r="E465" s="29"/>
    </row>
    <row r="466" ht="17" customHeight="1">
      <c r="A466" s="22"/>
      <c r="B466" s="22"/>
      <c r="C466" s="23" t="inlineStr">
        <is>
          <t xml:space="preserve">+                logger.info(colored_message)</t>
        </is>
      </c>
      <c r="D466" s="22"/>
      <c r="E466" s="29"/>
    </row>
    <row r="467" ht="17" customHeight="1">
      <c r="A467" s="18"/>
      <c r="B467" s="18"/>
      <c r="C467" s="19" t="inlineStr">
        <is>
          <t xml:space="preserve">             self.write_entry('redirected ' + text, result.docname, filename,</t>
        </is>
      </c>
      <c r="D467" s="18"/>
      <c r="E467" s="29"/>
    </row>
    <row r="468" ht="17" customHeight="1">
      <c r="A468" s="18"/>
      <c r="B468" s="18"/>
      <c r="C468" s="19" t="inlineStr">
        <is>
          <t xml:space="preserve">                              result.lineno, result.uri + ' to ' + result.message)</t>
        </is>
      </c>
      <c r="D468" s="18"/>
      <c r="E468" s="29"/>
    </row>
    <row r="469" ht="17" customHeight="1">
      <c r="A469" s="18"/>
      <c r="B469" s="18"/>
      <c r="C469" s="19" t="inlineStr">
        <is>
          <t xml:space="preserve">         else:</t>
        </is>
      </c>
      <c r="D469" s="18"/>
      <c r="E469" s="30"/>
    </row>
    <row r="472" ht="18" customHeight="1">
      <c r="A472" s="8" t="inlineStr">
        <is>
          <t xml:space="preserve">H2</t>
        </is>
      </c>
      <c r="B472" s="9" t="inlineStr">
        <is>
          <t xml:space="preserve">sphinx/builders/linkcheck.py</t>
        </is>
      </c>
      <c r="C472" s="10"/>
      <c r="D472" s="10"/>
      <c r="E472" s="11" t="inlineStr">
        <is>
          <t xml:space="preserve">MR</t>
        </is>
      </c>
    </row>
    <row r="473" ht="14" customHeight="1">
      <c r="A473" s="12"/>
      <c r="B473" s="12"/>
      <c r="C473" s="13" t="inlineStr">
        <is>
          <t xml:space="preserve">Context: limit_rate()  —  sphinx/builders/linkcheck.py:580-616  (showing lines around the change)</t>
        </is>
      </c>
      <c r="D473" s="12"/>
      <c r="E473" s="29"/>
    </row>
    <row r="474" ht="253" customHeight="1">
      <c r="A474" s="12"/>
      <c r="B474" s="12"/>
      <c r="C474" s="15" t="inlineStr">
        <is>
          <t xml:space="preserve">    def limit_rate(self, response: Response) -&gt; Optional[float]:
        next_check = None
        retry_after = response.headers.get("Retry-After")
        if retry_after:
            try:
                # Integer: time to wait before next attempt.
                delay = float(retry_after)
            except ValueError:
                try:
                    # An HTTP-date: time of next attempt.
                    until = parsedate_to_datetime(retry_after)
                except (TypeError, ValueError):
                    # TypeError: Invalid date format.
                    # ValueError: Invalid date, e.g. Oct 52th.
                    pass
                else:
                    next_check = datetime.timestamp(until)
                    delay = (until - datetime.now(timezone.utc)).total_seconds()
            else:
                next_check = time.time() + delay
        netloc = urlparse(response.url).netloc
        if next_check is None:
            max_delay = self.config.linkcheck_rate_limit_timeout
            try:
                rate_limit = self.rate_limits[netloc]
            except KeyError:
                delay = DEFAULT_DELAY
            else:
                last_wait_time = rate_limit.delay
                delay = 2.0 * last_wait_time
... (7 more lines below) ...</t>
        </is>
      </c>
      <c r="D474" s="12"/>
      <c r="E474" s="29"/>
    </row>
    <row r="475" ht="16" customHeight="1">
      <c r="A475" s="16"/>
      <c r="B475" s="16"/>
      <c r="C475" s="17" t="inlineStr">
        <is>
          <t xml:space="preserve">@@ -577,6 +577,22 @@</t>
        </is>
      </c>
      <c r="D475" s="16"/>
      <c r="E475" s="29"/>
    </row>
    <row r="476" ht="17" customHeight="1">
      <c r="A476" s="18"/>
      <c r="B476" s="18"/>
      <c r="C476" s="19" t="inlineStr">
        <is>
          <t xml:space="preserve">                 self.rqueue.put(CheckResult(uri, docname, lineno, status, info, code))</t>
        </is>
      </c>
      <c r="D476" s="18"/>
      <c r="E476" s="29"/>
    </row>
    <row r="477" ht="17" customHeight="1">
      <c r="A477" s="18"/>
      <c r="B477" s="18"/>
      <c r="C477" s="19" t="inlineStr">
        <is>
          <t xml:space="preserve">             self.wqueue.task_done()</t>
        </is>
      </c>
      <c r="D477" s="18"/>
      <c r="E477" s="29"/>
    </row>
    <row r="478" ht="17" customHeight="1">
      <c r="A478" s="18"/>
      <c r="B478" s="18"/>
      <c r="C478" s="19" t="inlineStr">
        <is>
          <t xml:space="preserve"> </t>
        </is>
      </c>
      <c r="D478" s="18"/>
      <c r="E478" s="29"/>
    </row>
    <row r="479" ht="17" customHeight="1">
      <c r="A479" s="22"/>
      <c r="B479" s="22"/>
      <c r="C479" s="23" t="inlineStr">
        <is>
          <t xml:space="preserve">+    def _is_allowed_redirect(self, source_url: str, target_url: str) -&gt; bool:</t>
        </is>
      </c>
      <c r="D479" s="22"/>
      <c r="E479" s="29"/>
    </row>
    <row r="480" ht="17" customHeight="1">
      <c r="A480" s="22"/>
      <c r="B480" s="22"/>
      <c r="C480" s="23" t="inlineStr">
        <is>
          <t xml:space="preserve">+        """Check if the redirect from source_url to target_url is allowed.</t>
        </is>
      </c>
      <c r="D480" s="22"/>
      <c r="E480" s="29"/>
    </row>
    <row r="481" ht="17" customHeight="1">
      <c r="A481" s="22"/>
      <c r="B481" s="22"/>
      <c r="C481" s="23" t="inlineStr">
        <is>
          <t xml:space="preserve">+</t>
        </is>
      </c>
      <c r="D481" s="22"/>
      <c r="E481" s="29"/>
    </row>
    <row r="482" ht="17" customHeight="1">
      <c r="A482" s="22"/>
      <c r="B482" s="22"/>
      <c r="C482" s="23" t="inlineStr">
        <is>
          <t xml:space="preserve">+        Returns True if the redirect matches any allowed redirect patterns,</t>
        </is>
      </c>
      <c r="D482" s="22"/>
      <c r="E482" s="29"/>
    </row>
    <row r="483" ht="17" customHeight="1">
      <c r="A483" s="22"/>
      <c r="B483" s="22"/>
      <c r="C483" s="23" t="inlineStr">
        <is>
          <t xml:space="preserve">+        False otherwise. If no allowed redirects are configured, returns False</t>
        </is>
      </c>
      <c r="D483" s="22"/>
      <c r="E483" s="29"/>
    </row>
    <row r="484" ht="17" customHeight="1">
      <c r="A484" s="22"/>
      <c r="B484" s="22"/>
      <c r="C484" s="23" t="inlineStr">
        <is>
          <t xml:space="preserve">+        (all redirects are disallowed unless explicitly allowed).</t>
        </is>
      </c>
      <c r="D484" s="22"/>
      <c r="E484" s="29"/>
    </row>
    <row r="485" ht="17" customHeight="1">
      <c r="A485" s="22"/>
      <c r="B485" s="22"/>
      <c r="C485" s="23" t="inlineStr">
        <is>
          <t xml:space="preserve">+        """</t>
        </is>
      </c>
      <c r="D485" s="22"/>
      <c r="E485" s="29"/>
    </row>
    <row r="486" ht="17" customHeight="1">
      <c r="A486" s="22"/>
      <c r="B486" s="22"/>
      <c r="C486" s="23" t="inlineStr">
        <is>
          <t xml:space="preserve">+        # If no allowed redirects configured, disallow all redirects</t>
        </is>
      </c>
      <c r="D486" s="22"/>
      <c r="E486" s="29"/>
    </row>
    <row r="487" ht="17" customHeight="1">
      <c r="A487" s="22"/>
      <c r="B487" s="22"/>
      <c r="C487" s="23" t="inlineStr">
        <is>
          <t xml:space="preserve">+        if not self.allowed_redirects:</t>
        </is>
      </c>
      <c r="D487" s="22"/>
      <c r="E487" s="29"/>
    </row>
    <row r="488" ht="17" customHeight="1">
      <c r="A488" s="22"/>
      <c r="B488" s="22"/>
      <c r="C488" s="23" t="inlineStr">
        <is>
          <t xml:space="preserve">+            return False</t>
        </is>
      </c>
      <c r="D488" s="22"/>
      <c r="E488" s="29"/>
    </row>
    <row r="489" ht="17" customHeight="1">
      <c r="A489" s="22"/>
      <c r="B489" s="22"/>
      <c r="C489" s="23" t="inlineStr">
        <is>
          <t xml:space="preserve">+</t>
        </is>
      </c>
      <c r="D489" s="22"/>
      <c r="E489" s="29"/>
    </row>
    <row r="490" ht="17" customHeight="1">
      <c r="A490" s="22"/>
      <c r="B490" s="22"/>
      <c r="C490" s="23" t="inlineStr">
        <is>
          <t xml:space="preserve">+        for src_pattern, tgt_pattern in self.allowed_redirects.items():</t>
        </is>
      </c>
      <c r="D490" s="22"/>
      <c r="E490" s="29"/>
    </row>
    <row r="491" ht="17" customHeight="1">
      <c r="A491" s="22"/>
      <c r="B491" s="22"/>
      <c r="C491" s="23" t="inlineStr">
        <is>
          <t xml:space="preserve">+            if src_pattern.match(source_url) and tgt_pattern.match(target_url):</t>
        </is>
      </c>
      <c r="D491" s="22"/>
      <c r="E491" s="29"/>
    </row>
    <row r="492" ht="17" customHeight="1">
      <c r="A492" s="22"/>
      <c r="B492" s="22"/>
      <c r="C492" s="23" t="inlineStr">
        <is>
          <t xml:space="preserve">+                return True</t>
        </is>
      </c>
      <c r="D492" s="22"/>
      <c r="E492" s="29"/>
    </row>
    <row r="493" ht="17" customHeight="1">
      <c r="A493" s="22"/>
      <c r="B493" s="22"/>
      <c r="C493" s="23" t="inlineStr">
        <is>
          <t xml:space="preserve">+        return False</t>
        </is>
      </c>
      <c r="D493" s="22"/>
      <c r="E493" s="29"/>
    </row>
    <row r="494" ht="17" customHeight="1">
      <c r="A494" s="22"/>
      <c r="B494" s="22"/>
      <c r="C494" s="23" t="inlineStr">
        <is>
          <t xml:space="preserve">+</t>
        </is>
      </c>
      <c r="D494" s="22"/>
      <c r="E494" s="29"/>
    </row>
    <row r="495" ht="17" customHeight="1">
      <c r="A495" s="18"/>
      <c r="B495" s="18"/>
      <c r="C495" s="19" t="inlineStr">
        <is>
          <t xml:space="preserve">     def limit_rate(self, response: Response) -&gt; Optional[float]:</t>
        </is>
      </c>
      <c r="D495" s="18"/>
      <c r="E495" s="29"/>
    </row>
    <row r="496" ht="17" customHeight="1">
      <c r="A496" s="18"/>
      <c r="B496" s="18"/>
      <c r="C496" s="19" t="inlineStr">
        <is>
          <t xml:space="preserve">         next_check = None</t>
        </is>
      </c>
      <c r="D496" s="18"/>
      <c r="E496" s="29"/>
    </row>
    <row r="497" ht="17" customHeight="1">
      <c r="A497" s="18"/>
      <c r="B497" s="18"/>
      <c r="C497" s="19" t="inlineStr">
        <is>
          <t xml:space="preserve">         retry_after = response.headers.get("Retry-After")</t>
        </is>
      </c>
      <c r="D497" s="18"/>
      <c r="E497" s="30"/>
    </row>
    <row r="500" ht="18" customHeight="1">
      <c r="A500" s="8" t="inlineStr">
        <is>
          <t xml:space="preserve">H3</t>
        </is>
      </c>
      <c r="B500" s="9" t="inlineStr">
        <is>
          <t xml:space="preserve">sphinx/builders/linkcheck.py</t>
        </is>
      </c>
      <c r="C500" s="10"/>
      <c r="D500" s="10"/>
      <c r="E500" s="11" t="inlineStr">
        <is>
          <t xml:space="preserve">RM</t>
        </is>
      </c>
    </row>
    <row r="501" ht="14" customHeight="1">
      <c r="A501" s="12"/>
      <c r="B501" s="12"/>
      <c r="C501" s="13" t="inlineStr">
        <is>
          <t xml:space="preserve">Context: check()  —  sphinx/builders/linkcheck.py:506-541  (showing lines around the change)</t>
        </is>
      </c>
      <c r="D501" s="12"/>
      <c r="E501" s="29"/>
    </row>
    <row r="502" ht="253" customHeight="1">
      <c r="A502" s="12"/>
      <c r="B502" s="12"/>
      <c r="C502" s="15" t="inlineStr">
        <is>
          <t xml:space="preserve">        def check(docname: str) -&gt; Tuple[str, str, int]:
            # check for various conditions without bothering the network
            if len(uri) == 0 or uri.startswith(('#', 'mailto:', 'tel:')):
                return 'unchecked', '', 0
            elif not uri.startswith(('http:', 'https:')):
                if uri_re.match(uri):
                    # non supported URI schemes (ex. ftp)
                    return 'unchecked', '', 0
                else:
                    srcdir = path.dirname(self.env.doc2path(docname))
                    if path.exists(path.join(srcdir, uri)):
                        return 'working', '', 0
                    else:
                        self._broken[uri] = ''
                        return 'broken', '', 0
            elif uri in self._good:
                return 'working', 'old', 0
            elif uri in self._broken:
                return 'broken', self._broken[uri], 0
            elif uri in self._redirected:
                return 'redirected', self._redirected[uri][0], self._redirected[uri][1]
            # need to actually check the URI
            for _ in range(self.config.linkcheck_retries):
                status, info, code = check_uri()
                if status != "broken":
                    break
            if status == "working":
                self._good.add(uri)
... (6 more lines below) ...</t>
        </is>
      </c>
      <c r="D502" s="12"/>
      <c r="E502" s="29"/>
    </row>
    <row r="503" ht="16" customHeight="1">
      <c r="A503" s="16"/>
      <c r="B503" s="16"/>
      <c r="C503" s="17" t="inlineStr">
        <is>
          <t xml:space="preserve">@@ -499,9 +499,14 @@</t>
        </is>
      </c>
      <c r="D503" s="16"/>
      <c r="E503" s="29"/>
    </row>
    <row r="504" ht="17" customHeight="1">
      <c r="A504" s="18"/>
      <c r="B504" s="18"/>
      <c r="C504" s="19" t="inlineStr">
        <is>
          <t xml:space="preserve">                 # history contains any redirects, get last</t>
        </is>
      </c>
      <c r="D504" s="18"/>
      <c r="E504" s="29"/>
    </row>
    <row r="505" ht="17" customHeight="1">
      <c r="A505" s="18"/>
      <c r="B505" s="18"/>
      <c r="C505" s="19" t="inlineStr">
        <is>
          <t xml:space="preserve">                 if response.history:</t>
        </is>
      </c>
      <c r="D505" s="18"/>
      <c r="E505" s="29"/>
    </row>
    <row r="506" ht="17" customHeight="1">
      <c r="A506" s="18"/>
      <c r="B506" s="18"/>
      <c r="C506" s="19" t="inlineStr">
        <is>
          <t xml:space="preserve">                     code = response.history[-1].status_code</t>
        </is>
      </c>
      <c r="D506" s="18"/>
      <c r="E506" s="29"/>
    </row>
    <row r="507" ht="17" customHeight="1">
      <c r="A507" s="22"/>
      <c r="B507" s="22"/>
      <c r="C507" s="23" t="inlineStr">
        <is>
          <t xml:space="preserve">+                else:</t>
        </is>
      </c>
      <c r="D507" s="22"/>
      <c r="E507" s="29"/>
    </row>
    <row r="508" ht="17" customHeight="1">
      <c r="A508" s="22"/>
      <c r="B508" s="22"/>
      <c r="C508" s="23" t="inlineStr">
        <is>
          <t xml:space="preserve">+                    code = 0</t>
        </is>
      </c>
      <c r="D508" s="22"/>
      <c r="E508" s="29"/>
    </row>
    <row r="509" ht="17" customHeight="1">
      <c r="A509" s="22"/>
      <c r="B509" s="22"/>
      <c r="C509" s="23" t="inlineStr">
        <is>
          <t xml:space="preserve">+</t>
        </is>
      </c>
      <c r="D509" s="22"/>
      <c r="E509" s="29"/>
    </row>
    <row r="510" ht="17" customHeight="1">
      <c r="A510" s="22"/>
      <c r="B510" s="22"/>
      <c r="C510" s="23" t="inlineStr">
        <is>
          <t xml:space="preserve">+                # Check if redirect is allowed</t>
        </is>
      </c>
      <c r="D510" s="22"/>
      <c r="E510" s="29"/>
    </row>
    <row r="511" ht="17" customHeight="1">
      <c r="A511" s="22"/>
      <c r="B511" s="22"/>
      <c r="C511" s="23" t="inlineStr">
        <is>
          <t xml:space="preserve">+                if self._is_allowed_redirect(req_url, new_url):</t>
        </is>
      </c>
      <c r="D511" s="22"/>
      <c r="E511" s="29"/>
    </row>
    <row r="512" ht="17" customHeight="1">
      <c r="A512" s="22"/>
      <c r="B512" s="22"/>
      <c r="C512" s="23" t="inlineStr">
        <is>
          <t xml:space="preserve">+                    return 'working', '', 0</t>
        </is>
      </c>
      <c r="D512" s="22"/>
      <c r="E512" s="29"/>
    </row>
    <row r="513" ht="17" customHeight="1">
      <c r="A513" s="22"/>
      <c r="B513" s="22"/>
      <c r="C513" s="23" t="inlineStr">
        <is>
          <t xml:space="preserve">+                else:</t>
        </is>
      </c>
      <c r="D513" s="22"/>
      <c r="E513" s="29"/>
    </row>
    <row r="514" ht="17" customHeight="1">
      <c r="A514" s="18"/>
      <c r="B514" s="18"/>
      <c r="C514" s="19" t="inlineStr">
        <is>
          <t xml:space="preserve">                     return 'redirected', new_url, code</t>
        </is>
      </c>
      <c r="D514" s="18"/>
      <c r="E514" s="29"/>
    </row>
    <row r="515" ht="17" customHeight="1">
      <c r="A515" s="20"/>
      <c r="B515" s="20"/>
      <c r="C515" s="21" t="inlineStr">
        <is>
          <t xml:space="preserve">-                else:</t>
        </is>
      </c>
      <c r="D515" s="20"/>
      <c r="E515" s="29"/>
    </row>
    <row r="516" ht="17" customHeight="1">
      <c r="A516" s="20"/>
      <c r="B516" s="20"/>
      <c r="C516" s="21" t="inlineStr">
        <is>
          <t xml:space="preserve">-                    return 'redirected', new_url, 0</t>
        </is>
      </c>
      <c r="D516" s="20"/>
      <c r="E516" s="29"/>
    </row>
    <row r="517" ht="17" customHeight="1">
      <c r="A517" s="18"/>
      <c r="B517" s="18"/>
      <c r="C517" s="19" t="inlineStr">
        <is>
          <t xml:space="preserve"> </t>
        </is>
      </c>
      <c r="D517" s="18"/>
      <c r="E517" s="29"/>
    </row>
    <row r="518" ht="17" customHeight="1">
      <c r="A518" s="18"/>
      <c r="B518" s="18"/>
      <c r="C518" s="19" t="inlineStr">
        <is>
          <t xml:space="preserve">         def check(docname: str) -&gt; Tuple[str, str, int]:</t>
        </is>
      </c>
      <c r="D518" s="18"/>
      <c r="E518" s="29"/>
    </row>
    <row r="519" ht="17" customHeight="1">
      <c r="A519" s="18"/>
      <c r="B519" s="18"/>
      <c r="C519" s="19" t="inlineStr">
        <is>
          <t xml:space="preserve">             # check for various conditions without bothering the network</t>
        </is>
      </c>
      <c r="D519" s="18"/>
      <c r="E519" s="30"/>
    </row>
    <row r="522" ht="18" customHeight="1">
      <c r="A522" s="8" t="inlineStr">
        <is>
          <t xml:space="preserve">H4</t>
        </is>
      </c>
      <c r="B522" s="9" t="inlineStr">
        <is>
          <t xml:space="preserve">sphinx/builders/linkcheck.py</t>
        </is>
      </c>
      <c r="C522" s="10"/>
      <c r="D522" s="10"/>
      <c r="E522" s="11" t="inlineStr">
        <is>
          <t xml:space="preserve">RM</t>
        </is>
      </c>
    </row>
    <row r="523" ht="14" customHeight="1">
      <c r="A523" s="12"/>
      <c r="B523" s="12"/>
      <c r="C523" s="13" t="inlineStr">
        <is>
          <t xml:space="preserve">Context: __init__()  —  sphinx/builders/linkcheck.py:363-391</t>
        </is>
      </c>
      <c r="D523" s="12"/>
      <c r="E523" s="29"/>
    </row>
    <row r="524" ht="237" customHeight="1">
      <c r="A524" s="12"/>
      <c r="B524" s="12"/>
      <c r="C524" s="15" t="inlineStr">
        <is>
          <t xml:space="preserve">    def __init__(self, env: BuildEnvironment, config: Config, rqueue: Queue,
                 wqueue: Queue, rate_limits: Dict[str, RateLimit],
                 builder: CheckExternalLinksBuilder = None) -&gt; None:
        # Warning: builder argument will be removed in the sphinx-5.0.
        # Don't use it from extensions.
        # tag: RemovedInSphinx50Warning
        self.config = config
        self.env = env
        self.rate_limits = rate_limits
        self.rqueue = rqueue
        self.wqueue = wqueue
        self.anchors_ignore = [re.compile(x)
                               for x in self.config.linkcheck_anchors_ignore]
        self.auth = [(re.compile(pattern), auth_info) for pattern, auth_info
                     in self.config.linkcheck_auth]
        if builder:
            # if given, fill the result of checks as cache
            self._good = builder._good
            self._broken = builder._broken
            self._redirected = builder._redirected
        else:
            # only for compatibility. Will be removed in Sphinx-5.0
            self._good = set()
            self._broken = {}
            self._redirected = {}
        super().__init__(daemon=True)</t>
        </is>
      </c>
      <c r="D524" s="12"/>
      <c r="E524" s="29"/>
    </row>
    <row r="525" ht="16" customHeight="1">
      <c r="A525" s="16"/>
      <c r="B525" s="16"/>
      <c r="C525" s="17" t="inlineStr">
        <is>
          <t xml:space="preserve">@@ -376,6 +376,9 @@</t>
        </is>
      </c>
      <c r="D525" s="16"/>
      <c r="E525" s="29"/>
    </row>
    <row r="526" ht="17" customHeight="1">
      <c r="A526" s="18"/>
      <c r="B526" s="18"/>
      <c r="C526" s="19" t="inlineStr">
        <is>
          <t xml:space="preserve">                                for x in self.config.linkcheck_anchors_ignore]</t>
        </is>
      </c>
      <c r="D526" s="18"/>
      <c r="E526" s="29"/>
    </row>
    <row r="527" ht="17" customHeight="1">
      <c r="A527" s="18"/>
      <c r="B527" s="18"/>
      <c r="C527" s="19" t="inlineStr">
        <is>
          <t xml:space="preserve">         self.auth = [(re.compile(pattern), auth_info) for pattern, auth_info</t>
        </is>
      </c>
      <c r="D527" s="18"/>
      <c r="E527" s="29"/>
    </row>
    <row r="528" ht="17" customHeight="1">
      <c r="A528" s="18"/>
      <c r="B528" s="18"/>
      <c r="C528" s="19" t="inlineStr">
        <is>
          <t xml:space="preserve">                      in self.config.linkcheck_auth]</t>
        </is>
      </c>
      <c r="D528" s="18"/>
      <c r="E528" s="29"/>
    </row>
    <row r="529" ht="17" customHeight="1">
      <c r="A529" s="22"/>
      <c r="B529" s="22"/>
      <c r="C529" s="23" t="inlineStr">
        <is>
          <t xml:space="preserve">+        self.allowed_redirects: Dict[Pattern, Pattern] = {}</t>
        </is>
      </c>
      <c r="D529" s="22"/>
      <c r="E529" s="29"/>
    </row>
    <row r="530" ht="17" customHeight="1">
      <c r="A530" s="22"/>
      <c r="B530" s="22"/>
      <c r="C530" s="23" t="inlineStr">
        <is>
          <t xml:space="preserve">+        for src, tgt in self.config.linkcheck_allowed_redirects.items():</t>
        </is>
      </c>
      <c r="D530" s="22"/>
      <c r="E530" s="29"/>
    </row>
    <row r="531" ht="17" customHeight="1">
      <c r="A531" s="22"/>
      <c r="B531" s="22"/>
      <c r="C531" s="23" t="inlineStr">
        <is>
          <t xml:space="preserve">+            self.allowed_redirects[re.compile(src)] = re.compile(tgt)</t>
        </is>
      </c>
      <c r="D531" s="22"/>
      <c r="E531" s="29"/>
    </row>
    <row r="532" ht="17" customHeight="1">
      <c r="A532" s="18"/>
      <c r="B532" s="18"/>
      <c r="C532" s="19" t="inlineStr">
        <is>
          <t xml:space="preserve"> </t>
        </is>
      </c>
      <c r="D532" s="18"/>
      <c r="E532" s="29"/>
    </row>
    <row r="533" ht="17" customHeight="1">
      <c r="A533" s="18"/>
      <c r="B533" s="18"/>
      <c r="C533" s="19" t="inlineStr">
        <is>
          <t xml:space="preserve">         if builder:</t>
        </is>
      </c>
      <c r="D533" s="18"/>
      <c r="E533" s="29"/>
    </row>
    <row r="534" ht="17" customHeight="1">
      <c r="A534" s="18"/>
      <c r="B534" s="18"/>
      <c r="C534" s="19" t="inlineStr">
        <is>
          <t xml:space="preserve">             # if given, fill the result of checks as cache</t>
        </is>
      </c>
      <c r="D534" s="18"/>
      <c r="E534" s="30"/>
    </row>
    <row r="537" ht="22" customHeight="1">
      <c r="A537" s="26" t="inlineStr">
        <is>
          <t xml:space="preserve">  Issue 7/10 — Task T17   ·   pytest-dev/pytest</t>
        </is>
      </c>
      <c r="B537" s="5"/>
      <c r="C537" s="5"/>
      <c r="D537" s="5"/>
      <c r="E537" s="5"/>
    </row>
    <row r="538" ht="353" customHeight="1">
      <c r="A538" s="6" t="inlineStr">
        <is>
          <t xml:space="preserve">Confusing assertion rewriting message with byte strings
The comparison with assertion rewriting for byte strings is confusing: 
```
    def test_b():
&gt;       assert b"" == b"42"
E       AssertionError: assert b'' == b'42'
E         Right contains more items, first extra item: 52
E         Full diff:
E         - b''
E         + b'42'
E         ?   ++
```
52 is the ASCII ordinal of "4" here.
It became clear to me when using another example:
```
    def test_b():
&gt;       assert b"" == b"1"
E       AssertionError: assert b'' == b'1'
E         Right contains more items, first extra item: 49
E         Full diff:
E         - b''
E         + b'1'
E         ?   +
```
Not sure what should/could be done here.
</t>
        </is>
      </c>
      <c r="B538" s="27"/>
      <c r="C538" s="27"/>
      <c r="D538" s="27"/>
      <c r="E538" s="28"/>
    </row>
    <row r="539" ht="16" customHeight="1">
      <c r="A539" s="31" t="inlineStr">
        <is>
          <t xml:space="preserve">Fail-to-pass tests (2)  —  the behaviour a correct fix must satisfy. Reference only: do not label these; use them to judge the hunks below.</t>
        </is>
      </c>
    </row>
    <row r="540" ht="185" customHeight="1">
      <c r="A540" s="32" t="inlineStr">
        <is>
          <t xml:space="preserve">    def test_bytes_diff_normal(self):
        """Check special handling for bytes diff (#5260)"""
        diff = callequal(b"spam", b"eggs")
        assert diff == [
            "b'spam' == b'eggs'",
            "At index 0 diff: b's' != b'e'",
            "Use -v to get the full diff",
        ]
    def test_bytes_diff_verbose(self):
        """Check special handling for bytes diff (#5260)"""
        diff = callequal(b"spam", b"eggs", verbose=True)
        assert diff == [
            "b'spam' == b'eggs'",
            "At index 0 diff: b's' != b'e'",
            "Full diff:",
            "- b'spam'",
            "+ b'eggs'",
        ]</t>
        </is>
      </c>
    </row>
    <row r="542" ht="18" customHeight="1">
      <c r="A542" s="8" t="inlineStr">
        <is>
          <t xml:space="preserve">H1</t>
        </is>
      </c>
      <c r="B542" s="9" t="inlineStr">
        <is>
          <t xml:space="preserve">src/_pytest/assertion/util.py</t>
        </is>
      </c>
      <c r="C542" s="10"/>
      <c r="D542" s="10"/>
      <c r="E542" s="11" t="inlineStr">
        <is>
          <t xml:space="preserve">RM</t>
        </is>
      </c>
    </row>
    <row r="543" ht="14" customHeight="1">
      <c r="A543" s="12"/>
      <c r="B543" s="12"/>
      <c r="C543" s="13" t="inlineStr">
        <is>
          <t xml:space="preserve">Context: issequence()  —  src/_pytest/assertion/util.py:84-85</t>
        </is>
      </c>
      <c r="D543" s="12"/>
      <c r="E543" s="29"/>
    </row>
    <row r="544" ht="21" customHeight="1">
      <c r="A544" s="12"/>
      <c r="B544" s="12"/>
      <c r="C544" s="15" t="inlineStr">
        <is>
          <t xml:space="preserve">def issequence(x):
    return isinstance(x, Sequence) and not isinstance(x, str)</t>
        </is>
      </c>
      <c r="D544" s="12"/>
      <c r="E544" s="29"/>
    </row>
    <row r="545" ht="16" customHeight="1">
      <c r="A545" s="16"/>
      <c r="B545" s="16"/>
      <c r="C545" s="17" t="inlineStr">
        <is>
          <t xml:space="preserve">@@ -82,7 +82,7 @@</t>
        </is>
      </c>
      <c r="D545" s="16"/>
      <c r="E545" s="29"/>
    </row>
    <row r="546" ht="17" customHeight="1">
      <c r="A546" s="18"/>
      <c r="B546" s="18"/>
      <c r="C546" s="19" t="inlineStr">
        <is>
          <t xml:space="preserve"> </t>
        </is>
      </c>
      <c r="D546" s="18"/>
      <c r="E546" s="29"/>
    </row>
    <row r="547" ht="17" customHeight="1">
      <c r="A547" s="18"/>
      <c r="B547" s="18"/>
      <c r="C547" s="19" t="inlineStr">
        <is>
          <t xml:space="preserve"> </t>
        </is>
      </c>
      <c r="D547" s="18"/>
      <c r="E547" s="29"/>
    </row>
    <row r="548" ht="17" customHeight="1">
      <c r="A548" s="18"/>
      <c r="B548" s="18"/>
      <c r="C548" s="19" t="inlineStr">
        <is>
          <t xml:space="preserve"> def issequence(x):</t>
        </is>
      </c>
      <c r="D548" s="18"/>
      <c r="E548" s="29"/>
    </row>
    <row r="549" ht="17" customHeight="1">
      <c r="A549" s="20"/>
      <c r="B549" s="20"/>
      <c r="C549" s="21" t="inlineStr">
        <is>
          <t xml:space="preserve">-    return isinstance(x, Sequence) and not isinstance(x, str)</t>
        </is>
      </c>
      <c r="D549" s="20"/>
      <c r="E549" s="29"/>
    </row>
    <row r="550" ht="17" customHeight="1">
      <c r="A550" s="22"/>
      <c r="B550" s="22"/>
      <c r="C550" s="23" t="inlineStr">
        <is>
          <t xml:space="preserve">+    return isinstance(x, Sequence) and not isinstance(x, (str, bytes))</t>
        </is>
      </c>
      <c r="D550" s="22"/>
      <c r="E550" s="29"/>
    </row>
    <row r="551" ht="17" customHeight="1">
      <c r="A551" s="18"/>
      <c r="B551" s="18"/>
      <c r="C551" s="19" t="inlineStr">
        <is>
          <t xml:space="preserve"> </t>
        </is>
      </c>
      <c r="D551" s="18"/>
      <c r="E551" s="29"/>
    </row>
    <row r="552" ht="17" customHeight="1">
      <c r="A552" s="18"/>
      <c r="B552" s="18"/>
      <c r="C552" s="19" t="inlineStr">
        <is>
          <t xml:space="preserve"> </t>
        </is>
      </c>
      <c r="D552" s="18"/>
      <c r="E552" s="29"/>
    </row>
    <row r="553" ht="17" customHeight="1">
      <c r="A553" s="18"/>
      <c r="B553" s="18"/>
      <c r="C553" s="19" t="inlineStr">
        <is>
          <t xml:space="preserve"> def istext(x):</t>
        </is>
      </c>
      <c r="D553" s="18"/>
      <c r="E553" s="30"/>
    </row>
    <row r="556" ht="18" customHeight="1">
      <c r="A556" s="8" t="inlineStr">
        <is>
          <t xml:space="preserve">H2</t>
        </is>
      </c>
      <c r="B556" s="9" t="inlineStr">
        <is>
          <t xml:space="preserve">src/_pytest/assertion/util.py</t>
        </is>
      </c>
      <c r="C556" s="10"/>
      <c r="D556" s="10"/>
      <c r="E556" s="11" t="inlineStr">
        <is>
          <t xml:space="preserve">MR</t>
        </is>
      </c>
    </row>
    <row r="557" ht="14" customHeight="1">
      <c r="A557" s="12"/>
      <c r="B557" s="12"/>
      <c r="C557" s="13" t="inlineStr">
        <is>
          <t xml:space="preserve">Context: istext()  —  src/_pytest/assertion/util.py:88-89</t>
        </is>
      </c>
      <c r="D557" s="12"/>
      <c r="E557" s="29"/>
    </row>
    <row r="558" ht="21" customHeight="1">
      <c r="A558" s="12"/>
      <c r="B558" s="12"/>
      <c r="C558" s="15" t="inlineStr">
        <is>
          <t xml:space="preserve">def istext(x):
    return isinstance(x, str)</t>
        </is>
      </c>
      <c r="D558" s="12"/>
      <c r="E558" s="29"/>
    </row>
    <row r="559" ht="16" customHeight="1">
      <c r="A559" s="16"/>
      <c r="B559" s="16"/>
      <c r="C559" s="17" t="inlineStr">
        <is>
          <t xml:space="preserve">@@ -87,6 +87,10 @@</t>
        </is>
      </c>
      <c r="D559" s="16"/>
      <c r="E559" s="29"/>
    </row>
    <row r="560" ht="17" customHeight="1">
      <c r="A560" s="18"/>
      <c r="B560" s="18"/>
      <c r="C560" s="19" t="inlineStr">
        <is>
          <t xml:space="preserve"> </t>
        </is>
      </c>
      <c r="D560" s="18"/>
      <c r="E560" s="29"/>
    </row>
    <row r="561" ht="17" customHeight="1">
      <c r="A561" s="18"/>
      <c r="B561" s="18"/>
      <c r="C561" s="19" t="inlineStr">
        <is>
          <t xml:space="preserve"> def istext(x):</t>
        </is>
      </c>
      <c r="D561" s="18"/>
      <c r="E561" s="29"/>
    </row>
    <row r="562" ht="17" customHeight="1">
      <c r="A562" s="18"/>
      <c r="B562" s="18"/>
      <c r="C562" s="19" t="inlineStr">
        <is>
          <t xml:space="preserve">     return isinstance(x, str)</t>
        </is>
      </c>
      <c r="D562" s="18"/>
      <c r="E562" s="29"/>
    </row>
    <row r="563" ht="17" customHeight="1">
      <c r="A563" s="22"/>
      <c r="B563" s="22"/>
      <c r="C563" s="23" t="inlineStr">
        <is>
          <t xml:space="preserve">+</t>
        </is>
      </c>
      <c r="D563" s="22"/>
      <c r="E563" s="29"/>
    </row>
    <row r="564" ht="17" customHeight="1">
      <c r="A564" s="22"/>
      <c r="B564" s="22"/>
      <c r="C564" s="23" t="inlineStr">
        <is>
          <t xml:space="preserve">+</t>
        </is>
      </c>
      <c r="D564" s="22"/>
      <c r="E564" s="29"/>
    </row>
    <row r="565" ht="17" customHeight="1">
      <c r="A565" s="22"/>
      <c r="B565" s="22"/>
      <c r="C565" s="23" t="inlineStr">
        <is>
          <t xml:space="preserve">+def isbytes(x):</t>
        </is>
      </c>
      <c r="D565" s="22"/>
      <c r="E565" s="29"/>
    </row>
    <row r="566" ht="17" customHeight="1">
      <c r="A566" s="22"/>
      <c r="B566" s="22"/>
      <c r="C566" s="23" t="inlineStr">
        <is>
          <t xml:space="preserve">+    return isinstance(x, bytes)</t>
        </is>
      </c>
      <c r="D566" s="22"/>
      <c r="E566" s="29"/>
    </row>
    <row r="567" ht="17" customHeight="1">
      <c r="A567" s="18"/>
      <c r="B567" s="18"/>
      <c r="C567" s="19" t="inlineStr">
        <is>
          <t xml:space="preserve"> </t>
        </is>
      </c>
      <c r="D567" s="18"/>
      <c r="E567" s="29"/>
    </row>
    <row r="568" ht="17" customHeight="1">
      <c r="A568" s="18"/>
      <c r="B568" s="18"/>
      <c r="C568" s="19" t="inlineStr">
        <is>
          <t xml:space="preserve"> </t>
        </is>
      </c>
      <c r="D568" s="18"/>
      <c r="E568" s="29"/>
    </row>
    <row r="569" ht="17" customHeight="1">
      <c r="A569" s="18"/>
      <c r="B569" s="18"/>
      <c r="C569" s="19" t="inlineStr">
        <is>
          <t xml:space="preserve"> def isdict(x):</t>
        </is>
      </c>
      <c r="D569" s="18"/>
      <c r="E569" s="30"/>
    </row>
    <row r="572" ht="18" customHeight="1">
      <c r="A572" s="8" t="inlineStr">
        <is>
          <t xml:space="preserve">H3</t>
        </is>
      </c>
      <c r="B572" s="9" t="inlineStr">
        <is>
          <t xml:space="preserve">src/_pytest/assertion/util.py</t>
        </is>
      </c>
      <c r="C572" s="10"/>
      <c r="D572" s="10"/>
      <c r="E572" s="11" t="inlineStr">
        <is>
          <t xml:space="preserve">MR</t>
        </is>
      </c>
    </row>
    <row r="573" ht="14" customHeight="1">
      <c r="A573" s="12"/>
      <c r="B573" s="12"/>
      <c r="C573" s="13" t="inlineStr">
        <is>
          <t xml:space="preserve">Context: _compare_eq_sequence()  —  src/_pytest/assertion/util.py:256-286</t>
        </is>
      </c>
      <c r="D573" s="12"/>
      <c r="E573" s="29"/>
    </row>
    <row r="574" ht="253" customHeight="1">
      <c r="A574" s="12"/>
      <c r="B574" s="12"/>
      <c r="C574" s="15" t="inlineStr">
        <is>
          <t xml:space="preserve">def _compare_eq_sequence(left, right, verbose=0):
    explanation = []
    len_left = len(left)
    len_right = len(right)
    for i in range(min(len_left, len_right)):
        if left[i] != right[i]:
            explanation += [
                "At index {} diff: {!r} != {!r}".format(i, left[i], right[i])
            ]
            break
    len_diff = len_left - len_right
    if len_diff:
        if len_diff &gt; 0:
            dir_with_more = "Left"
            extra = saferepr(left[len_right])
        else:
            len_diff = 0 - len_diff
            dir_with_more = "Right"
            extra = saferepr(right[len_left])
        if len_diff == 1:
            explanation += [
                "{} contains one more item: {}".format(dir_with_more, extra)
            ]
        else:
            explanation += [
                "%s contains %d more items, first extra item: %s"
                % (dir_with_more, len_diff, extra)
            ]
    return explanation</t>
        </is>
      </c>
      <c r="D574" s="12"/>
      <c r="E574" s="29"/>
    </row>
    <row r="575" ht="16" customHeight="1">
      <c r="A575" s="16"/>
      <c r="B575" s="16"/>
      <c r="C575" s="17" t="inlineStr">
        <is>
          <t xml:space="preserve">@@ -268,19 +268,19 @@</t>
        </is>
      </c>
      <c r="D575" s="16"/>
      <c r="E575" s="29"/>
    </row>
    <row r="576" ht="17" customHeight="1">
      <c r="A576" s="18"/>
      <c r="B576" s="18"/>
      <c r="C576" s="19" t="inlineStr">
        <is>
          <t xml:space="preserve">     if len_diff:</t>
        </is>
      </c>
      <c r="D576" s="18"/>
      <c r="E576" s="29"/>
    </row>
    <row r="577" ht="17" customHeight="1">
      <c r="A577" s="18"/>
      <c r="B577" s="18"/>
      <c r="C577" s="19" t="inlineStr">
        <is>
          <t xml:space="preserve">         if len_diff &gt; 0:</t>
        </is>
      </c>
      <c r="D577" s="18"/>
      <c r="E577" s="29"/>
    </row>
    <row r="578" ht="17" customHeight="1">
      <c r="A578" s="18"/>
      <c r="B578" s="18"/>
      <c r="C578" s="19" t="inlineStr">
        <is>
          <t xml:space="preserve">             dir_with_more = "Left"</t>
        </is>
      </c>
      <c r="D578" s="18"/>
      <c r="E578" s="29"/>
    </row>
    <row r="579" ht="17" customHeight="1">
      <c r="A579" s="20"/>
      <c r="B579" s="20"/>
      <c r="C579" s="21" t="inlineStr">
        <is>
          <t xml:space="preserve">-            extra = saferepr(left[len_right])</t>
        </is>
      </c>
      <c r="D579" s="20"/>
      <c r="E579" s="29"/>
    </row>
    <row r="580" ht="17" customHeight="1">
      <c r="A580" s="22"/>
      <c r="B580" s="22"/>
      <c r="C580" s="23" t="inlineStr">
        <is>
          <t xml:space="preserve">+            extra = left[len_right]</t>
        </is>
      </c>
      <c r="D580" s="22"/>
      <c r="E580" s="29"/>
    </row>
    <row r="581" ht="17" customHeight="1">
      <c r="A581" s="18"/>
      <c r="B581" s="18"/>
      <c r="C581" s="19" t="inlineStr">
        <is>
          <t xml:space="preserve">         else:</t>
        </is>
      </c>
      <c r="D581" s="18"/>
      <c r="E581" s="29"/>
    </row>
    <row r="582" ht="17" customHeight="1">
      <c r="A582" s="18"/>
      <c r="B582" s="18"/>
      <c r="C582" s="19" t="inlineStr">
        <is>
          <t xml:space="preserve">             len_diff = 0 - len_diff</t>
        </is>
      </c>
      <c r="D582" s="18"/>
      <c r="E582" s="29"/>
    </row>
    <row r="583" ht="17" customHeight="1">
      <c r="A583" s="18"/>
      <c r="B583" s="18"/>
      <c r="C583" s="19" t="inlineStr">
        <is>
          <t xml:space="preserve">             dir_with_more = "Right"</t>
        </is>
      </c>
      <c r="D583" s="18"/>
      <c r="E583" s="29"/>
    </row>
    <row r="584" ht="17" customHeight="1">
      <c r="A584" s="20"/>
      <c r="B584" s="20"/>
      <c r="C584" s="21" t="inlineStr">
        <is>
          <t xml:space="preserve">-            extra = saferepr(right[len_left])</t>
        </is>
      </c>
      <c r="D584" s="20"/>
      <c r="E584" s="29"/>
    </row>
    <row r="585" ht="17" customHeight="1">
      <c r="A585" s="22"/>
      <c r="B585" s="22"/>
      <c r="C585" s="23" t="inlineStr">
        <is>
          <t xml:space="preserve">+            extra = right[len_left]</t>
        </is>
      </c>
      <c r="D585" s="22"/>
      <c r="E585" s="29"/>
    </row>
    <row r="586" ht="17" customHeight="1">
      <c r="A586" s="18"/>
      <c r="B586" s="18"/>
      <c r="C586" s="19" t="inlineStr">
        <is>
          <t xml:space="preserve"> </t>
        </is>
      </c>
      <c r="D586" s="18"/>
      <c r="E586" s="29"/>
    </row>
    <row r="587" ht="17" customHeight="1">
      <c r="A587" s="18"/>
      <c r="B587" s="18"/>
      <c r="C587" s="19" t="inlineStr">
        <is>
          <t xml:space="preserve">         if len_diff == 1:</t>
        </is>
      </c>
      <c r="D587" s="18"/>
      <c r="E587" s="29"/>
    </row>
    <row r="588" ht="17" customHeight="1">
      <c r="A588" s="18"/>
      <c r="B588" s="18"/>
      <c r="C588" s="19" t="inlineStr">
        <is>
          <t xml:space="preserve">             explanation += [</t>
        </is>
      </c>
      <c r="D588" s="18"/>
      <c r="E588" s="29"/>
    </row>
    <row r="589" ht="17" customHeight="1">
      <c r="A589" s="20"/>
      <c r="B589" s="20"/>
      <c r="C589" s="21" t="inlineStr">
        <is>
          <t xml:space="preserve">-                "{} contains one more item: {}".format(dir_with_more, extra)</t>
        </is>
      </c>
      <c r="D589" s="20"/>
      <c r="E589" s="29"/>
    </row>
    <row r="590" ht="17" customHeight="1">
      <c r="A590" s="22"/>
      <c r="B590" s="22"/>
      <c r="C590" s="23" t="inlineStr">
        <is>
          <t xml:space="preserve">+                "{} contains one more item: {!r}".format(dir_with_more, extra)</t>
        </is>
      </c>
      <c r="D590" s="22"/>
      <c r="E590" s="29"/>
    </row>
    <row r="591" ht="17" customHeight="1">
      <c r="A591" s="18"/>
      <c r="B591" s="18"/>
      <c r="C591" s="19" t="inlineStr">
        <is>
          <t xml:space="preserve">             ]</t>
        </is>
      </c>
      <c r="D591" s="18"/>
      <c r="E591" s="29"/>
    </row>
    <row r="592" ht="17" customHeight="1">
      <c r="A592" s="18"/>
      <c r="B592" s="18"/>
      <c r="C592" s="19" t="inlineStr">
        <is>
          <t xml:space="preserve">         else:</t>
        </is>
      </c>
      <c r="D592" s="18"/>
      <c r="E592" s="29"/>
    </row>
    <row r="593" ht="17" customHeight="1">
      <c r="A593" s="18"/>
      <c r="B593" s="18"/>
      <c r="C593" s="19" t="inlineStr">
        <is>
          <t xml:space="preserve">             explanation += [</t>
        </is>
      </c>
      <c r="D593" s="18"/>
      <c r="E593" s="29"/>
    </row>
    <row r="594" ht="17" customHeight="1">
      <c r="A594" s="20"/>
      <c r="B594" s="20"/>
      <c r="C594" s="21" t="inlineStr">
        <is>
          <t xml:space="preserve">-                "%s contains %d more items, first extra item: %s"</t>
        </is>
      </c>
      <c r="D594" s="20"/>
      <c r="E594" s="29"/>
    </row>
    <row r="595" ht="17" customHeight="1">
      <c r="A595" s="22"/>
      <c r="B595" s="22"/>
      <c r="C595" s="23" t="inlineStr">
        <is>
          <t xml:space="preserve">+                "%s contains %d more items, first extra item: {!r}"</t>
        </is>
      </c>
      <c r="D595" s="22"/>
      <c r="E595" s="29"/>
    </row>
    <row r="596" ht="17" customHeight="1">
      <c r="A596" s="18"/>
      <c r="B596" s="18"/>
      <c r="C596" s="19" t="inlineStr">
        <is>
          <t xml:space="preserve">                 % (dir_with_more, len_diff, extra)</t>
        </is>
      </c>
      <c r="D596" s="18"/>
      <c r="E596" s="29"/>
    </row>
    <row r="597" ht="17" customHeight="1">
      <c r="A597" s="18"/>
      <c r="B597" s="18"/>
      <c r="C597" s="19" t="inlineStr">
        <is>
          <t xml:space="preserve">             ]</t>
        </is>
      </c>
      <c r="D597" s="18"/>
      <c r="E597" s="29"/>
    </row>
    <row r="598" ht="17" customHeight="1">
      <c r="A598" s="18"/>
      <c r="B598" s="18"/>
      <c r="C598" s="19" t="inlineStr">
        <is>
          <t xml:space="preserve">     return explanation</t>
        </is>
      </c>
      <c r="D598" s="18"/>
      <c r="E598" s="30"/>
    </row>
    <row r="601" ht="18" customHeight="1">
      <c r="A601" s="8" t="inlineStr">
        <is>
          <t xml:space="preserve">H4</t>
        </is>
      </c>
      <c r="B601" s="9" t="inlineStr">
        <is>
          <t xml:space="preserve">src/_pytest/assertion/util.py</t>
        </is>
      </c>
      <c r="C601" s="10"/>
      <c r="D601" s="10"/>
      <c r="E601" s="11" t="inlineStr">
        <is>
          <t xml:space="preserve">RM</t>
        </is>
      </c>
    </row>
    <row r="602" ht="14" customHeight="1">
      <c r="A602" s="12"/>
      <c r="B602" s="12"/>
      <c r="C602" s="13" t="inlineStr">
        <is>
          <t xml:space="preserve">Context: assertrepr_compare()  —  src/_pytest/assertion/util.py:116-163  (showing lines around the change)</t>
        </is>
      </c>
      <c r="D602" s="12"/>
      <c r="E602" s="29"/>
    </row>
    <row r="603" ht="253" customHeight="1">
      <c r="A603" s="12"/>
      <c r="B603" s="12"/>
      <c r="C603" s="15" t="inlineStr">
        <is>
          <t xml:space="preserve">def assertrepr_compare(config, op, left, right):
    """Return specialised explanations for some operators/operands"""
    width = 80 - 15 - len(op) - 2  # 15 chars indentation, 1 space around op
    left_repr = saferepr(left, maxsize=int(width // 2))
    right_repr = saferepr(right, maxsize=width - len(left_repr))
    summary = "{} {} {}".format(left_repr, op, right_repr)
    verbose = config.getoption("verbose")
    explanation = None
    try:
        if op == "==":
            if istext(left) and istext(right):
                explanation = _diff_text(left, right, verbose)
            else:
                if issequence(left) and issequence(right):
                    explanation = _compare_eq_sequence(left, right, verbose)
                elif isset(left) and isset(right):
                    explanation = _compare_eq_set(left, right, verbose)
                elif isdict(left) and isdict(right):
                    explanation = _compare_eq_dict(left, right, verbose)
                elif type(left) == type(right) and (isdatacls(left) or isattrs(left)):
                    type_fn = (isdatacls, isattrs)
                    explanation = _compare_eq_cls(left, right, verbose, type_fn)
                elif verbose &gt; 0:
                    explanation = _compare_eq_verbose(left, right)
                if isiterable(left) and isiterable(right):
                    expl = _compare_eq_iterable(left, right, verbose)
                    if explanation is not None:
                        explanation.extend(expl)
... (18 more lines below) ...</t>
        </is>
      </c>
      <c r="D603" s="12"/>
      <c r="E603" s="29"/>
    </row>
    <row r="604" ht="16" customHeight="1">
      <c r="A604" s="16"/>
      <c r="B604" s="16"/>
      <c r="C604" s="17" t="inlineStr">
        <is>
          <t xml:space="preserve">@@ -126,6 +126,8 @@</t>
        </is>
      </c>
      <c r="D604" s="16"/>
      <c r="E604" s="29"/>
    </row>
    <row r="605" ht="17" customHeight="1">
      <c r="A605" s="18"/>
      <c r="B605" s="18"/>
      <c r="C605" s="19" t="inlineStr">
        <is>
          <t xml:space="preserve">     try:</t>
        </is>
      </c>
      <c r="D605" s="18"/>
      <c r="E605" s="29"/>
    </row>
    <row r="606" ht="17" customHeight="1">
      <c r="A606" s="18"/>
      <c r="B606" s="18"/>
      <c r="C606" s="19" t="inlineStr">
        <is>
          <t xml:space="preserve">         if op == "==":</t>
        </is>
      </c>
      <c r="D606" s="18"/>
      <c r="E606" s="29"/>
    </row>
    <row r="607" ht="17" customHeight="1">
      <c r="A607" s="18"/>
      <c r="B607" s="18"/>
      <c r="C607" s="19" t="inlineStr">
        <is>
          <t xml:space="preserve">             if istext(left) and istext(right):</t>
        </is>
      </c>
      <c r="D607" s="18"/>
      <c r="E607" s="29"/>
    </row>
    <row r="608" ht="17" customHeight="1">
      <c r="A608" s="22"/>
      <c r="B608" s="22"/>
      <c r="C608" s="23" t="inlineStr">
        <is>
          <t xml:space="preserve">+                explanation = _diff_text(left, right, verbose)</t>
        </is>
      </c>
      <c r="D608" s="22"/>
      <c r="E608" s="29"/>
    </row>
    <row r="609" ht="17" customHeight="1">
      <c r="A609" s="22"/>
      <c r="B609" s="22"/>
      <c r="C609" s="23" t="inlineStr">
        <is>
          <t xml:space="preserve">+            elif isbytes(left) and isbytes(right):</t>
        </is>
      </c>
      <c r="D609" s="22"/>
      <c r="E609" s="29"/>
    </row>
    <row r="610" ht="17" customHeight="1">
      <c r="A610" s="18"/>
      <c r="B610" s="18"/>
      <c r="C610" s="19" t="inlineStr">
        <is>
          <t xml:space="preserve">                 explanation = _diff_text(left, right, verbose)</t>
        </is>
      </c>
      <c r="D610" s="18"/>
      <c r="E610" s="29"/>
    </row>
    <row r="611" ht="17" customHeight="1">
      <c r="A611" s="18"/>
      <c r="B611" s="18"/>
      <c r="C611" s="19" t="inlineStr">
        <is>
          <t xml:space="preserve">             else:</t>
        </is>
      </c>
      <c r="D611" s="18"/>
      <c r="E611" s="29"/>
    </row>
    <row r="612" ht="17" customHeight="1">
      <c r="A612" s="18"/>
      <c r="B612" s="18"/>
      <c r="C612" s="19" t="inlineStr">
        <is>
          <t xml:space="preserve">                 if issequence(left) and issequence(right):</t>
        </is>
      </c>
      <c r="D612" s="18"/>
      <c r="E612" s="30"/>
    </row>
    <row r="615" ht="22" customHeight="1">
      <c r="A615" s="26" t="inlineStr">
        <is>
          <t xml:space="preserve">  Issue 8/10 — Task T38   ·   scikit-learn/scikit-learn</t>
        </is>
      </c>
      <c r="B615" s="5" t="n"/>
      <c r="C615" s="5" t="n"/>
      <c r="D615" s="5" t="n"/>
      <c r="E615" s="5" t="n"/>
    </row>
    <row r="616" ht="88" customHeight="1">
      <c r="A616" s="6" t="inlineStr">
        <is>
          <t xml:space="preserve">DOC: add details to QuantileTransformer documentation
I think the documentation of `QuantileTransformer` should say how it is implemented. There is even a [stats.stackexchange question](https://stats.stackexchange.com/questions/325570/quantile-transformation-with-gaussian-distribution-sklearn-implementation/327102#327102) about it and we could take some elements of the answer.
Besides I was thinking that to map to a uniform distribution, the implementation was just computing the empirical cdf of the columns but it does not seem to be the case.</t>
        </is>
      </c>
      <c r="B616" s="27" t="n"/>
      <c r="C616" s="27" t="n"/>
      <c r="D616" s="27" t="n"/>
      <c r="E616" s="28" t="n"/>
    </row>
    <row r="617" ht="16" customHeight="1">
      <c r="A617" s="31" t="inlineStr">
        <is>
          <t xml:space="preserve">Fail-to-pass test (1)  —  the behaviour a correct fix must satisfy. Reference only: do not label these; use them to judge the hunks below.</t>
        </is>
      </c>
    </row>
    <row r="618" ht="94" customHeight="1">
      <c r="A618" s="32" t="inlineStr">
        <is>
          <t xml:space="preserve">def test_quantile_transform_and_inverse():
    X_1 = iris.data
    X_2 = np.array([[0.], [BOUNDS_THRESHOLD / 10], [1.5], [2], [3], [3], [4]])
    for X in [X_1, X_2]:
        transformer = QuantileTransformer(n_quantiles=1000, random_state=0)
        X_trans = transformer.fit_transform(X)
        X_trans_inv = transformer.inverse_transform(X_trans)
        assert_array_almost_equal(X, X_trans_inv, decimal=9)</t>
        </is>
      </c>
    </row>
    <row r="620" ht="18" customHeight="1">
      <c r="A620" s="8" t="inlineStr">
        <is>
          <t xml:space="preserve">H1</t>
        </is>
      </c>
      <c r="B620" s="9" t="inlineStr">
        <is>
          <t xml:space="preserve">sklearn/preprocessing/data.py</t>
        </is>
      </c>
      <c r="C620" s="10" t="n"/>
      <c r="D620" s="10" t="n"/>
      <c r="E620" s="11" t="inlineStr">
        <is>
          <t xml:space="preserve">RM</t>
        </is>
      </c>
    </row>
    <row r="621" ht="14" customHeight="1">
      <c r="A621" s="12" t="n"/>
      <c r="B621" s="12" t="n"/>
      <c r="C621" s="13" t="inlineStr">
        <is>
          <t xml:space="preserve">Context: QuantileTransformer()  —  sklearn/preprocessing/data.py:1990-2366  (showing lines around the change)</t>
        </is>
      </c>
      <c r="D621" s="12" t="n"/>
      <c r="E621" s="29" t="n"/>
    </row>
    <row r="622" ht="280" customHeight="1">
      <c r="A622" s="12" t="n"/>
      <c r="B622" s="12" t="n"/>
      <c r="C622" s="15" t="inlineStr">
        <is>
          <t xml:space="preserve">... (53 more lines above) ...
    references_ : ndarray, shape(n_quantiles, )
        Quantiles of references.
    Examples
    --------
    &gt;&gt;&gt; import numpy as np
    &gt;&gt;&gt; from sklearn.preprocessing import QuantileTransformer
    &gt;&gt;&gt; rng = np.random.RandomState(0)
    &gt;&gt;&gt; X = np.sort(rng.normal(loc=0.5, scale=0.25, size=(25, 1)), axis=0)
    &gt;&gt;&gt; qt = QuantileTransformer(n_quantiles=10, random_state=0)
    &gt;&gt;&gt; qt.fit_transform(X) # doctest: +ELLIPSIS
    array([...])
    See also
    --------
    quantile_transform : Equivalent function without the estimator API.
    PowerTransformer : Perform mapping to a normal distribution using a power
        transform.
    StandardScaler : Perform standardization that is faster, but less robust
        to outliers.
    RobustScaler : Perform robust standardization that removes the influence
        of outliers but does not put outliers and inliers on the same scale.
    Notes
    -----
    NaNs are treated as missing values: disregarded in fit, and maintained in
    transform.
    For a comparison of the different scalers, transformers, and normalizers,
    see :ref:`examples/preprocessing/plot_all_scaling.py
    &lt;sphx_glr_auto_examples_preprocessing_plot_all_scaling.py&gt;`.
    """
    def __init__(self, n_quantiles=1000, output_distribution='uniform',
                 ignore_implicit_zeros=False, subsample=int(1e5),
                 random_state=None, copy=True):
        self.n_quantiles = n_quantiles
        self.output_distribution = output_distribution
        self.ignore_implicit_zeros = ignore_implicit_zeros
        self.subsample = subsample
        self.random_state = random_state
        self.copy = copy
    def _dense_fit(self, X, random_state):
        """Compute percentiles for dense matrices.
        Parameters
        ----------
        X : ndarray, shape (n_samples, n_features)
... (274 more lines below) ...</t>
        </is>
      </c>
      <c r="D622" s="12" t="n"/>
      <c r="E622" s="29" t="n"/>
    </row>
    <row r="623" ht="16" customHeight="1">
      <c r="A623" s="16" t="n"/>
      <c r="B623" s="16" t="n"/>
      <c r="C623" s="17" t="inlineStr">
        <is>
          <t xml:space="preserve">@@ -2068,6 +2071,21 @@</t>
        </is>
      </c>
      <c r="D623" s="16" t="n"/>
      <c r="E623" s="29" t="n"/>
    </row>
    <row r="624" ht="16" customHeight="1">
      <c r="A624" s="18" t="n"/>
      <c r="B624" s="18" t="n"/>
      <c r="C624" s="19" t="inlineStr">
        <is>
          <t xml:space="preserve">     -----</t>
        </is>
      </c>
      <c r="D624" s="18" t="n"/>
      <c r="E624" s="29" t="n"/>
    </row>
    <row r="625" ht="16" customHeight="1">
      <c r="A625" s="18" t="n"/>
      <c r="B625" s="18" t="n"/>
      <c r="C625" s="19" t="inlineStr">
        <is>
          <t xml:space="preserve">     NaNs are treated as missing values: disregarded in fit, and maintained in</t>
        </is>
      </c>
      <c r="D625" s="18" t="n"/>
      <c r="E625" s="29" t="n"/>
    </row>
    <row r="626" ht="16" customHeight="1">
      <c r="A626" s="18" t="n"/>
      <c r="B626" s="18" t="n"/>
      <c r="C626" s="19" t="inlineStr">
        <is>
          <t xml:space="preserve">     transform.</t>
        </is>
      </c>
      <c r="D626" s="18" t="n"/>
      <c r="E626" s="29" t="n"/>
    </row>
    <row r="627" ht="16" customHeight="1">
      <c r="A627" s="22" t="n"/>
      <c r="B627" s="22" t="n"/>
      <c r="C627" s="23" t="inlineStr">
        <is>
          <t xml:space="preserve">+</t>
        </is>
      </c>
      <c r="D627" s="22" t="n"/>
      <c r="E627" s="29" t="n"/>
    </row>
    <row r="628" ht="16" customHeight="1">
      <c r="A628" s="22" t="n"/>
      <c r="B628" s="22" t="n"/>
      <c r="C628" s="23" t="inlineStr">
        <is>
          <t xml:space="preserve">+    For each feature, this transformer estimates the cumulative distribution</t>
        </is>
      </c>
      <c r="D628" s="22" t="n"/>
      <c r="E628" s="29" t="n"/>
    </row>
    <row r="629" ht="16" customHeight="1">
      <c r="A629" s="22" t="n"/>
      <c r="B629" s="22" t="n"/>
      <c r="C629" s="23" t="inlineStr">
        <is>
          <t xml:space="preserve">+    function (CDF) using a set of quantiles computed on the training data.</t>
        </is>
      </c>
      <c r="D629" s="22" t="n"/>
      <c r="E629" s="29" t="n"/>
    </row>
    <row r="630" ht="16" customHeight="1">
      <c r="A630" s="22" t="n"/>
      <c r="B630" s="22" t="n"/>
      <c r="C630" s="23" t="inlineStr">
        <is>
          <t xml:space="preserve">+    Features values of new/unseen data are then mapped to the estimated CDF</t>
        </is>
      </c>
      <c r="D630" s="22" t="n"/>
      <c r="E630" s="29" t="n"/>
    </row>
    <row r="631" ht="16" customHeight="1">
      <c r="A631" s="22" t="n"/>
      <c r="B631" s="22" t="n"/>
      <c r="C631" s="23" t="inlineStr">
        <is>
          <t xml:space="preserve">+    using linear interpolation of the quantiles learned during fit.</t>
        </is>
      </c>
      <c r="D631" s="22" t="n"/>
      <c r="E631" s="29" t="n"/>
    </row>
    <row r="632" ht="16" customHeight="1">
      <c r="A632" s="22" t="n"/>
      <c r="B632" s="22" t="n"/>
      <c r="C632" s="23" t="inlineStr">
        <is>
          <t xml:space="preserve">+</t>
        </is>
      </c>
      <c r="D632" s="22" t="n"/>
      <c r="E632" s="29" t="n"/>
    </row>
    <row r="633" ht="16" customHeight="1">
      <c r="A633" s="22" t="n"/>
      <c r="B633" s="22" t="n"/>
      <c r="C633" s="23" t="inlineStr">
        <is>
          <t xml:space="preserve">+    For the 'uniform' output distribution, the transformed values will be</t>
        </is>
      </c>
      <c r="D633" s="22" t="n"/>
      <c r="E633" s="29" t="n"/>
    </row>
    <row r="634" ht="16" customHeight="1">
      <c r="A634" s="22" t="n"/>
      <c r="B634" s="22" t="n"/>
      <c r="C634" s="23" t="inlineStr">
        <is>
          <t xml:space="preserve">+    approximately uniformly distributed. This is achieved through the empirical</t>
        </is>
      </c>
      <c r="D634" s="22" t="n"/>
      <c r="E634" s="29" t="n"/>
    </row>
    <row r="635" ht="16" customHeight="1">
      <c r="A635" s="22" t="n"/>
      <c r="B635" s="22" t="n"/>
      <c r="C635" s="23" t="inlineStr">
        <is>
          <t xml:space="preserve">+    quantile mapping: a value is mapped to its approximate CDF value (a value</t>
        </is>
      </c>
      <c r="D635" s="22" t="n"/>
      <c r="E635" s="29" t="n"/>
    </row>
    <row r="636" ht="16" customHeight="1">
      <c r="A636" s="22" t="n"/>
      <c r="B636" s="22" t="n"/>
      <c r="C636" s="23" t="inlineStr">
        <is>
          <t xml:space="preserve">+    in [0, 1]) via interpolation of the learned quantiles.</t>
        </is>
      </c>
      <c r="D636" s="22" t="n"/>
      <c r="E636" s="29" t="n"/>
    </row>
    <row r="637" ht="16" customHeight="1">
      <c r="A637" s="22" t="n"/>
      <c r="B637" s="22" t="n"/>
      <c r="C637" s="23" t="inlineStr">
        <is>
          <t xml:space="preserve">+</t>
        </is>
      </c>
      <c r="D637" s="22" t="n"/>
      <c r="E637" s="29" t="n"/>
    </row>
    <row r="638" ht="16" customHeight="1">
      <c r="A638" s="22" t="n"/>
      <c r="B638" s="22" t="n"/>
      <c r="C638" s="23" t="inlineStr">
        <is>
          <t xml:space="preserve">+    For the 'normal' output distribution, the transformed values will be</t>
        </is>
      </c>
      <c r="D638" s="22" t="n"/>
      <c r="E638" s="29" t="n"/>
    </row>
    <row r="639" ht="16" customHeight="1">
      <c r="A639" s="22" t="n"/>
      <c r="B639" s="22" t="n"/>
      <c r="C639" s="23" t="inlineStr">
        <is>
          <t xml:space="preserve">+    approximately normally distributed. This is achieved by applying the</t>
        </is>
      </c>
      <c r="D639" s="22" t="n"/>
      <c r="E639" s="29" t="n"/>
    </row>
    <row r="640" ht="16" customHeight="1">
      <c r="A640" s="22" t="n"/>
      <c r="B640" s="22" t="n"/>
      <c r="C640" s="23" t="inlineStr">
        <is>
          <t xml:space="preserve">+    inverse CDF (quantile function) of the standard normal distribution to the</t>
        </is>
      </c>
      <c r="D640" s="22" t="n"/>
      <c r="E640" s="29" t="n"/>
    </row>
    <row r="641" ht="16" customHeight="1">
      <c r="A641" s="22" t="n"/>
      <c r="B641" s="22" t="n"/>
      <c r="C641" s="23" t="inlineStr">
        <is>
          <t xml:space="preserve">+    uniformly distributed values.</t>
        </is>
      </c>
      <c r="D641" s="22" t="n"/>
      <c r="E641" s="29" t="n"/>
    </row>
    <row r="642" ht="16" customHeight="1">
      <c r="A642" s="18" t="n"/>
      <c r="B642" s="18" t="n"/>
      <c r="C642" s="19" t="inlineStr">
        <is>
          <t xml:space="preserve"> </t>
        </is>
      </c>
      <c r="D642" s="18" t="n"/>
      <c r="E642" s="29" t="n"/>
    </row>
    <row r="643" ht="16" customHeight="1">
      <c r="A643" s="18" t="n"/>
      <c r="B643" s="18" t="n"/>
      <c r="C643" s="19" t="inlineStr">
        <is>
          <t xml:space="preserve">     For a comparison of the different scalers, transformers, and normalizers,</t>
        </is>
      </c>
      <c r="D643" s="18" t="n"/>
      <c r="E643" s="29" t="n"/>
    </row>
    <row r="644" ht="16" customHeight="1">
      <c r="A644" s="18" t="n"/>
      <c r="B644" s="18" t="n"/>
      <c r="C644" s="19" t="inlineStr">
        <is>
          <t xml:space="preserve">     see :ref:`examples/preprocessing/plot_all_scaling.py</t>
        </is>
      </c>
      <c r="D644" s="18" t="n"/>
      <c r="E644" s="29" t="n"/>
    </row>
    <row r="645" ht="16" customHeight="1">
      <c r="A645" s="18" t="n"/>
      <c r="B645" s="18" t="n"/>
      <c r="C645" s="19" t="inlineStr">
        <is>
          <t xml:space="preserve"> </t>
        </is>
      </c>
      <c r="D645" s="18" t="n"/>
      <c r="E645" s="30" t="n"/>
    </row>
    <row r="647" ht="18" customHeight="1">
      <c r="A647" s="8" t="inlineStr">
        <is>
          <t xml:space="preserve">H2</t>
        </is>
      </c>
      <c r="B647" s="9" t="inlineStr">
        <is>
          <t xml:space="preserve">sklearn/preprocessing/data.py</t>
        </is>
      </c>
      <c r="C647" s="10" t="n"/>
      <c r="D647" s="10" t="n"/>
      <c r="E647" s="11" t="inlineStr">
        <is>
          <t xml:space="preserve">MR</t>
        </is>
      </c>
    </row>
    <row r="648" ht="14" customHeight="1">
      <c r="A648" s="12" t="n"/>
      <c r="B648" s="12" t="n"/>
      <c r="C648" s="13" t="inlineStr">
        <is>
          <t xml:space="preserve">Context: QuantileTransformer()  —  sklearn/preprocessing/data.py:1990-2366  (showing lines around the change)</t>
        </is>
      </c>
      <c r="D648" s="12" t="n"/>
      <c r="E648" s="29" t="n"/>
    </row>
    <row r="649" ht="280" customHeight="1">
      <c r="A649" s="12" t="n"/>
      <c r="B649" s="12" t="n"/>
      <c r="C649" s="15" t="inlineStr">
        <is>
          <t xml:space="preserve">class QuantileTransformer(BaseEstimator, TransformerMixin):
    """Transform features using quantiles information.
    This method transforms the features to follow a uniform or a normal
    distribution. Therefore, for a given feature, this transformation tends
    to spread out the most frequent values. It also reduces the impact of
    (marginal) outliers: this is therefore a robust preprocessing scheme.
    The transformation is applied on each feature independently.
    The cumulative distribution function of a feature is used to project the
    original values. Features values of new/unseen data that fall below
    or above the fitted range will be mapped to the bounds of the output
    distribution. Note that this transform is non-linear. It may distort linear
    correlations between variables measured at the same scale but renders
    variables measured at different scales more directly comparable.
    Read more in the :ref:`User Guide &lt;preprocessing_transformer&gt;`.
    Parameters
    ----------
    n_quantiles : int, optional (default=1000)
        Number of quantiles to be computed. It corresponds to the number
        of landmarks used to discretize the cumulative distribution function.
    output_distribution : str, optional (default='uniform')
        Marginal distribution for the transformed data. The choices are
        'uniform' (default) or 'normal'.
    ignore_implicit_zeros : bool, optional (default=False)
        Only applies to sparse matrices. If True, the sparse entries of the
        matrix are discarded to compute the quantile statistics. If False,
        these entries are treated as zeros.
    subsample : int, optional (default=1e5)
        Maximum number of samples used to estimate the quantiles for
        computational efficiency. Note that the subsampling procedure may
        differ for value-identical sparse and dense matrices.
    random_state : int, RandomState instance or None, optional (default=None)
        If int, random_state is the seed used by the random number generator;
        If RandomState instance, random_state is the random number generator;
        If None, the random number generator is the RandomState instance used
        by np.random. Note that this is used by subsampling and smoothing
        noise.
... (332 more lines below) ...</t>
        </is>
      </c>
      <c r="D649" s="12" t="n"/>
      <c r="E649" s="29" t="n"/>
    </row>
    <row r="650" ht="16" customHeight="1">
      <c r="A650" s="16" t="n"/>
      <c r="B650" s="16" t="n"/>
      <c r="C650" s="17" t="inlineStr">
        <is>
          <t xml:space="preserve">@@ -2010,6 +2010,9 @@</t>
        </is>
      </c>
      <c r="D650" s="16" t="n"/>
      <c r="E650" s="29" t="n"/>
    </row>
    <row r="651" ht="16" customHeight="1">
      <c r="A651" s="18" t="n"/>
      <c r="B651" s="18" t="n"/>
      <c r="C651" s="19" t="inlineStr">
        <is>
          <t xml:space="preserve">     n_quantiles : int, optional (default=1000)</t>
        </is>
      </c>
      <c r="D651" s="18" t="n"/>
      <c r="E651" s="29" t="n"/>
    </row>
    <row r="652" ht="16" customHeight="1">
      <c r="A652" s="18" t="n"/>
      <c r="B652" s="18" t="n"/>
      <c r="C652" s="19" t="inlineStr">
        <is>
          <t xml:space="preserve">         Number of quantiles to be computed. It corresponds to the number</t>
        </is>
      </c>
      <c r="D652" s="18" t="n"/>
      <c r="E652" s="29" t="n"/>
    </row>
    <row r="653" ht="16" customHeight="1">
      <c r="A653" s="18" t="n"/>
      <c r="B653" s="18" t="n"/>
      <c r="C653" s="19" t="inlineStr">
        <is>
          <t xml:space="preserve">         of landmarks used to discretize the cumulative distribution function.</t>
        </is>
      </c>
      <c r="D653" s="18" t="n"/>
      <c r="E653" s="29" t="n"/>
    </row>
    <row r="654" ht="16" customHeight="1">
      <c r="A654" s="22" t="n"/>
      <c r="B654" s="22" t="n"/>
      <c r="C654" s="23" t="inlineStr">
        <is>
          <t xml:space="preserve">+        If n_quantiles is larger than the number of samples, n_quantiles</t>
        </is>
      </c>
      <c r="D654" s="22" t="n"/>
      <c r="E654" s="29" t="n"/>
    </row>
    <row r="655" ht="16" customHeight="1">
      <c r="A655" s="22" t="n"/>
      <c r="B655" s="22" t="n"/>
      <c r="C655" s="23" t="inlineStr">
        <is>
          <t xml:space="preserve">+        will be set to the number of samples as quantiles are defined as</t>
        </is>
      </c>
      <c r="D655" s="22" t="n"/>
      <c r="E655" s="29" t="n"/>
    </row>
    <row r="656" ht="16" customHeight="1">
      <c r="A656" s="22" t="n"/>
      <c r="B656" s="22" t="n"/>
      <c r="C656" s="23" t="inlineStr">
        <is>
          <t xml:space="preserve">+        the value at each probability in [0, 1].</t>
        </is>
      </c>
      <c r="D656" s="22" t="n"/>
      <c r="E656" s="29" t="n"/>
    </row>
    <row r="657" ht="16" customHeight="1">
      <c r="A657" s="18" t="n"/>
      <c r="B657" s="18" t="n"/>
      <c r="C657" s="19" t="inlineStr">
        <is>
          <t xml:space="preserve"> </t>
        </is>
      </c>
      <c r="D657" s="18" t="n"/>
      <c r="E657" s="29" t="n"/>
    </row>
    <row r="658" ht="16" customHeight="1">
      <c r="A658" s="18" t="n"/>
      <c r="B658" s="18" t="n"/>
      <c r="C658" s="19" t="inlineStr">
        <is>
          <t xml:space="preserve">     output_distribution : str, optional (default='uniform')</t>
        </is>
      </c>
      <c r="D658" s="18" t="n"/>
      <c r="E658" s="29" t="n"/>
    </row>
    <row r="659" ht="16" customHeight="1">
      <c r="A659" s="18" t="n"/>
      <c r="B659" s="18" t="n"/>
      <c r="C659" s="19" t="inlineStr">
        <is>
          <t xml:space="preserve">         Marginal distribution for the transformed data. The choices are</t>
        </is>
      </c>
      <c r="D659" s="18" t="n"/>
      <c r="E659" s="29" t="n"/>
    </row>
    <row r="660" ht="16" customHeight="1">
      <c r="A660" s="18" t="n"/>
      <c r="B660" s="18" t="n"/>
      <c r="C660" s="19" t="inlineStr">
        <is>
          <t xml:space="preserve"> </t>
        </is>
      </c>
      <c r="D660" s="18" t="n"/>
      <c r="E660" s="30" t="n"/>
    </row>
    <row r="663" ht="22" customHeight="1">
      <c r="A663" s="26" t="inlineStr">
        <is>
          <t xml:space="preserve">  Issue 9/10 — Task T13   ·   scikit-learn/scikit-learn</t>
        </is>
      </c>
      <c r="B663" s="5" t="n"/>
      <c r="C663" s="5" t="n"/>
      <c r="D663" s="5" t="n"/>
      <c r="E663" s="5" t="n"/>
    </row>
    <row r="664" ht="168" customHeight="1">
      <c r="A664" s="6" t="inlineStr">
        <is>
          <t xml:space="preserve">Deprecate classes attribute in DecisionTreeRegressor
This partially relates to issue #14766 
Currently, if you fit a decision tree regressor, and call the attribute `classes_` , it will return none. This attribute does not appear on the doc string and shouldn't. This was surfaced from an issue related to mismatch attributes (#14312 ) 
Reviewed the [contributions guide](https://scikit-learn.org/dev/developers/contributing.html#deprecation) and worked with @thomasjpfan on different options including using a decorator on a property but it triggered the deprecation message when calling fit which was bad. 
In this PR, the `classes_` was changed to `_classes` in the parent. And a test was added to the test_tree.py</t>
        </is>
      </c>
      <c r="B664" s="27" t="n"/>
      <c r="C664" s="27" t="n"/>
      <c r="D664" s="27" t="n"/>
      <c r="E664" s="28" t="n"/>
    </row>
    <row r="665" ht="16" customHeight="1">
      <c r="A665" s="31" t="inlineStr">
        <is>
          <t xml:space="preserve">Fail-to-pass tests (2)  —  the behaviour a correct fix must satisfy. Reference only: do not label these; use them to judge the hunks below.</t>
        </is>
      </c>
    </row>
    <row r="666" ht="325" customHeight="1">
      <c r="A666" s="32" t="inlineStr">
        <is>
          <t xml:space="preserve">def test_custom_run_search():
    ...
        assert sorted(results.keys()) == sorted(exp_results)
    ...
                    assert_array_equal(exp_results[k], results[k],
    ...
                    assert_allclose(exp_results[k], results[k],
    ...
    with pytest.warns(DeprecationWarning,
    ...
                assert getattr(gscv, attr) == getattr(mycv, attr), \
    ...
    # (6 of 51 lines shown: signature and assertion lines)
def test_classes_deprecated():
    X = [[0, 0], [2, 2], [4, 6], [10, 11]]
    y = [0.5, 2.5, 3.5, 5.5]
    clf = DecisionTreeRegressor()
    clf = clf.fit(X, y)
    match = ("attribute is to be deprecated from version "
             "0.22 and will be removed in 0.24.")
    with pytest.warns(DeprecationWarning, match=match):
        n = len(clf.classes_)
        assert n == clf.n_outputs_
    with pytest.warns(DeprecationWarning, match=match):
        assert len(clf.n_classes_) == clf.n_outputs_</t>
        </is>
      </c>
    </row>
    <row r="668" ht="18" customHeight="1">
      <c r="A668" s="8" t="inlineStr">
        <is>
          <t xml:space="preserve">H1</t>
        </is>
      </c>
      <c r="B668" s="9" t="inlineStr">
        <is>
          <t xml:space="preserve">sklearn/tree/tree.py</t>
        </is>
      </c>
      <c r="C668" s="10"/>
      <c r="D668" s="10"/>
      <c r="E668" s="11" t="inlineStr">
        <is>
          <t xml:space="preserve">MR</t>
        </is>
      </c>
    </row>
    <row r="669" ht="14" customHeight="1">
      <c r="A669" s="12"/>
      <c r="B669" s="12"/>
      <c r="C669" s="13" t="inlineStr">
        <is>
          <t xml:space="preserve">Context: predict()  —  sklearn/tree/tree.py:391-441  (showing lines around the change)</t>
        </is>
      </c>
      <c r="D669" s="12"/>
      <c r="E669" s="29"/>
    </row>
    <row r="670" ht="261" customHeight="1">
      <c r="A670" s="12"/>
      <c r="B670" s="12"/>
      <c r="C670" s="15" t="inlineStr">
        <is>
          <t xml:space="preserve">... (16 more lines above) ...
            Don't use this parameter unless you know what you do.
        Returns
        -------
        y : array of shape = [n_samples] or [n_samples, n_outputs]
            The predicted classes, or the predict values.
        """
        check_is_fitted(self)
        X = self._validate_X_predict(X, check_input)
        proba = self.tree_.predict(X)
        n_samples = X.shape[0]
        # Classification
        if is_classifier(self):
            if self.n_outputs_ == 1:
                return self.classes_.take(np.argmax(proba, axis=1), axis=0)
            else:
                class_type = self.classes_[0].dtype
                predictions = np.zeros((n_samples, self.n_outputs_),
                                       dtype=class_type)
                for k in range(self.n_outputs_):
                    predictions[:, k] = self.classes_[k].take(
                        np.argmax(proba[:, k], axis=1),
                        axis=0)
                return predictions
        # Regression
        else:
... (5 more lines below) ...</t>
        </is>
      </c>
      <c r="D670" s="12"/>
      <c r="E670" s="29"/>
    </row>
    <row r="671" ht="16" customHeight="1">
      <c r="A671" s="16"/>
      <c r="B671" s="16"/>
      <c r="C671" s="17" t="inlineStr">
        <is>
          <t xml:space="preserve">@@ -419,14 +419,14 @@</t>
        </is>
      </c>
      <c r="D671" s="16"/>
      <c r="E671" s="29"/>
    </row>
    <row r="672" ht="17" customHeight="1">
      <c r="A672" s="18"/>
      <c r="B672" s="18"/>
      <c r="C672" s="19" t="inlineStr">
        <is>
          <t xml:space="preserve">         # Classification</t>
        </is>
      </c>
      <c r="D672" s="18"/>
      <c r="E672" s="29"/>
    </row>
    <row r="673" ht="17" customHeight="1">
      <c r="A673" s="18"/>
      <c r="B673" s="18"/>
      <c r="C673" s="19" t="inlineStr">
        <is>
          <t xml:space="preserve">         if is_classifier(self):</t>
        </is>
      </c>
      <c r="D673" s="18"/>
      <c r="E673" s="29"/>
    </row>
    <row r="674" ht="17" customHeight="1">
      <c r="A674" s="18"/>
      <c r="B674" s="18"/>
      <c r="C674" s="19" t="inlineStr">
        <is>
          <t xml:space="preserve">             if self.n_outputs_ == 1:</t>
        </is>
      </c>
      <c r="D674" s="18"/>
      <c r="E674" s="29"/>
    </row>
    <row r="675" ht="17" customHeight="1">
      <c r="A675" s="20"/>
      <c r="B675" s="20"/>
      <c r="C675" s="21" t="inlineStr">
        <is>
          <t xml:space="preserve">-                return self.classes_.take(np.argmax(proba, axis=1), axis=0)</t>
        </is>
      </c>
      <c r="D675" s="20"/>
      <c r="E675" s="29"/>
    </row>
    <row r="676" ht="17" customHeight="1">
      <c r="A676" s="22"/>
      <c r="B676" s="22"/>
      <c r="C676" s="23" t="inlineStr">
        <is>
          <t xml:space="preserve">+                return self._classes.take(np.argmax(proba, axis=1), axis=0)</t>
        </is>
      </c>
      <c r="D676" s="22"/>
      <c r="E676" s="29"/>
    </row>
    <row r="677" ht="17" customHeight="1">
      <c r="A677" s="18"/>
      <c r="B677" s="18"/>
      <c r="C677" s="19" t="inlineStr">
        <is>
          <t xml:space="preserve"> </t>
        </is>
      </c>
      <c r="D677" s="18"/>
      <c r="E677" s="29"/>
    </row>
    <row r="678" ht="17" customHeight="1">
      <c r="A678" s="18"/>
      <c r="B678" s="18"/>
      <c r="C678" s="19" t="inlineStr">
        <is>
          <t xml:space="preserve">             else:</t>
        </is>
      </c>
      <c r="D678" s="18"/>
      <c r="E678" s="29"/>
    </row>
    <row r="679" ht="17" customHeight="1">
      <c r="A679" s="20"/>
      <c r="B679" s="20"/>
      <c r="C679" s="21" t="inlineStr">
        <is>
          <t xml:space="preserve">-                class_type = self.classes_[0].dtype</t>
        </is>
      </c>
      <c r="D679" s="20"/>
      <c r="E679" s="29"/>
    </row>
    <row r="680" ht="17" customHeight="1">
      <c r="A680" s="22"/>
      <c r="B680" s="22"/>
      <c r="C680" s="23" t="inlineStr">
        <is>
          <t xml:space="preserve">+                class_type = self._classes[0].dtype</t>
        </is>
      </c>
      <c r="D680" s="22"/>
      <c r="E680" s="29"/>
    </row>
    <row r="681" ht="17" customHeight="1">
      <c r="A681" s="18"/>
      <c r="B681" s="18"/>
      <c r="C681" s="19" t="inlineStr">
        <is>
          <t xml:space="preserve">                 predictions = np.zeros((n_samples, self.n_outputs_),</t>
        </is>
      </c>
      <c r="D681" s="18"/>
      <c r="E681" s="29"/>
    </row>
    <row r="682" ht="17" customHeight="1">
      <c r="A682" s="18"/>
      <c r="B682" s="18"/>
      <c r="C682" s="19" t="inlineStr">
        <is>
          <t xml:space="preserve">                                        dtype=class_type)</t>
        </is>
      </c>
      <c r="D682" s="18"/>
      <c r="E682" s="29"/>
    </row>
    <row r="683" ht="17" customHeight="1">
      <c r="A683" s="18"/>
      <c r="B683" s="18"/>
      <c r="C683" s="19" t="inlineStr">
        <is>
          <t xml:space="preserve">                 for k in range(self.n_outputs_):</t>
        </is>
      </c>
      <c r="D683" s="18"/>
      <c r="E683" s="29"/>
    </row>
    <row r="684" ht="17" customHeight="1">
      <c r="A684" s="20"/>
      <c r="B684" s="20"/>
      <c r="C684" s="21" t="inlineStr">
        <is>
          <t xml:space="preserve">-                    predictions[:, k] = self.classes_[k].take(</t>
        </is>
      </c>
      <c r="D684" s="20"/>
      <c r="E684" s="29"/>
    </row>
    <row r="685" ht="17" customHeight="1">
      <c r="A685" s="22"/>
      <c r="B685" s="22"/>
      <c r="C685" s="23" t="inlineStr">
        <is>
          <t xml:space="preserve">+                    predictions[:, k] = self._classes[k].take(</t>
        </is>
      </c>
      <c r="D685" s="22"/>
      <c r="E685" s="29"/>
    </row>
    <row r="686" ht="17" customHeight="1">
      <c r="A686" s="18"/>
      <c r="B686" s="18"/>
      <c r="C686" s="19" t="inlineStr">
        <is>
          <t xml:space="preserve">                         np.argmax(proba[:, k], axis=1),</t>
        </is>
      </c>
      <c r="D686" s="18"/>
      <c r="E686" s="29"/>
    </row>
    <row r="687" ht="17" customHeight="1">
      <c r="A687" s="18"/>
      <c r="B687" s="18"/>
      <c r="C687" s="19" t="inlineStr">
        <is>
          <t xml:space="preserve">                         axis=0)</t>
        </is>
      </c>
      <c r="D687" s="18"/>
      <c r="E687" s="29"/>
    </row>
    <row r="688" ht="17" customHeight="1">
      <c r="A688" s="18"/>
      <c r="B688" s="18"/>
      <c r="C688" s="19" t="inlineStr">
        <is>
          <t xml:space="preserve"> </t>
        </is>
      </c>
      <c r="D688" s="18"/>
      <c r="E688" s="30"/>
    </row>
    <row r="691" ht="18" customHeight="1">
      <c r="A691" s="8" t="inlineStr">
        <is>
          <t xml:space="preserve">H2</t>
        </is>
      </c>
      <c r="B691" s="9" t="inlineStr">
        <is>
          <t xml:space="preserve">sklearn/tree/tree.py</t>
        </is>
      </c>
      <c r="C691" s="10"/>
      <c r="D691" s="10"/>
      <c r="E691" s="11" t="inlineStr">
        <is>
          <t xml:space="preserve">MR</t>
        </is>
      </c>
    </row>
    <row r="692" ht="14" customHeight="1">
      <c r="A692" s="12"/>
      <c r="B692" s="12"/>
      <c r="C692" s="13" t="inlineStr">
        <is>
          <t xml:space="preserve">Context: fit()  —  sklearn/tree/tree.py:1175-1215  (showing lines around the change)</t>
        </is>
      </c>
      <c r="D692" s="12"/>
      <c r="E692" s="29"/>
    </row>
    <row r="693" ht="125" customHeight="1">
      <c r="A693" s="12"/>
      <c r="B693" s="12"/>
      <c r="C693" s="15" t="inlineStr">
        <is>
          <t xml:space="preserve">... (27 more lines above) ...
            cached between trees. If None, the data will be sorted here.
            Don't use this parameter unless you know what to do.
        Returns
        -------
        self : object
        """
        super().fit(
            X, y,
            sample_weight=sample_weight,
            check_input=check_input,
            X_idx_sorted=X_idx_sorted)
        return self</t>
        </is>
      </c>
      <c r="D693" s="12"/>
      <c r="E693" s="29"/>
    </row>
    <row r="694" ht="16" customHeight="1">
      <c r="A694" s="16"/>
      <c r="B694" s="16"/>
      <c r="C694" s="17" t="inlineStr">
        <is>
          <t xml:space="preserve">@@ -1214,6 +1214,21 @@</t>
        </is>
      </c>
      <c r="D694" s="16"/>
      <c r="E694" s="29"/>
    </row>
    <row r="695" ht="17" customHeight="1">
      <c r="A695" s="18"/>
      <c r="B695" s="18"/>
      <c r="C695" s="19" t="inlineStr">
        <is>
          <t xml:space="preserve">             X_idx_sorted=X_idx_sorted)</t>
        </is>
      </c>
      <c r="D695" s="18"/>
      <c r="E695" s="29"/>
    </row>
    <row r="696" ht="17" customHeight="1">
      <c r="A696" s="18"/>
      <c r="B696" s="18"/>
      <c r="C696" s="19" t="inlineStr">
        <is>
          <t xml:space="preserve">         return self</t>
        </is>
      </c>
      <c r="D696" s="18"/>
      <c r="E696" s="29"/>
    </row>
    <row r="697" ht="17" customHeight="1">
      <c r="A697" s="22"/>
      <c r="B697" s="22"/>
      <c r="C697" s="23" t="inlineStr">
        <is>
          <t xml:space="preserve">+    @property</t>
        </is>
      </c>
      <c r="D697" s="22"/>
      <c r="E697" s="29"/>
    </row>
    <row r="698" ht="17" customHeight="1">
      <c r="A698" s="22"/>
      <c r="B698" s="22"/>
      <c r="C698" s="23" t="inlineStr">
        <is>
          <t xml:space="preserve">+    def classes_(self):</t>
        </is>
      </c>
      <c r="D698" s="22"/>
      <c r="E698" s="29"/>
    </row>
    <row r="699" ht="17" customHeight="1">
      <c r="A699" s="22"/>
      <c r="B699" s="22"/>
      <c r="C699" s="23" t="inlineStr">
        <is>
          <t xml:space="preserve">+        deprecation_message = (</t>
        </is>
      </c>
      <c r="D699" s="22"/>
      <c r="E699" s="29"/>
    </row>
    <row r="700" ht="17" customHeight="1">
      <c r="A700" s="22"/>
      <c r="B700" s="22"/>
      <c r="C700" s="23" t="inlineStr">
        <is>
          <t xml:space="preserve">+            "classes_ is scheduled for removal after version 0.22, to be discarded in 0.24."</t>
        </is>
      </c>
      <c r="D700" s="22"/>
      <c r="E700" s="29"/>
    </row>
    <row r="701" ht="17" customHeight="1">
      <c r="A701" s="22"/>
      <c r="B701" s="22"/>
      <c r="C701" s="23" t="inlineStr">
        <is>
          <t xml:space="preserve">+        )</t>
        </is>
      </c>
      <c r="D701" s="22"/>
      <c r="E701" s="29"/>
    </row>
    <row r="702" ht="17" customHeight="1">
      <c r="A702" s="22"/>
      <c r="B702" s="22"/>
      <c r="C702" s="23" t="inlineStr">
        <is>
          <t xml:space="preserve">+        warnings.warn(deprecation_message, DeprecationWarning)</t>
        </is>
      </c>
      <c r="D702" s="22"/>
      <c r="E702" s="29"/>
    </row>
    <row r="703" ht="17" customHeight="1">
      <c r="A703" s="22"/>
      <c r="B703" s="22"/>
      <c r="C703" s="23" t="inlineStr">
        <is>
          <t xml:space="preserve">+        return np.full(self.n_outputs_, None, dtype=object)</t>
        </is>
      </c>
      <c r="D703" s="22"/>
      <c r="E703" s="29"/>
    </row>
    <row r="704" ht="17" customHeight="1">
      <c r="A704" s="22"/>
      <c r="B704" s="22"/>
      <c r="C704" s="23" t="inlineStr">
        <is>
          <t xml:space="preserve">+</t>
        </is>
      </c>
      <c r="D704" s="22"/>
      <c r="E704" s="29"/>
    </row>
    <row r="705" ht="17" customHeight="1">
      <c r="A705" s="22"/>
      <c r="B705" s="22"/>
      <c r="C705" s="23" t="inlineStr">
        <is>
          <t xml:space="preserve">+    @property</t>
        </is>
      </c>
      <c r="D705" s="22"/>
      <c r="E705" s="29"/>
    </row>
    <row r="706" ht="17" customHeight="1">
      <c r="A706" s="22"/>
      <c r="B706" s="22"/>
      <c r="C706" s="23" t="inlineStr">
        <is>
          <t xml:space="preserve">+    def n_classes_(self):</t>
        </is>
      </c>
      <c r="D706" s="22"/>
      <c r="E706" s="29"/>
    </row>
    <row r="707" ht="17" customHeight="1">
      <c r="A707" s="22"/>
      <c r="B707" s="22"/>
      <c r="C707" s="23" t="inlineStr">
        <is>
          <t xml:space="preserve">+        warning_text = (</t>
        </is>
      </c>
      <c r="D707" s="22"/>
      <c r="E707" s="29"/>
    </row>
    <row r="708" ht="17" customHeight="1">
      <c r="A708" s="22"/>
      <c r="B708" s="22"/>
      <c r="C708" s="23" t="inlineStr">
        <is>
          <t xml:space="preserve">+            "n_classes_ attribute will be obsolete starting from version 0.22 and erased in 0.24."</t>
        </is>
      </c>
      <c r="D708" s="22"/>
      <c r="E708" s="29"/>
    </row>
    <row r="709" ht="17" customHeight="1">
      <c r="A709" s="22"/>
      <c r="B709" s="22"/>
      <c r="C709" s="23" t="inlineStr">
        <is>
          <t xml:space="preserve">+        )</t>
        </is>
      </c>
      <c r="D709" s="22"/>
      <c r="E709" s="29"/>
    </row>
    <row r="710" ht="17" customHeight="1">
      <c r="A710" s="22"/>
      <c r="B710" s="22"/>
      <c r="C710" s="23" t="inlineStr">
        <is>
          <t xml:space="preserve">+        warnings.warn(warning_text, DeprecationWarning)</t>
        </is>
      </c>
      <c r="D710" s="22"/>
      <c r="E710" s="29"/>
    </row>
    <row r="711" ht="17" customHeight="1">
      <c r="A711" s="22"/>
      <c r="B711" s="22"/>
      <c r="C711" s="23" t="inlineStr">
        <is>
          <t xml:space="preserve">+        return np.ones(self.n_outputs_, dtype=np.intp)</t>
        </is>
      </c>
      <c r="D711" s="22"/>
      <c r="E711" s="29"/>
    </row>
    <row r="712" ht="17" customHeight="1">
      <c r="A712" s="18"/>
      <c r="B712" s="18"/>
      <c r="C712" s="19" t="inlineStr">
        <is>
          <t xml:space="preserve"> </t>
        </is>
      </c>
      <c r="D712" s="18"/>
      <c r="E712" s="29"/>
    </row>
    <row r="713" ht="17" customHeight="1">
      <c r="A713" s="18"/>
      <c r="B713" s="18"/>
      <c r="C713" s="19" t="inlineStr">
        <is>
          <t xml:space="preserve"> </t>
        </is>
      </c>
      <c r="D713" s="18"/>
      <c r="E713" s="29"/>
    </row>
    <row r="714" ht="17" customHeight="1">
      <c r="A714" s="18"/>
      <c r="B714" s="18"/>
      <c r="C714" s="19" t="inlineStr">
        <is>
          <t xml:space="preserve"> class ExtraTreeClassifier(DecisionTreeClassifier):</t>
        </is>
      </c>
      <c r="D714" s="18"/>
      <c r="E714" s="29"/>
    </row>
    <row r="715" ht="17" customHeight="1">
      <c r="A715" s="18"/>
      <c r="B715" s="18"/>
      <c r="C715" s="19" t="inlineStr">
        <is>
          <t xml:space="preserve">     """An extremely randomized tree classifier.</t>
        </is>
      </c>
      <c r="D715" s="18"/>
      <c r="E715" s="30"/>
    </row>
    <row r="718" ht="18" customHeight="1">
      <c r="A718" s="8" t="inlineStr">
        <is>
          <t xml:space="preserve">H3</t>
        </is>
      </c>
      <c r="B718" s="9" t="inlineStr">
        <is>
          <t xml:space="preserve">sklearn/tree/tree.py</t>
        </is>
      </c>
      <c r="C718" s="10"/>
      <c r="D718" s="10"/>
      <c r="E718" s="11" t="inlineStr">
        <is>
          <t xml:space="preserve">MR</t>
        </is>
      </c>
    </row>
    <row r="719" ht="14" customHeight="1">
      <c r="A719" s="12"/>
      <c r="B719" s="12"/>
      <c r="C719" s="13" t="inlineStr">
        <is>
          <t xml:space="preserve">Context: _prune_tree()  —  sklearn/tree/tree.py:498-513</t>
        </is>
      </c>
      <c r="D719" s="12"/>
      <c r="E719" s="29"/>
    </row>
    <row r="720" ht="133" customHeight="1">
      <c r="A720" s="12"/>
      <c r="B720" s="12"/>
      <c r="C720" s="15" t="inlineStr">
        <is>
          <t xml:space="preserve">    def _prune_tree(self):
        """Prune tree using Minimal Cost-Complexity Pruning."""
        check_is_fitted(self)
        if self.ccp_alpha &lt; 0.0:
            raise ValueError("ccp_alpha must be greater than or equal to 0")
        if self.ccp_alpha == 0.0:
            return
        # build pruned treee
        n_classes = np.atleast_1d(self.n_classes_)
        pruned_tree = Tree(self.n_features_, n_classes, self.n_outputs_)
        _build_pruned_tree_ccp(pruned_tree, self.tree_, self.ccp_alpha)
        self.tree_ = pruned_tree</t>
        </is>
      </c>
      <c r="D720" s="12"/>
      <c r="E720" s="29"/>
    </row>
    <row r="721" ht="16" customHeight="1">
      <c r="A721" s="16"/>
      <c r="B721" s="16"/>
      <c r="C721" s="17" t="inlineStr">
        <is>
          <t xml:space="preserve">@@ -505,9 +505,13 @@</t>
        </is>
      </c>
      <c r="D721" s="16"/>
      <c r="E721" s="29"/>
    </row>
    <row r="722" ht="17" customHeight="1">
      <c r="A722" s="18"/>
      <c r="B722" s="18"/>
      <c r="C722" s="19" t="inlineStr">
        <is>
          <t xml:space="preserve">         if self.ccp_alpha == 0.0:</t>
        </is>
      </c>
      <c r="D722" s="18"/>
      <c r="E722" s="29"/>
    </row>
    <row r="723" ht="17" customHeight="1">
      <c r="A723" s="18"/>
      <c r="B723" s="18"/>
      <c r="C723" s="19" t="inlineStr">
        <is>
          <t xml:space="preserve">             return</t>
        </is>
      </c>
      <c r="D723" s="18"/>
      <c r="E723" s="29"/>
    </row>
    <row r="724" ht="17" customHeight="1">
      <c r="A724" s="18"/>
      <c r="B724" s="18"/>
      <c r="C724" s="19" t="inlineStr">
        <is>
          <t xml:space="preserve"> </t>
        </is>
      </c>
      <c r="D724" s="18"/>
      <c r="E724" s="29"/>
    </row>
    <row r="725" ht="17" customHeight="1">
      <c r="A725" s="20"/>
      <c r="B725" s="20"/>
      <c r="C725" s="21" t="inlineStr">
        <is>
          <t xml:space="preserve">-        # build pruned treee</t>
        </is>
      </c>
      <c r="D725" s="20"/>
      <c r="E725" s="29"/>
    </row>
    <row r="726" ht="17" customHeight="1">
      <c r="A726" s="20"/>
      <c r="B726" s="20"/>
      <c r="C726" s="21" t="inlineStr">
        <is>
          <t xml:space="preserve">-        n_classes = np.atleast_1d(self.n_classes_)</t>
        </is>
      </c>
      <c r="D726" s="20"/>
      <c r="E726" s="29"/>
    </row>
    <row r="727" ht="17" customHeight="1">
      <c r="A727" s="20"/>
      <c r="B727" s="20"/>
      <c r="C727" s="21" t="inlineStr">
        <is>
          <t xml:space="preserve">-        pruned_tree = Tree(self.n_features_, n_classes, self.n_outputs_)</t>
        </is>
      </c>
      <c r="D727" s="20"/>
      <c r="E727" s="29"/>
    </row>
    <row r="728" ht="17" customHeight="1">
      <c r="A728" s="22"/>
      <c r="B728" s="22"/>
      <c r="C728" s="23" t="inlineStr">
        <is>
          <t xml:space="preserve">+        output_dimensions = self.n_outputs_</t>
        </is>
      </c>
      <c r="D728" s="22"/>
      <c r="E728" s="29"/>
    </row>
    <row r="729" ht="17" customHeight="1">
      <c r="A729" s="22"/>
      <c r="B729" s="22"/>
      <c r="C729" s="23" t="inlineStr">
        <is>
          <t xml:space="preserve">+        if hasattr(self, 'classes_'):</t>
        </is>
      </c>
      <c r="D729" s="22"/>
      <c r="E729" s="29"/>
    </row>
    <row r="730" ht="17" customHeight="1">
      <c r="A730" s="22"/>
      <c r="B730" s="22"/>
      <c r="C730" s="23" t="inlineStr">
        <is>
          <t xml:space="preserve">+            category_counts = np.array([len(cls) for cls in self.classes_], dtype=np.intp)</t>
        </is>
      </c>
      <c r="D730" s="22"/>
      <c r="E730" s="29"/>
    </row>
    <row r="731" ht="17" customHeight="1">
      <c r="A731" s="22"/>
      <c r="B731" s="22"/>
      <c r="C731" s="23" t="inlineStr">
        <is>
          <t xml:space="preserve">+            reduced_model = Tree(self.n_features_, category_counts, output_dimensions)</t>
        </is>
      </c>
      <c r="D731" s="22"/>
      <c r="E731" s="29"/>
    </row>
    <row r="732" ht="17" customHeight="1">
      <c r="A732" s="22"/>
      <c r="B732" s="22"/>
      <c r="C732" s="23" t="inlineStr">
        <is>
          <t xml:space="preserve">+        else:</t>
        </is>
      </c>
      <c r="D732" s="22"/>
      <c r="E732" s="29"/>
    </row>
    <row r="733" ht="17" customHeight="1">
      <c r="A733" s="22"/>
      <c r="B733" s="22"/>
      <c r="C733" s="23" t="inlineStr">
        <is>
          <t xml:space="preserve">+            single_output = np.ones(output_dimensions, dtype=np.intp)</t>
        </is>
      </c>
      <c r="D733" s="22"/>
      <c r="E733" s="29"/>
    </row>
    <row r="734" ht="17" customHeight="1">
      <c r="A734" s="22"/>
      <c r="B734" s="22"/>
      <c r="C734" s="23" t="inlineStr">
        <is>
          <t xml:space="preserve">+            reduced_model = Tree(self.n_features_, single_output, output_dimensions)</t>
        </is>
      </c>
      <c r="D734" s="22"/>
      <c r="E734" s="29"/>
    </row>
    <row r="735" ht="17" customHeight="1">
      <c r="A735" s="18"/>
      <c r="B735" s="18"/>
      <c r="C735" s="19" t="inlineStr">
        <is>
          <t xml:space="preserve">         _build_pruned_tree_ccp(pruned_tree, self.tree_, self.ccp_alpha)</t>
        </is>
      </c>
      <c r="D735" s="18"/>
      <c r="E735" s="29"/>
    </row>
    <row r="736" ht="17" customHeight="1">
      <c r="A736" s="18"/>
      <c r="B736" s="18"/>
      <c r="C736" s="19" t="inlineStr">
        <is>
          <t xml:space="preserve"> </t>
        </is>
      </c>
      <c r="D736" s="18"/>
      <c r="E736" s="29"/>
    </row>
    <row r="737" ht="17" customHeight="1">
      <c r="A737" s="18"/>
      <c r="B737" s="18"/>
      <c r="C737" s="19" t="inlineStr">
        <is>
          <t xml:space="preserve">         self.tree_ = pruned_tree</t>
        </is>
      </c>
      <c r="D737" s="18"/>
      <c r="E737" s="30"/>
    </row>
    <row r="740" ht="18" customHeight="1">
      <c r="A740" s="8" t="inlineStr">
        <is>
          <t xml:space="preserve">H4</t>
        </is>
      </c>
      <c r="B740" s="9" t="inlineStr">
        <is>
          <t xml:space="preserve">sklearn/tree/export.py</t>
        </is>
      </c>
      <c r="C740" s="10"/>
      <c r="D740" s="10"/>
      <c r="E740" s="11" t="inlineStr">
        <is>
          <t xml:space="preserve">MR</t>
        </is>
      </c>
    </row>
    <row r="741" ht="14" customHeight="1">
      <c r="A741" s="12"/>
      <c r="B741" s="12"/>
      <c r="C741" s="13" t="inlineStr">
        <is>
          <t xml:space="preserve">Context: export_text()  —  sklearn/tree/export.py:794-946  (showing lines around the change)</t>
        </is>
      </c>
      <c r="D741" s="12"/>
      <c r="E741" s="29"/>
    </row>
    <row r="742" ht="261" customHeight="1">
      <c r="A742" s="12"/>
      <c r="B742" s="12"/>
      <c r="C742" s="15" t="inlineStr">
        <is>
          <t xml:space="preserve">... (44 more lines above) ...
    &gt;&gt;&gt; y = iris['target']
    &gt;&gt;&gt; decision_tree = DecisionTreeClassifier(random_state=0, max_depth=2)
    &gt;&gt;&gt; decision_tree = decision_tree.fit(X, y)
    &gt;&gt;&gt; r = export_text(decision_tree, feature_names=iris['feature_names'])
    &gt;&gt;&gt; print(r)
    |--- petal width (cm) &lt;= 0.80
    |   |--- class: 0
    |--- petal width (cm) &gt;  0.80
    |   |--- petal width (cm) &lt;= 1.75
    |   |   |--- class: 1
    |   |--- petal width (cm) &gt;  1.75
    |   |   |--- class: 2
    """
    check_is_fitted(decision_tree)
    tree_ = decision_tree.tree_
    class_names = decision_tree.classes_
    right_child_fmt = "{} {} &lt;= {}\n"
    left_child_fmt = "{} {} &gt;  {}\n"
    truncation_fmt = "{} {}\n"
    if max_depth &lt; 0:
        raise ValueError("max_depth bust be &gt;= 0, given %d" % max_depth)
    if (feature_names is not None and
            len(feature_names) != tree_.n_features):
        raise ValueError("feature_names must contain "
                         "%d elements, got %d" % (tree_.n_features,
                                                  len(feature_names)))
    if spacing &lt;= 0:
... (79 more lines below) ...</t>
        </is>
      </c>
      <c r="D742" s="12"/>
      <c r="E742" s="29"/>
    </row>
    <row r="743" ht="16" customHeight="1">
      <c r="A743" s="16"/>
      <c r="B743" s="16"/>
      <c r="C743" s="17" t="inlineStr">
        <is>
          <t xml:space="preserve">@@ -850,7 +850,8 @@</t>
        </is>
      </c>
      <c r="D743" s="16"/>
      <c r="E743" s="29"/>
    </row>
    <row r="744" ht="17" customHeight="1">
      <c r="A744" s="18"/>
      <c r="B744" s="18"/>
      <c r="C744" s="19" t="inlineStr">
        <is>
          <t xml:space="preserve">     """</t>
        </is>
      </c>
      <c r="D744" s="18"/>
      <c r="E744" s="29"/>
    </row>
    <row r="745" ht="17" customHeight="1">
      <c r="A745" s="18"/>
      <c r="B745" s="18"/>
      <c r="C745" s="19" t="inlineStr">
        <is>
          <t xml:space="preserve">     check_is_fitted(decision_tree)</t>
        </is>
      </c>
      <c r="D745" s="18"/>
      <c r="E745" s="29"/>
    </row>
    <row r="746" ht="17" customHeight="1">
      <c r="A746" s="18"/>
      <c r="B746" s="18"/>
      <c r="C746" s="19" t="inlineStr">
        <is>
          <t xml:space="preserve">     tree_ = decision_tree.tree_</t>
        </is>
      </c>
      <c r="D746" s="18"/>
      <c r="E746" s="29"/>
    </row>
    <row r="747" ht="17" customHeight="1">
      <c r="A747" s="20"/>
      <c r="B747" s="20"/>
      <c r="C747" s="21" t="inlineStr">
        <is>
          <t xml:space="preserve">-    class_names = decision_tree.classes_</t>
        </is>
      </c>
      <c r="D747" s="20"/>
      <c r="E747" s="29"/>
    </row>
    <row r="748" ht="17" customHeight="1">
      <c r="A748" s="22"/>
      <c r="B748" s="22"/>
      <c r="C748" s="23" t="inlineStr">
        <is>
          <t xml:space="preserve">+    if isinstance(decision_tree, ClassifierMixin):</t>
        </is>
      </c>
      <c r="D748" s="22"/>
      <c r="E748" s="29"/>
    </row>
    <row r="749" ht="17" customHeight="1">
      <c r="A749" s="22"/>
      <c r="B749" s="22"/>
      <c r="C749" s="23" t="inlineStr">
        <is>
          <t xml:space="preserve">+        category_labels = decision_tree.classes_</t>
        </is>
      </c>
      <c r="D749" s="22"/>
      <c r="E749" s="29"/>
    </row>
    <row r="750" ht="17" customHeight="1">
      <c r="A750" s="18"/>
      <c r="B750" s="18"/>
      <c r="C750" s="19" t="inlineStr">
        <is>
          <t xml:space="preserve">     right_child_fmt = "{} {} &lt;= {}\n"</t>
        </is>
      </c>
      <c r="D750" s="18"/>
      <c r="E750" s="29"/>
    </row>
    <row r="751" ht="17" customHeight="1">
      <c r="A751" s="18"/>
      <c r="B751" s="18"/>
      <c r="C751" s="19" t="inlineStr">
        <is>
          <t xml:space="preserve">     left_child_fmt = "{} {} &gt;  {}\n"</t>
        </is>
      </c>
      <c r="D751" s="18"/>
      <c r="E751" s="29"/>
    </row>
    <row r="752" ht="17" customHeight="1">
      <c r="A752" s="18"/>
      <c r="B752" s="18"/>
      <c r="C752" s="19" t="inlineStr">
        <is>
          <t xml:space="preserve">     truncation_fmt = "{} {}\n"</t>
        </is>
      </c>
      <c r="D752" s="18"/>
      <c r="E752" s="30"/>
    </row>
    <row r="755" ht="18" customHeight="1">
      <c r="A755" s="8" t="inlineStr">
        <is>
          <t xml:space="preserve">H5</t>
        </is>
      </c>
      <c r="B755" s="9" t="inlineStr">
        <is>
          <t xml:space="preserve">sklearn/tree/tree.py</t>
        </is>
      </c>
      <c r="C755" s="10" t="n"/>
      <c r="D755" s="10" t="n"/>
      <c r="E755" s="11" t="inlineStr">
        <is>
          <t xml:space="preserve">MR</t>
        </is>
      </c>
    </row>
    <row r="756" ht="14" customHeight="1">
      <c r="A756" s="12" t="n"/>
      <c r="B756" s="12" t="n"/>
      <c r="C756" s="13" t="inlineStr">
        <is>
          <t xml:space="preserve">Context: fit()  —  sklearn/tree/tree.py:129-371  (showing lines around the change)</t>
        </is>
      </c>
      <c r="D756" s="12" t="n"/>
      <c r="E756" s="29" t="n"/>
    </row>
    <row r="757" ht="280" customHeight="1">
      <c r="A757" s="12" t="n"/>
      <c r="B757" s="12" t="n"/>
      <c r="C757" s="15" t="inlineStr">
        <is>
          <t xml:space="preserve">... (210 more lines above) ...
                                                self.max_features_,
                                                min_samples_leaf,
                                                min_weight_leaf,
                                                random_state)
        self.tree_ = Tree(self.n_features_, self.n_classes_, self.n_outputs_)
        # Use BestFirst if max_leaf_nodes given; use DepthFirst otherwise
        if max_leaf_nodes &lt; 0:
            builder = DepthFirstTreeBuilder(splitter, min_samples_split,
                                            min_samples_leaf,
                                            min_weight_leaf,
                                            max_depth,
                                            self.min_impurity_decrease,
                                            min_impurity_split)
        else:
            builder = BestFirstTreeBuilder(splitter, min_samples_split,
                                           min_samples_leaf,
                                           min_weight_leaf,
                                           max_depth,
                                           max_leaf_nodes,
                                           self.min_impurity_decrease,
                                           min_impurity_split)
        builder.build(self.tree_, X, y, sample_weight, X_idx_sorted)
        if self.n_outputs_ == 1:
            self.n_classes_ = self.n_classes_[0]
            self.classes_ = self.classes_[0]
        self._prune_tree()
        return self</t>
        </is>
      </c>
      <c r="D757" s="12" t="n"/>
      <c r="E757" s="29" t="n"/>
    </row>
    <row r="758" ht="16" customHeight="1">
      <c r="A758" s="16" t="n"/>
      <c r="B758" s="16" t="n"/>
      <c r="C758" s="17" t="inlineStr">
        <is>
          <t xml:space="preserve">@@ -364,7 +364,7 @@</t>
        </is>
      </c>
      <c r="D758" s="16" t="n"/>
      <c r="E758" s="29" t="n"/>
    </row>
    <row r="759" ht="16" customHeight="1">
      <c r="A759" s="18" t="n"/>
      <c r="B759" s="18" t="n"/>
      <c r="C759" s="19" t="inlineStr">
        <is>
          <t xml:space="preserve"> </t>
        </is>
      </c>
      <c r="D759" s="18" t="n"/>
      <c r="E759" s="29" t="n"/>
    </row>
    <row r="760" ht="16" customHeight="1">
      <c r="A760" s="18" t="n"/>
      <c r="B760" s="18" t="n"/>
      <c r="C760" s="19" t="inlineStr">
        <is>
          <t xml:space="preserve">         if self.n_outputs_ == 1:</t>
        </is>
      </c>
      <c r="D760" s="18" t="n"/>
      <c r="E760" s="29" t="n"/>
    </row>
    <row r="761" ht="16" customHeight="1">
      <c r="A761" s="18" t="n"/>
      <c r="B761" s="18" t="n"/>
      <c r="C761" s="19" t="inlineStr">
        <is>
          <t xml:space="preserve">             self.n_classes_ = self.n_classes_[0]</t>
        </is>
      </c>
      <c r="D761" s="18" t="n"/>
      <c r="E761" s="29" t="n"/>
    </row>
    <row r="762" ht="16" customHeight="1">
      <c r="A762" s="20" t="n"/>
      <c r="B762" s="20" t="n"/>
      <c r="C762" s="21" t="inlineStr">
        <is>
          <t xml:space="preserve">-            self.classes_ = self.classes_[0]</t>
        </is>
      </c>
      <c r="D762" s="20" t="n"/>
      <c r="E762" s="29" t="n"/>
    </row>
    <row r="763" ht="16" customHeight="1">
      <c r="A763" s="22" t="n"/>
      <c r="B763" s="22" t="n"/>
      <c r="C763" s="23" t="inlineStr">
        <is>
          <t xml:space="preserve">+            self._classes = self._classes[0]</t>
        </is>
      </c>
      <c r="D763" s="22" t="n"/>
      <c r="E763" s="29" t="n"/>
    </row>
    <row r="764" ht="16" customHeight="1">
      <c r="A764" s="18" t="n"/>
      <c r="B764" s="18" t="n"/>
      <c r="C764" s="19" t="inlineStr">
        <is>
          <t xml:space="preserve"> </t>
        </is>
      </c>
      <c r="D764" s="18" t="n"/>
      <c r="E764" s="29" t="n"/>
    </row>
    <row r="765" ht="16" customHeight="1">
      <c r="A765" s="18" t="n"/>
      <c r="B765" s="18" t="n"/>
      <c r="C765" s="19" t="inlineStr">
        <is>
          <t xml:space="preserve">         self._prune_tree()</t>
        </is>
      </c>
      <c r="D765" s="18" t="n"/>
      <c r="E765" s="29" t="n"/>
    </row>
    <row r="766" ht="16" customHeight="1">
      <c r="A766" s="18" t="n"/>
      <c r="B766" s="18" t="n"/>
      <c r="C766" s="19" t="inlineStr">
        <is>
          <t xml:space="preserve"> </t>
        </is>
      </c>
      <c r="D766" s="18" t="n"/>
      <c r="E766" s="29" t="n"/>
    </row>
    <row r="767" ht="16" customHeight="1">
      <c r="A767" s="18" t="n"/>
      <c r="B767" s="18" t="n"/>
      <c r="C767" s="19" t="inlineStr">
        <is>
          <t xml:space="preserve"> </t>
        </is>
      </c>
      <c r="D767" s="18" t="n"/>
      <c r="E767" s="30" t="n"/>
    </row>
    <row r="769" ht="18" customHeight="1">
      <c r="A769" s="8" t="inlineStr">
        <is>
          <t xml:space="preserve">H6</t>
        </is>
      </c>
      <c r="B769" s="9" t="inlineStr">
        <is>
          <t xml:space="preserve">sklearn/tree/tree.py</t>
        </is>
      </c>
      <c r="C769" s="10" t="n"/>
      <c r="D769" s="10" t="n"/>
      <c r="E769" s="11" t="inlineStr">
        <is>
          <t xml:space="preserve">MR</t>
        </is>
      </c>
    </row>
    <row r="770" ht="16" customHeight="1">
      <c r="A770" s="24" t="n"/>
      <c r="B770" s="24" t="n"/>
      <c r="C770" s="25" t="inlineStr">
        <is>
          <t xml:space="preserve">⚠ Same file/region as H2 — may be an alternate implementation of the same change. Compare both.</t>
        </is>
      </c>
      <c r="D770" s="24" t="n"/>
      <c r="E770" s="29" t="n"/>
    </row>
    <row r="771" ht="14" customHeight="1">
      <c r="A771" s="12" t="n"/>
      <c r="B771" s="12" t="n"/>
      <c r="C771" s="13" t="inlineStr">
        <is>
          <t xml:space="preserve">Context: fit()  —  sklearn/tree/tree.py:129-371  (showing lines around the change)</t>
        </is>
      </c>
      <c r="D771" s="12" t="n"/>
      <c r="E771" s="29" t="n"/>
    </row>
    <row r="772" ht="280" customHeight="1">
      <c r="A772" s="12" t="n"/>
      <c r="B772" s="12" t="n"/>
      <c r="C772" s="15" t="inlineStr">
        <is>
          <t xml:space="preserve">... (27 more lines above) ...
            # [:, np.newaxis] that does not.
            y = np.reshape(y, (-1, 1))
        self.n_outputs_ = y.shape[1]
        if is_classification:
            check_classification_targets(y)
            y = np.copy(y)
            self.classes_ = []
            self.n_classes_ = []
            if self.class_weight is not None:
                y_original = np.copy(y)
            y_encoded = np.zeros(y.shape, dtype=np.int)
            for k in range(self.n_outputs_):
                classes_k, y_encoded[:, k] = np.unique(y[:, k],
                                                       return_inverse=True)
                self.classes_.append(classes_k)
                self.n_classes_.append(classes_k.shape[0])
            y = y_encoded
            if self.class_weight is not None:
                expanded_class_weight = compute_sample_weight(
                    self.class_weight, y_original)
        else:
            self.classes_ = [None] * self.n_outputs_
            self.n_classes_ = [1] * self.n_outputs_
        self.n_classes_ = np.array(self.n_classes_, dtype=np.intp)
        if getattr(y, "dtype", None) != DOUBLE or not y.flags.contiguous:
            y = np.ascontiguousarray(y, dtype=DOUBLE)
        # Check parameters
        max_depth = ((2 ** 31) - 1 if self.max_depth is None
                     else self.max_depth)
        max_leaf_nodes = (-1 if self.max_leaf_nodes is None
                          else self.max_leaf_nodes)
        if isinstance(self.min_samples_leaf, numbers.Integral):
            if not 1 &lt;= self.min_samples_leaf:
                raise ValueError("min_samples_leaf must be at least 1 "
                                 "or in (0, 0.5], got %s"
                                 % self.min_samples_leaf)
            min_samples_leaf = self.min_samples_leaf
        else:  # float
            if not 0. &lt; self.min_samples_leaf &lt;= 0.5:
... (166 more lines below) ...</t>
        </is>
      </c>
      <c r="D772" s="12" t="n"/>
      <c r="E772" s="29" t="n"/>
    </row>
    <row r="773" ht="16" customHeight="1">
      <c r="A773" s="16" t="n"/>
      <c r="B773" s="16" t="n"/>
      <c r="C773" s="17" t="inlineStr">
        <is>
          <t xml:space="preserve">@@ -181,7 +181,7 @@</t>
        </is>
      </c>
      <c r="D773" s="16" t="n"/>
      <c r="E773" s="29" t="n"/>
    </row>
    <row r="774" ht="16" customHeight="1">
      <c r="A774" s="18" t="n"/>
      <c r="B774" s="18" t="n"/>
      <c r="C774" s="19" t="inlineStr">
        <is>
          <t xml:space="preserve">                     self.class_weight, y_original)</t>
        </is>
      </c>
      <c r="D774" s="18" t="n"/>
      <c r="E774" s="29" t="n"/>
    </row>
    <row r="775" ht="16" customHeight="1">
      <c r="A775" s="18" t="n"/>
      <c r="B775" s="18" t="n"/>
      <c r="C775" s="19" t="inlineStr">
        <is>
          <t xml:space="preserve"> </t>
        </is>
      </c>
      <c r="D775" s="18" t="n"/>
      <c r="E775" s="29" t="n"/>
    </row>
    <row r="776" ht="16" customHeight="1">
      <c r="A776" s="18" t="n"/>
      <c r="B776" s="18" t="n"/>
      <c r="C776" s="19" t="inlineStr">
        <is>
          <t xml:space="preserve">         else:</t>
        </is>
      </c>
      <c r="D776" s="18" t="n"/>
      <c r="E776" s="29" t="n"/>
    </row>
    <row r="777" ht="16" customHeight="1">
      <c r="A777" s="20" t="n"/>
      <c r="B777" s="20" t="n"/>
      <c r="C777" s="21" t="inlineStr">
        <is>
          <t xml:space="preserve">-            self.classes_ = [None] * self.n_outputs_</t>
        </is>
      </c>
      <c r="D777" s="20" t="n"/>
      <c r="E777" s="29" t="n"/>
    </row>
    <row r="778" ht="16" customHeight="1">
      <c r="A778" s="22" t="n"/>
      <c r="B778" s="22" t="n"/>
      <c r="C778" s="23" t="inlineStr">
        <is>
          <t xml:space="preserve">+            self._classes = [None] * self.n_outputs_</t>
        </is>
      </c>
      <c r="D778" s="22" t="n"/>
      <c r="E778" s="29" t="n"/>
    </row>
    <row r="779" ht="16" customHeight="1">
      <c r="A779" s="18" t="n"/>
      <c r="B779" s="18" t="n"/>
      <c r="C779" s="19" t="inlineStr">
        <is>
          <t xml:space="preserve">             self.n_classes_ = [1] * self.n_outputs_</t>
        </is>
      </c>
      <c r="D779" s="18" t="n"/>
      <c r="E779" s="29" t="n"/>
    </row>
    <row r="780" ht="16" customHeight="1">
      <c r="A780" s="18" t="n"/>
      <c r="B780" s="18" t="n"/>
      <c r="C780" s="19" t="inlineStr">
        <is>
          <t xml:space="preserve"> </t>
        </is>
      </c>
      <c r="D780" s="18" t="n"/>
      <c r="E780" s="29" t="n"/>
    </row>
    <row r="781" ht="16" customHeight="1">
      <c r="A781" s="18" t="n"/>
      <c r="B781" s="18" t="n"/>
      <c r="C781" s="19" t="inlineStr">
        <is>
          <t xml:space="preserve">         self.n_classes_ = np.array(self.n_classes_, dtype=np.intp)</t>
        </is>
      </c>
      <c r="D781" s="18" t="n"/>
      <c r="E781" s="29" t="n"/>
    </row>
    <row r="782" ht="16" customHeight="1">
      <c r="A782" s="18" t="n"/>
      <c r="B782" s="18" t="n"/>
      <c r="C782" s="19" t="inlineStr">
        <is>
          <t xml:space="preserve"> </t>
        </is>
      </c>
      <c r="D782" s="18" t="n"/>
      <c r="E782" s="30" t="n"/>
    </row>
    <row r="785" ht="22" customHeight="1">
      <c r="A785" s="26" t="inlineStr">
        <is>
          <t xml:space="preserve">  Issue 10/10 — Task T07   ·   sphinx-doc/sphinx</t>
        </is>
      </c>
      <c r="B785" s="5"/>
      <c r="C785" s="5"/>
      <c r="D785" s="5"/>
      <c r="E785" s="5"/>
    </row>
    <row r="786" ht="409" customHeight="1">
      <c r="A786" s="6" t="inlineStr">
        <is>
          <t xml:space="preserve">glossary duplicate term with a different case
**Describe the bug**
```
Warning, treated as error:
doc/glossary.rst:243:duplicate term description of mysql, other instance in glossary
```
**To Reproduce**
Steps to reproduce the behavior:
[.travis.yml#L168](https://github.com/phpmyadmin/phpmyadmin/blob/f7cc383674b7099190771b1db510c62bfbbf89a7/.travis.yml#L168)
```
$ git clone --depth 1 https://github.com/phpmyadmin/phpmyadmin.git
$ cd doc
$ pip install 'Sphinx'
$ make html
```
**Expected behavior**
MySQL != mysql term right ?
**Your project**
https://github.com/phpmyadmin/phpmyadmin/blame/master/doc/glossary.rst#L234
**Environment info**
- OS: Unix
- Python version: 3.6
- Sphinx version: 3.0.0
**Additional context**
Did occur some hours ago, maybe you just released the version
- https://travis-ci.org/github/williamdes/phpmyadmintest/jobs/671352365#L328
</t>
        </is>
      </c>
      <c r="B786" s="27"/>
      <c r="C786" s="27"/>
      <c r="D786" s="27"/>
      <c r="E786" s="28"/>
    </row>
    <row r="787" ht="16" customHeight="1">
      <c r="A787" s="31" t="inlineStr">
        <is>
          <t xml:space="preserve">Fail-to-pass tests (1)  —  the behaviour a correct fix must satisfy. Reference only: do not label these; use them to judge the hunks below.</t>
        </is>
      </c>
    </row>
    <row r="788" ht="239" customHeight="1">
      <c r="A788" s="32" t="inlineStr">
        <is>
          <t xml:space="preserve">def test_glossary(app):
    text = (".. glossary::\n"
    ...
    assert_node(doctree, (
        [glossary, definition_list, ([definition_list_item, ([term, ("term1",
    ...
    assert_node(doctree[0][0][0][0][1],
                entries=[("single", "term1", "term-term1", "main", None)])
    assert_node(doctree[0][0][0][1][1],
                entries=[("single", "TERM2", "term-TERM2", "main", None)])
    assert_node(doctree[0][0][0][2],
                [definition, nodes.paragraph, "description"])
    assert_node(doctree[0][0][1][0][1],
                entries=[("single", "term3", "term-term3", "main", "classifier")])
    assert_node(doctree[0][0][1][1],
                [definition, nodes.paragraph, ("description\n"
    ...
    assert_node(doctree[0][0][2][0][1],
                entries=[("single", "term4", "term-term4", "main", "class1")])
    assert_node(doctree[0][0][2][1],
                [nodes.definition, nodes.paragraph, "description"])
    ...
    assert ("term1", "term1", "term", "index", "term-term1", -1) in objects
    assert ("TERM2", "TERM2", "term", "index", "term-TERM2", -1) in objects
    assert ("term3", "term3", "term", "index", "term-term3", -1) in objects
    assert ("term4", "term4", "term", "index", "term-term4", -1) in objects</t>
        </is>
      </c>
    </row>
    <row r="790" ht="18" customHeight="1">
      <c r="A790" s="8" t="inlineStr">
        <is>
          <t xml:space="preserve">H1</t>
        </is>
      </c>
      <c r="B790" s="9" t="inlineStr">
        <is>
          <t xml:space="preserve">sphinx/domains/std.py</t>
        </is>
      </c>
      <c r="C790" s="10"/>
      <c r="D790" s="10"/>
      <c r="E790" s="11" t="inlineStr">
        <is>
          <t xml:space="preserve">MR</t>
        </is>
      </c>
    </row>
    <row r="791" ht="14" customHeight="1">
      <c r="A791" s="12"/>
      <c r="B791" s="12"/>
      <c r="C791" s="13" t="inlineStr">
        <is>
          <t xml:space="preserve">Context: _resolve_obj_xref()  —  sphinx/domains/std.py:926-939</t>
        </is>
      </c>
      <c r="D791" s="12"/>
      <c r="E791" s="29"/>
    </row>
    <row r="792" ht="117" customHeight="1">
      <c r="A792" s="12"/>
      <c r="B792" s="12"/>
      <c r="C792" s="15" t="inlineStr">
        <is>
          <t xml:space="preserve">    def _resolve_obj_xref(self, env: "BuildEnvironment", fromdocname: str,
                          builder: "Builder", typ: str, target: str,
                          node: pending_xref, contnode: Element) -&gt; Element:
        objtypes = self.objtypes_for_role(typ) or []
        for objtype in objtypes:
            if (objtype, target) in self.objects:
                docname, labelid = self.objects[objtype, target]
                break
        else:
            docname, labelid = '', ''
        if not docname:
            return None
        return make_refnode(builder, fromdocname, docname,
                            labelid, contnode)</t>
        </is>
      </c>
      <c r="D792" s="12"/>
      <c r="E792" s="29"/>
    </row>
    <row r="793" ht="16" customHeight="1">
      <c r="A793" s="16"/>
      <c r="B793" s="16"/>
      <c r="C793" s="17" t="inlineStr">
        <is>
          <t xml:space="preserve">@@ -923,6 +923,29 @@</t>
        </is>
      </c>
      <c r="D793" s="16"/>
      <c r="E793" s="29"/>
    </row>
    <row r="794" ht="17" customHeight="1">
      <c r="A794" s="18"/>
      <c r="B794" s="18"/>
      <c r="C794" s="19" t="inlineStr">
        <is>
          <t xml:space="preserve">         return make_refnode(builder, fromdocname, docname,</t>
        </is>
      </c>
      <c r="D794" s="18"/>
      <c r="E794" s="29"/>
    </row>
    <row r="795" ht="17" customHeight="1">
      <c r="A795" s="18"/>
      <c r="B795" s="18"/>
      <c r="C795" s="19" t="inlineStr">
        <is>
          <t xml:space="preserve">                             labelid, contnode)</t>
        </is>
      </c>
      <c r="D795" s="18"/>
      <c r="E795" s="29"/>
    </row>
    <row r="796" ht="17" customHeight="1">
      <c r="A796" s="22"/>
      <c r="B796" s="22"/>
      <c r="C796" s="23" t="inlineStr">
        <is>
          <t xml:space="preserve">+    def _resolve_term_xref(self, env: "BuildEnvironment", source_doc: str,</t>
        </is>
      </c>
      <c r="D796" s="22"/>
      <c r="E796" s="29"/>
    </row>
    <row r="797" ht="17" customHeight="1">
      <c r="A797" s="22"/>
      <c r="B797" s="22"/>
      <c r="C797" s="23" t="inlineStr">
        <is>
          <t xml:space="preserve">+                           builder: "Builder", link_type: str, link_target: str,</t>
        </is>
      </c>
      <c r="D797" s="22"/>
      <c r="E797" s="29"/>
    </row>
    <row r="798" ht="17" customHeight="1">
      <c r="A798" s="22"/>
      <c r="B798" s="22"/>
      <c r="C798" s="23" t="inlineStr">
        <is>
          <t xml:space="preserve">+                           node: pending_xref, display_node: Element) -&gt; Element:</t>
        </is>
      </c>
      <c r="D798" s="22"/>
      <c r="E798" s="29"/>
    </row>
    <row r="799" ht="17" customHeight="1">
      <c r="A799" s="22"/>
      <c r="B799" s="22"/>
      <c r="C799" s="23" t="inlineStr">
        <is>
          <t xml:space="preserve">+        resolved_element = self._resolve_obj_xref(env, source_doc, builder, link_type,</t>
        </is>
      </c>
      <c r="D799" s="22"/>
      <c r="E799" s="29"/>
    </row>
    <row r="800" ht="17" customHeight="1">
      <c r="A800" s="22"/>
      <c r="B800" s="22"/>
      <c r="C800" s="23" t="inlineStr">
        <is>
          <t xml:space="preserve">+                                                 link_target, node, display_node)</t>
        </is>
      </c>
      <c r="D800" s="22"/>
      <c r="E800" s="29"/>
    </row>
    <row r="801" ht="17" customHeight="1">
      <c r="A801" s="22"/>
      <c r="B801" s="22"/>
      <c r="C801" s="23" t="inlineStr">
        <is>
          <t xml:space="preserve">+        if resolved_element:</t>
        </is>
      </c>
      <c r="D801" s="22"/>
      <c r="E801" s="29"/>
    </row>
    <row r="802" ht="17" customHeight="1">
      <c r="A802" s="22"/>
      <c r="B802" s="22"/>
      <c r="C802" s="23" t="inlineStr">
        <is>
          <t xml:space="preserve">+            return resolved_element</t>
        </is>
      </c>
      <c r="D802" s="22"/>
      <c r="E802" s="29"/>
    </row>
    <row r="803" ht="17" customHeight="1">
      <c r="A803" s="22"/>
      <c r="B803" s="22"/>
      <c r="C803" s="23" t="inlineStr">
        <is>
          <t xml:space="preserve">+        else:</t>
        </is>
      </c>
      <c r="D803" s="22"/>
      <c r="E803" s="29"/>
    </row>
    <row r="804" ht="17" customHeight="1">
      <c r="A804" s="22"/>
      <c r="B804" s="22"/>
      <c r="C804" s="23" t="inlineStr">
        <is>
          <t xml:space="preserve">+            match_found = False</t>
        </is>
      </c>
      <c r="D804" s="22"/>
      <c r="E804" s="29"/>
    </row>
    <row r="805" ht="17" customHeight="1">
      <c r="A805" s="22"/>
      <c r="B805" s="22"/>
      <c r="C805" s="23" t="inlineStr">
        <is>
          <t xml:space="preserve">+            for object_type, term in self.objects:</t>
        </is>
      </c>
      <c r="D805" s="22"/>
      <c r="E805" s="29"/>
    </row>
    <row r="806" ht="17" customHeight="1">
      <c r="A806" s="22"/>
      <c r="B806" s="22"/>
      <c r="C806" s="23" t="inlineStr">
        <is>
          <t xml:space="preserve">+                if object_type == 'term' and term.lower() == link_target.lower():</t>
        </is>
      </c>
      <c r="D806" s="22"/>
      <c r="E806" s="29"/>
    </row>
    <row r="807" ht="17" customHeight="1">
      <c r="A807" s="22"/>
      <c r="B807" s="22"/>
      <c r="C807" s="23" t="inlineStr">
        <is>
          <t xml:space="preserve">+                    doc_id, label_id = self.objects[object_type, term]</t>
        </is>
      </c>
      <c r="D807" s="22"/>
      <c r="E807" s="29"/>
    </row>
    <row r="808" ht="17" customHeight="1">
      <c r="A808" s="22"/>
      <c r="B808" s="22"/>
      <c r="C808" s="23" t="inlineStr">
        <is>
          <t xml:space="preserve">+                    logger.warning(__('%s term not directly found; '</t>
        </is>
      </c>
      <c r="D808" s="22"/>
      <c r="E808" s="29"/>
    </row>
    <row r="809" ht="17" customHeight="1">
      <c r="A809" s="22"/>
      <c r="B809" s="22"/>
      <c r="C809" s="23" t="inlineStr">
        <is>
          <t xml:space="preserve">+                                      'referencing %s instead.'), link_target, term,</t>
        </is>
      </c>
      <c r="D809" s="22"/>
      <c r="E809" s="29"/>
    </row>
    <row r="810" ht="17" customHeight="1">
      <c r="A810" s="22"/>
      <c r="B810" s="22"/>
      <c r="C810" s="23" t="inlineStr">
        <is>
          <t xml:space="preserve">+                                   location=node, type='reference', subtype='term')</t>
        </is>
      </c>
      <c r="D810" s="22"/>
      <c r="E810" s="29"/>
    </row>
    <row r="811" ht="17" customHeight="1">
      <c r="A811" s="22"/>
      <c r="B811" s="22"/>
      <c r="C811" s="23" t="inlineStr">
        <is>
          <t xml:space="preserve">+                    match_found = True</t>
        </is>
      </c>
      <c r="D811" s="22"/>
      <c r="E811" s="29"/>
    </row>
    <row r="812" ht="17" customHeight="1">
      <c r="A812" s="22"/>
      <c r="B812" s="22"/>
      <c r="C812" s="23" t="inlineStr">
        <is>
          <t xml:space="preserve">+                    break</t>
        </is>
      </c>
      <c r="D812" s="22"/>
      <c r="E812" s="29"/>
    </row>
    <row r="813" ht="17" customHeight="1">
      <c r="A813" s="22"/>
      <c r="B813" s="22"/>
      <c r="C813" s="23" t="inlineStr">
        <is>
          <t xml:space="preserve">+            if not match_found:</t>
        </is>
      </c>
      <c r="D813" s="22"/>
      <c r="E813" s="29"/>
    </row>
    <row r="814" ht="17" customHeight="1">
      <c r="A814" s="22"/>
      <c r="B814" s="22"/>
      <c r="C814" s="23" t="inlineStr">
        <is>
          <t xml:space="preserve">+                doc_id, label_id = '', ''</t>
        </is>
      </c>
      <c r="D814" s="22"/>
      <c r="E814" s="29"/>
    </row>
    <row r="815" ht="17" customHeight="1">
      <c r="A815" s="22"/>
      <c r="B815" s="22"/>
      <c r="C815" s="23" t="inlineStr">
        <is>
          <t xml:space="preserve">+            if not doc_id:</t>
        </is>
      </c>
      <c r="D815" s="22"/>
      <c r="E815" s="29"/>
    </row>
    <row r="816" ht="17" customHeight="1">
      <c r="A816" s="22"/>
      <c r="B816" s="22"/>
      <c r="C816" s="23" t="inlineStr">
        <is>
          <t xml:space="preserve">+                return None</t>
        </is>
      </c>
      <c r="D816" s="22"/>
      <c r="E816" s="29"/>
    </row>
    <row r="817" ht="17" customHeight="1">
      <c r="A817" s="22"/>
      <c r="B817" s="22"/>
      <c r="C817" s="23" t="inlineStr">
        <is>
          <t xml:space="preserve">+            return make_refnode(builder, source_doc, doc_id,</t>
        </is>
      </c>
      <c r="D817" s="22"/>
      <c r="E817" s="29"/>
    </row>
    <row r="818" ht="17" customHeight="1">
      <c r="A818" s="22"/>
      <c r="B818" s="22"/>
      <c r="C818" s="23" t="inlineStr">
        <is>
          <t xml:space="preserve">+                                label_id, display_node)</t>
        </is>
      </c>
      <c r="D818" s="22"/>
      <c r="E818" s="29"/>
    </row>
    <row r="819" ht="17" customHeight="1">
      <c r="A819" s="18"/>
      <c r="B819" s="18"/>
      <c r="C819" s="19" t="inlineStr">
        <is>
          <t xml:space="preserve"> </t>
        </is>
      </c>
      <c r="D819" s="18"/>
      <c r="E819" s="29"/>
    </row>
    <row r="820" ht="17" customHeight="1">
      <c r="A820" s="18"/>
      <c r="B820" s="18"/>
      <c r="C820" s="19" t="inlineStr">
        <is>
          <t xml:space="preserve">     def _resolve_obj_xref(self, env: "BuildEnvironment", fromdocname: str,</t>
        </is>
      </c>
      <c r="D820" s="18"/>
      <c r="E820" s="29"/>
    </row>
    <row r="821" ht="17" customHeight="1">
      <c r="A821" s="18"/>
      <c r="B821" s="18"/>
      <c r="C821" s="19" t="inlineStr">
        <is>
          <t xml:space="preserve">                           builder: "Builder", typ: str, target: str,</t>
        </is>
      </c>
      <c r="D821" s="18"/>
      <c r="E821" s="29"/>
    </row>
    <row r="822" ht="17" customHeight="1">
      <c r="A822" s="18"/>
      <c r="B822" s="18"/>
      <c r="C822" s="19" t="inlineStr">
        <is>
          <t xml:space="preserve">                           node: pending_xref, contnode: Element) -&gt; Element:</t>
        </is>
      </c>
      <c r="D822" s="18"/>
      <c r="E822" s="30"/>
    </row>
    <row r="825" ht="18" customHeight="1">
      <c r="A825" s="8" t="inlineStr">
        <is>
          <t xml:space="preserve">H2</t>
        </is>
      </c>
      <c r="B825" s="9" t="inlineStr">
        <is>
          <t xml:space="preserve">sphinx/domains/std.py</t>
        </is>
      </c>
      <c r="C825" s="10"/>
      <c r="D825" s="10"/>
      <c r="E825" s="11" t="inlineStr">
        <is>
          <t xml:space="preserve">RM</t>
        </is>
      </c>
    </row>
    <row r="826" ht="14" customHeight="1">
      <c r="A826" s="12"/>
      <c r="B826" s="12"/>
      <c r="C826" s="13" t="inlineStr">
        <is>
          <t xml:space="preserve">Context: add_object()  —  sphinx/domains/std.py:661-664</t>
        </is>
      </c>
      <c r="D826" s="12"/>
      <c r="E826" s="29"/>
    </row>
    <row r="827" ht="37" customHeight="1">
      <c r="A827" s="12"/>
      <c r="B827" s="12"/>
      <c r="C827" s="15" t="inlineStr">
        <is>
          <t xml:space="preserve">    def add_object(self, objtype: str, name: str, docname: str, labelid: str) -&gt; None:
        warnings.warn('StandardDomain.add_object() is deprecated.',
                      RemovedInSphinx50Warning)
        self.objects[objtype, name] = (docname, labelid)</t>
        </is>
      </c>
      <c r="D827" s="12"/>
      <c r="E827" s="29"/>
    </row>
    <row r="828" ht="16" customHeight="1">
      <c r="A828" s="16"/>
      <c r="B828" s="16"/>
      <c r="C828" s="17" t="inlineStr">
        <is>
          <t xml:space="preserve">@@ -652,10 +652,21 @@</t>
        </is>
      </c>
      <c r="D828" s="16"/>
      <c r="E828" s="29"/>
    </row>
    <row r="829" ht="17" customHeight="1">
      <c r="A829" s="18"/>
      <c r="B829" s="18"/>
      <c r="C829" s="19" t="inlineStr">
        <is>
          <t xml:space="preserve"> </t>
        </is>
      </c>
      <c r="D829" s="18"/>
      <c r="E829" s="29"/>
    </row>
    <row r="830" ht="17" customHeight="1">
      <c r="A830" s="18"/>
      <c r="B830" s="18"/>
      <c r="C830" s="19" t="inlineStr">
        <is>
          <t xml:space="preserve">         .. versionadded:: 3.0</t>
        </is>
      </c>
      <c r="D830" s="18"/>
      <c r="E830" s="29"/>
    </row>
    <row r="831" ht="17" customHeight="1">
      <c r="A831" s="18"/>
      <c r="B831" s="18"/>
      <c r="C831" s="19" t="inlineStr">
        <is>
          <t xml:space="preserve">         """</t>
        </is>
      </c>
      <c r="D831" s="18"/>
      <c r="E831" s="29"/>
    </row>
    <row r="832" ht="17" customHeight="1">
      <c r="A832" s="20"/>
      <c r="B832" s="20"/>
      <c r="C832" s="21" t="inlineStr">
        <is>
          <t xml:space="preserve">-        if (objtype, name) in self.objects:</t>
        </is>
      </c>
      <c r="D832" s="20"/>
      <c r="E832" s="29"/>
    </row>
    <row r="833" ht="17" customHeight="1">
      <c r="A833" s="20"/>
      <c r="B833" s="20"/>
      <c r="C833" s="21" t="inlineStr">
        <is>
          <t xml:space="preserve">-            docname = self.objects[objtype, name][0]</t>
        </is>
      </c>
      <c r="D833" s="20"/>
      <c r="E833" s="29"/>
    </row>
    <row r="834" ht="17" customHeight="1">
      <c r="A834" s="20"/>
      <c r="B834" s="20"/>
      <c r="C834" s="21" t="inlineStr">
        <is>
          <t xml:space="preserve">-            logger.warning(__('duplicate %s description of %s, other instance in %s'),</t>
        </is>
      </c>
      <c r="D834" s="20"/>
      <c r="E834" s="29"/>
    </row>
    <row r="835" ht="17" customHeight="1">
      <c r="A835" s="20"/>
      <c r="B835" s="20"/>
      <c r="C835" s="21" t="inlineStr">
        <is>
          <t xml:space="preserve">-                           objtype, name, docname, location=location)</t>
        </is>
      </c>
      <c r="D835" s="20"/>
      <c r="E835" s="29"/>
    </row>
    <row r="836" ht="17" customHeight="1">
      <c r="A836" s="22"/>
      <c r="B836" s="22"/>
      <c r="C836" s="23" t="inlineStr">
        <is>
          <t xml:space="preserve">+        # For glossary terms, use case-insensitive comparison for duplicate detection</t>
        </is>
      </c>
      <c r="D836" s="22"/>
      <c r="E836" s="29"/>
    </row>
    <row r="837" ht="17" customHeight="1">
      <c r="A837" s="22"/>
      <c r="B837" s="22"/>
      <c r="C837" s="23" t="inlineStr">
        <is>
          <t xml:space="preserve">+        if objtype == 'term':</t>
        </is>
      </c>
      <c r="D837" s="22"/>
      <c r="E837" s="29"/>
    </row>
    <row r="838" ht="17" customHeight="1">
      <c r="A838" s="22"/>
      <c r="B838" s="22"/>
      <c r="C838" s="23" t="inlineStr">
        <is>
          <t xml:space="preserve">+            # Check for duplicates using lowercase version</t>
        </is>
      </c>
      <c r="D838" s="22"/>
      <c r="E838" s="29"/>
    </row>
    <row r="839" ht="17" customHeight="1">
      <c r="A839" s="22"/>
      <c r="B839" s="22"/>
      <c r="C839" s="23" t="inlineStr">
        <is>
          <t xml:space="preserve">+            name_lower = name.lower()</t>
        </is>
      </c>
      <c r="D839" s="22"/>
      <c r="E839" s="29"/>
    </row>
    <row r="840" ht="17" customHeight="1">
      <c r="A840" s="22"/>
      <c r="B840" s="22"/>
      <c r="C840" s="23" t="inlineStr">
        <is>
          <t xml:space="preserve">+            for (obj_type, obj_name) in list(self.objects.keys()):</t>
        </is>
      </c>
      <c r="D840" s="22"/>
      <c r="E840" s="29"/>
    </row>
    <row r="841" ht="17" customHeight="1">
      <c r="A841" s="22"/>
      <c r="B841" s="22"/>
      <c r="C841" s="23" t="inlineStr">
        <is>
          <t xml:space="preserve">+                if obj_type == 'term' and obj_name.lower() == name_lower:</t>
        </is>
      </c>
      <c r="D841" s="22"/>
      <c r="E841" s="29"/>
    </row>
    <row r="842" ht="17" customHeight="1">
      <c r="A842" s="22"/>
      <c r="B842" s="22"/>
      <c r="C842" s="23" t="inlineStr">
        <is>
          <t xml:space="preserve">+                    docname = self.objects[obj_type, obj_name][0]</t>
        </is>
      </c>
      <c r="D842" s="22"/>
      <c r="E842" s="29"/>
    </row>
    <row r="843" ht="17" customHeight="1">
      <c r="A843" s="22"/>
      <c r="B843" s="22"/>
      <c r="C843" s="23" t="inlineStr">
        <is>
          <t xml:space="preserve">+                    logger.warning(__('duplicate %s description of %s, other instance in %s'),</t>
        </is>
      </c>
      <c r="D843" s="22"/>
      <c r="E843" s="29"/>
    </row>
    <row r="844" ht="17" customHeight="1">
      <c r="A844" s="22"/>
      <c r="B844" s="22"/>
      <c r="C844" s="23" t="inlineStr">
        <is>
          <t xml:space="preserve">+                                   objtype, name, docname, location=location)</t>
        </is>
      </c>
      <c r="D844" s="22"/>
      <c r="E844" s="29"/>
    </row>
    <row r="845" ht="17" customHeight="1">
      <c r="A845" s="22"/>
      <c r="B845" s="22"/>
      <c r="C845" s="23" t="inlineStr">
        <is>
          <t xml:space="preserve">+                    break</t>
        </is>
      </c>
      <c r="D845" s="22"/>
      <c r="E845" s="29"/>
    </row>
    <row r="846" ht="17" customHeight="1">
      <c r="A846" s="22"/>
      <c r="B846" s="22"/>
      <c r="C846" s="23" t="inlineStr">
        <is>
          <t xml:space="preserve">+        else:</t>
        </is>
      </c>
      <c r="D846" s="22"/>
      <c r="E846" s="29"/>
    </row>
    <row r="847" ht="17" customHeight="1">
      <c r="A847" s="22"/>
      <c r="B847" s="22"/>
      <c r="C847" s="23" t="inlineStr">
        <is>
          <t xml:space="preserve">+            if (objtype, name) in self.objects:</t>
        </is>
      </c>
      <c r="D847" s="22"/>
      <c r="E847" s="29"/>
    </row>
    <row r="848" ht="17" customHeight="1">
      <c r="A848" s="22"/>
      <c r="B848" s="22"/>
      <c r="C848" s="23" t="inlineStr">
        <is>
          <t xml:space="preserve">+                docname = self.objects[objtype, name][0]</t>
        </is>
      </c>
      <c r="D848" s="22"/>
      <c r="E848" s="29"/>
    </row>
    <row r="849" ht="17" customHeight="1">
      <c r="A849" s="22"/>
      <c r="B849" s="22"/>
      <c r="C849" s="23" t="inlineStr">
        <is>
          <t xml:space="preserve">+                logger.warning(__('duplicate %s description of %s, other instance in %s'),</t>
        </is>
      </c>
      <c r="D849" s="22"/>
      <c r="E849" s="29"/>
    </row>
    <row r="850" ht="17" customHeight="1">
      <c r="A850" s="22"/>
      <c r="B850" s="22"/>
      <c r="C850" s="23" t="inlineStr">
        <is>
          <t xml:space="preserve">+                               objtype, name, docname, location=location)</t>
        </is>
      </c>
      <c r="D850" s="22"/>
      <c r="E850" s="29"/>
    </row>
    <row r="851" ht="17" customHeight="1">
      <c r="A851" s="18"/>
      <c r="B851" s="18"/>
      <c r="C851" s="19" t="inlineStr">
        <is>
          <t xml:space="preserve">         self.objects[objtype, name] = (self.env.docname, labelid)</t>
        </is>
      </c>
      <c r="D851" s="18"/>
      <c r="E851" s="29"/>
    </row>
    <row r="852" ht="17" customHeight="1">
      <c r="A852" s="18"/>
      <c r="B852" s="18"/>
      <c r="C852" s="19" t="inlineStr">
        <is>
          <t xml:space="preserve"> </t>
        </is>
      </c>
      <c r="D852" s="18"/>
      <c r="E852" s="29"/>
    </row>
    <row r="853" ht="17" customHeight="1">
      <c r="A853" s="18"/>
      <c r="B853" s="18"/>
      <c r="C853" s="19" t="inlineStr">
        <is>
          <t xml:space="preserve">     def add_object(self, objtype: str, name: str, docname: str, labelid: str) -&gt; None:</t>
        </is>
      </c>
      <c r="D853" s="18"/>
      <c r="E853" s="30"/>
    </row>
  </sheetData>
  <mergeCells count="501">
    <mergeCell ref="A3:E3"/>
    <mergeCell ref="A6:E6"/>
    <mergeCell ref="A5:E5"/>
    <mergeCell ref="A7:E7"/>
    <mergeCell ref="A8:E8"/>
    <mergeCell ref="E10:E22"/>
    <mergeCell ref="E24:E46"/>
    <mergeCell ref="C49:D49"/>
    <mergeCell ref="C50:D50"/>
    <mergeCell ref="C51:D51"/>
    <mergeCell ref="C52:D52"/>
    <mergeCell ref="C53:D53"/>
    <mergeCell ref="C54:D54"/>
    <mergeCell ref="C55:D55"/>
    <mergeCell ref="C56:D56"/>
    <mergeCell ref="C57:D57"/>
    <mergeCell ref="C58:D58"/>
    <mergeCell ref="C59:D59"/>
    <mergeCell ref="E48:E59"/>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E62:E78"/>
    <mergeCell ref="E81:E92"/>
    <mergeCell ref="C95:D95"/>
    <mergeCell ref="C96:D96"/>
    <mergeCell ref="C97:D97"/>
    <mergeCell ref="C98:D98"/>
    <mergeCell ref="C99:D99"/>
    <mergeCell ref="C100:D100"/>
    <mergeCell ref="C101:D101"/>
    <mergeCell ref="C102:D102"/>
    <mergeCell ref="C103:D103"/>
    <mergeCell ref="C104:D104"/>
    <mergeCell ref="C105:D105"/>
    <mergeCell ref="E94:E105"/>
    <mergeCell ref="A109:E109"/>
    <mergeCell ref="A111:E111"/>
    <mergeCell ref="A108:E108"/>
    <mergeCell ref="A110:E110"/>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E113:E131"/>
    <mergeCell ref="E134:E164"/>
    <mergeCell ref="E166:E178"/>
    <mergeCell ref="A181:E181"/>
    <mergeCell ref="A182:E182"/>
    <mergeCell ref="A183:E183"/>
    <mergeCell ref="A184:E184"/>
    <mergeCell ref="C187:D187"/>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E186:E203"/>
    <mergeCell ref="C207:D207"/>
    <mergeCell ref="C208:D208"/>
    <mergeCell ref="C209:D209"/>
    <mergeCell ref="C210:D210"/>
    <mergeCell ref="C211:D211"/>
    <mergeCell ref="C212:D212"/>
    <mergeCell ref="C213:D213"/>
    <mergeCell ref="C214:D214"/>
    <mergeCell ref="C215:D215"/>
    <mergeCell ref="C216:D216"/>
    <mergeCell ref="C217:D217"/>
    <mergeCell ref="C218:D218"/>
    <mergeCell ref="C219:D219"/>
    <mergeCell ref="C220:D220"/>
    <mergeCell ref="C221:D221"/>
    <mergeCell ref="C222:D222"/>
    <mergeCell ref="C223:D223"/>
    <mergeCell ref="C224:D224"/>
    <mergeCell ref="C225:D225"/>
    <mergeCell ref="C226:D226"/>
    <mergeCell ref="C227:D227"/>
    <mergeCell ref="C228:D228"/>
    <mergeCell ref="C229:D229"/>
    <mergeCell ref="C230:D230"/>
    <mergeCell ref="C231:D231"/>
    <mergeCell ref="C232:D232"/>
    <mergeCell ref="C233:D233"/>
    <mergeCell ref="C234:D234"/>
    <mergeCell ref="C235:D235"/>
    <mergeCell ref="C236:D236"/>
    <mergeCell ref="C237:D237"/>
    <mergeCell ref="C238:D238"/>
    <mergeCell ref="C239:D239"/>
    <mergeCell ref="C240:D240"/>
    <mergeCell ref="E206:E240"/>
    <mergeCell ref="C244:D244"/>
    <mergeCell ref="C245:D245"/>
    <mergeCell ref="C246:D246"/>
    <mergeCell ref="C247:D247"/>
    <mergeCell ref="C248:D248"/>
    <mergeCell ref="C249:D249"/>
    <mergeCell ref="C250:D250"/>
    <mergeCell ref="C251:D251"/>
    <mergeCell ref="C252:D252"/>
    <mergeCell ref="C253:D253"/>
    <mergeCell ref="C254:D254"/>
    <mergeCell ref="C255:D255"/>
    <mergeCell ref="C256:D256"/>
    <mergeCell ref="C257:D257"/>
    <mergeCell ref="C258:D258"/>
    <mergeCell ref="C259:D259"/>
    <mergeCell ref="C260:D260"/>
    <mergeCell ref="C261:D261"/>
    <mergeCell ref="C262:D262"/>
    <mergeCell ref="C263:D263"/>
    <mergeCell ref="E243:E263"/>
    <mergeCell ref="A267:E267"/>
    <mergeCell ref="A266:E266"/>
    <mergeCell ref="A269:E269"/>
    <mergeCell ref="A268:E268"/>
    <mergeCell ref="C272:D272"/>
    <mergeCell ref="C273:D273"/>
    <mergeCell ref="C274:D274"/>
    <mergeCell ref="C275:D275"/>
    <mergeCell ref="C276:D276"/>
    <mergeCell ref="C277:D277"/>
    <mergeCell ref="C278:D278"/>
    <mergeCell ref="C279:D279"/>
    <mergeCell ref="C280:D280"/>
    <mergeCell ref="C281:D281"/>
    <mergeCell ref="C282:D282"/>
    <mergeCell ref="E271:E282"/>
    <mergeCell ref="E285:E300"/>
    <mergeCell ref="E302:E316"/>
    <mergeCell ref="E318:E334"/>
    <mergeCell ref="A337:E337"/>
    <mergeCell ref="A340:E340"/>
    <mergeCell ref="A339:E339"/>
    <mergeCell ref="A341:E341"/>
    <mergeCell ref="A338:E338"/>
    <mergeCell ref="E343:E356"/>
    <mergeCell ref="E358:E380"/>
    <mergeCell ref="C383:D383"/>
    <mergeCell ref="C384:D384"/>
    <mergeCell ref="C385:D385"/>
    <mergeCell ref="C386:D386"/>
    <mergeCell ref="C387:D387"/>
    <mergeCell ref="C388:D388"/>
    <mergeCell ref="C389:D389"/>
    <mergeCell ref="C390:D390"/>
    <mergeCell ref="C391:D391"/>
    <mergeCell ref="C392:D392"/>
    <mergeCell ref="C393:D393"/>
    <mergeCell ref="E382:E393"/>
    <mergeCell ref="E396:E409"/>
    <mergeCell ref="E411:E423"/>
    <mergeCell ref="E425:E443"/>
    <mergeCell ref="A446:E446"/>
    <mergeCell ref="A447:E447"/>
    <mergeCell ref="A448:E448"/>
    <mergeCell ref="A449:E449"/>
    <mergeCell ref="C452:D452"/>
    <mergeCell ref="C453:D453"/>
    <mergeCell ref="C454:D454"/>
    <mergeCell ref="C455:D455"/>
    <mergeCell ref="C456:D456"/>
    <mergeCell ref="C457:D457"/>
    <mergeCell ref="C458:D458"/>
    <mergeCell ref="C459:D459"/>
    <mergeCell ref="C460:D460"/>
    <mergeCell ref="C461:D461"/>
    <mergeCell ref="C462:D462"/>
    <mergeCell ref="C463:D463"/>
    <mergeCell ref="C464:D464"/>
    <mergeCell ref="C465:D465"/>
    <mergeCell ref="C466:D466"/>
    <mergeCell ref="C467:D467"/>
    <mergeCell ref="C468:D468"/>
    <mergeCell ref="C469:D469"/>
    <mergeCell ref="E451:E469"/>
    <mergeCell ref="C473:D473"/>
    <mergeCell ref="C474:D474"/>
    <mergeCell ref="C475:D475"/>
    <mergeCell ref="C476:D476"/>
    <mergeCell ref="C477:D477"/>
    <mergeCell ref="C478:D478"/>
    <mergeCell ref="C479:D479"/>
    <mergeCell ref="C480:D480"/>
    <mergeCell ref="C481:D481"/>
    <mergeCell ref="C482:D482"/>
    <mergeCell ref="C483:D483"/>
    <mergeCell ref="C484:D484"/>
    <mergeCell ref="C485:D485"/>
    <mergeCell ref="C486:D486"/>
    <mergeCell ref="C487:D487"/>
    <mergeCell ref="C488:D488"/>
    <mergeCell ref="C489:D489"/>
    <mergeCell ref="C490:D490"/>
    <mergeCell ref="C491:D491"/>
    <mergeCell ref="C492:D492"/>
    <mergeCell ref="C493:D493"/>
    <mergeCell ref="C494:D494"/>
    <mergeCell ref="C495:D495"/>
    <mergeCell ref="C496:D496"/>
    <mergeCell ref="C497:D497"/>
    <mergeCell ref="E472:E497"/>
    <mergeCell ref="C501:D501"/>
    <mergeCell ref="C502:D502"/>
    <mergeCell ref="C503:D503"/>
    <mergeCell ref="C504:D504"/>
    <mergeCell ref="C505:D505"/>
    <mergeCell ref="C506:D506"/>
    <mergeCell ref="C507:D507"/>
    <mergeCell ref="C508:D508"/>
    <mergeCell ref="C509:D509"/>
    <mergeCell ref="C510:D510"/>
    <mergeCell ref="C511:D511"/>
    <mergeCell ref="C512:D512"/>
    <mergeCell ref="C513:D513"/>
    <mergeCell ref="C514:D514"/>
    <mergeCell ref="C515:D515"/>
    <mergeCell ref="C516:D516"/>
    <mergeCell ref="C517:D517"/>
    <mergeCell ref="C518:D518"/>
    <mergeCell ref="C519:D519"/>
    <mergeCell ref="E500:E519"/>
    <mergeCell ref="C523:D523"/>
    <mergeCell ref="C524:D524"/>
    <mergeCell ref="C525:D525"/>
    <mergeCell ref="C526:D526"/>
    <mergeCell ref="C527:D527"/>
    <mergeCell ref="C528:D528"/>
    <mergeCell ref="C529:D529"/>
    <mergeCell ref="C530:D530"/>
    <mergeCell ref="C531:D531"/>
    <mergeCell ref="C532:D532"/>
    <mergeCell ref="C533:D533"/>
    <mergeCell ref="C534:D534"/>
    <mergeCell ref="E522:E534"/>
    <mergeCell ref="A537:E537"/>
    <mergeCell ref="A538:E538"/>
    <mergeCell ref="A539:E539"/>
    <mergeCell ref="A540:E540"/>
    <mergeCell ref="C543:D543"/>
    <mergeCell ref="C544:D544"/>
    <mergeCell ref="C545:D545"/>
    <mergeCell ref="C546:D546"/>
    <mergeCell ref="C547:D547"/>
    <mergeCell ref="C548:D548"/>
    <mergeCell ref="C549:D549"/>
    <mergeCell ref="C550:D550"/>
    <mergeCell ref="C551:D551"/>
    <mergeCell ref="C552:D552"/>
    <mergeCell ref="C553:D553"/>
    <mergeCell ref="E542:E553"/>
    <mergeCell ref="C557:D557"/>
    <mergeCell ref="C558:D558"/>
    <mergeCell ref="C559:D559"/>
    <mergeCell ref="C560:D560"/>
    <mergeCell ref="C561:D561"/>
    <mergeCell ref="C562:D562"/>
    <mergeCell ref="C563:D563"/>
    <mergeCell ref="C564:D564"/>
    <mergeCell ref="C565:D565"/>
    <mergeCell ref="C566:D566"/>
    <mergeCell ref="C567:D567"/>
    <mergeCell ref="C568:D568"/>
    <mergeCell ref="C569:D569"/>
    <mergeCell ref="E556:E569"/>
    <mergeCell ref="C573:D573"/>
    <mergeCell ref="C574:D574"/>
    <mergeCell ref="C575:D575"/>
    <mergeCell ref="C576:D576"/>
    <mergeCell ref="C577:D577"/>
    <mergeCell ref="C578:D578"/>
    <mergeCell ref="C579:D579"/>
    <mergeCell ref="C580:D580"/>
    <mergeCell ref="C581:D581"/>
    <mergeCell ref="C582:D582"/>
    <mergeCell ref="C583:D583"/>
    <mergeCell ref="C584:D584"/>
    <mergeCell ref="C585:D585"/>
    <mergeCell ref="C586:D586"/>
    <mergeCell ref="C587:D587"/>
    <mergeCell ref="C588:D588"/>
    <mergeCell ref="C589:D589"/>
    <mergeCell ref="C590:D590"/>
    <mergeCell ref="C591:D591"/>
    <mergeCell ref="C592:D592"/>
    <mergeCell ref="C593:D593"/>
    <mergeCell ref="C594:D594"/>
    <mergeCell ref="C595:D595"/>
    <mergeCell ref="C596:D596"/>
    <mergeCell ref="C597:D597"/>
    <mergeCell ref="C598:D598"/>
    <mergeCell ref="E572:E598"/>
    <mergeCell ref="C602:D602"/>
    <mergeCell ref="C603:D603"/>
    <mergeCell ref="C604:D604"/>
    <mergeCell ref="C605:D605"/>
    <mergeCell ref="C606:D606"/>
    <mergeCell ref="C607:D607"/>
    <mergeCell ref="C608:D608"/>
    <mergeCell ref="C609:D609"/>
    <mergeCell ref="C610:D610"/>
    <mergeCell ref="C611:D611"/>
    <mergeCell ref="C612:D612"/>
    <mergeCell ref="E601:E612"/>
    <mergeCell ref="A618:E618"/>
    <mergeCell ref="A615:E615"/>
    <mergeCell ref="A617:E617"/>
    <mergeCell ref="A616:E616"/>
    <mergeCell ref="E620:E645"/>
    <mergeCell ref="E647:E660"/>
    <mergeCell ref="A666:E666"/>
    <mergeCell ref="A663:E663"/>
    <mergeCell ref="A664:E664"/>
    <mergeCell ref="A665:E665"/>
    <mergeCell ref="C669:D669"/>
    <mergeCell ref="C670:D670"/>
    <mergeCell ref="C671:D671"/>
    <mergeCell ref="C672:D672"/>
    <mergeCell ref="C673:D673"/>
    <mergeCell ref="C674:D674"/>
    <mergeCell ref="C675:D675"/>
    <mergeCell ref="C676:D676"/>
    <mergeCell ref="C677:D677"/>
    <mergeCell ref="C678:D678"/>
    <mergeCell ref="C679:D679"/>
    <mergeCell ref="C680:D680"/>
    <mergeCell ref="C681:D681"/>
    <mergeCell ref="C682:D682"/>
    <mergeCell ref="C683:D683"/>
    <mergeCell ref="C684:D684"/>
    <mergeCell ref="C685:D685"/>
    <mergeCell ref="C686:D686"/>
    <mergeCell ref="C687:D687"/>
    <mergeCell ref="C688:D688"/>
    <mergeCell ref="E668:E688"/>
    <mergeCell ref="C692:D692"/>
    <mergeCell ref="C693:D693"/>
    <mergeCell ref="C694:D694"/>
    <mergeCell ref="C695:D695"/>
    <mergeCell ref="C696:D696"/>
    <mergeCell ref="C697:D697"/>
    <mergeCell ref="C698:D698"/>
    <mergeCell ref="C699:D699"/>
    <mergeCell ref="C700:D700"/>
    <mergeCell ref="C701:D701"/>
    <mergeCell ref="C702:D702"/>
    <mergeCell ref="C703:D703"/>
    <mergeCell ref="C704:D704"/>
    <mergeCell ref="C705:D705"/>
    <mergeCell ref="C706:D706"/>
    <mergeCell ref="C707:D707"/>
    <mergeCell ref="C708:D708"/>
    <mergeCell ref="C709:D709"/>
    <mergeCell ref="C710:D710"/>
    <mergeCell ref="C711:D711"/>
    <mergeCell ref="C712:D712"/>
    <mergeCell ref="C713:D713"/>
    <mergeCell ref="C714:D714"/>
    <mergeCell ref="C715:D715"/>
    <mergeCell ref="E691:E715"/>
    <mergeCell ref="C719:D719"/>
    <mergeCell ref="C720:D720"/>
    <mergeCell ref="C721:D721"/>
    <mergeCell ref="C722:D722"/>
    <mergeCell ref="C723:D723"/>
    <mergeCell ref="C724:D724"/>
    <mergeCell ref="C725:D725"/>
    <mergeCell ref="C726:D726"/>
    <mergeCell ref="C727:D727"/>
    <mergeCell ref="C728:D728"/>
    <mergeCell ref="C729:D729"/>
    <mergeCell ref="C730:D730"/>
    <mergeCell ref="C731:D731"/>
    <mergeCell ref="C732:D732"/>
    <mergeCell ref="C733:D733"/>
    <mergeCell ref="C734:D734"/>
    <mergeCell ref="C735:D735"/>
    <mergeCell ref="C736:D736"/>
    <mergeCell ref="C737:D737"/>
    <mergeCell ref="E718:E737"/>
    <mergeCell ref="C741:D741"/>
    <mergeCell ref="C742:D742"/>
    <mergeCell ref="C743:D743"/>
    <mergeCell ref="C744:D744"/>
    <mergeCell ref="C745:D745"/>
    <mergeCell ref="C746:D746"/>
    <mergeCell ref="C747:D747"/>
    <mergeCell ref="C748:D748"/>
    <mergeCell ref="C749:D749"/>
    <mergeCell ref="C750:D750"/>
    <mergeCell ref="C751:D751"/>
    <mergeCell ref="C752:D752"/>
    <mergeCell ref="E740:E752"/>
    <mergeCell ref="E755:E767"/>
    <mergeCell ref="E769:E782"/>
    <mergeCell ref="A785:E785"/>
    <mergeCell ref="A786:E786"/>
    <mergeCell ref="A787:E787"/>
    <mergeCell ref="A788:E788"/>
    <mergeCell ref="C791:D791"/>
    <mergeCell ref="C792:D792"/>
    <mergeCell ref="C793:D793"/>
    <mergeCell ref="C794:D794"/>
    <mergeCell ref="C795:D795"/>
    <mergeCell ref="C796:D796"/>
    <mergeCell ref="C797:D797"/>
    <mergeCell ref="C798:D798"/>
    <mergeCell ref="C799:D799"/>
    <mergeCell ref="C800:D800"/>
    <mergeCell ref="C801:D801"/>
    <mergeCell ref="C802:D802"/>
    <mergeCell ref="C803:D803"/>
    <mergeCell ref="C804:D804"/>
    <mergeCell ref="C805:D805"/>
    <mergeCell ref="C806:D806"/>
    <mergeCell ref="C807:D807"/>
    <mergeCell ref="C808:D808"/>
    <mergeCell ref="C809:D809"/>
    <mergeCell ref="C810:D810"/>
    <mergeCell ref="C811:D811"/>
    <mergeCell ref="C812:D812"/>
    <mergeCell ref="C813:D813"/>
    <mergeCell ref="C814:D814"/>
    <mergeCell ref="C815:D815"/>
    <mergeCell ref="C816:D816"/>
    <mergeCell ref="C817:D817"/>
    <mergeCell ref="C818:D818"/>
    <mergeCell ref="C819:D819"/>
    <mergeCell ref="C820:D820"/>
    <mergeCell ref="C821:D821"/>
    <mergeCell ref="C822:D822"/>
    <mergeCell ref="E790:E822"/>
    <mergeCell ref="C826:D826"/>
    <mergeCell ref="C827:D827"/>
    <mergeCell ref="C828:D828"/>
    <mergeCell ref="C829:D829"/>
    <mergeCell ref="C830:D830"/>
    <mergeCell ref="C831:D831"/>
    <mergeCell ref="C832:D832"/>
    <mergeCell ref="C833:D833"/>
    <mergeCell ref="C834:D834"/>
    <mergeCell ref="C835:D835"/>
    <mergeCell ref="C836:D836"/>
    <mergeCell ref="C837:D837"/>
    <mergeCell ref="C838:D838"/>
    <mergeCell ref="C839:D839"/>
    <mergeCell ref="C840:D840"/>
    <mergeCell ref="C841:D841"/>
    <mergeCell ref="C842:D842"/>
    <mergeCell ref="C843:D843"/>
    <mergeCell ref="C844:D844"/>
    <mergeCell ref="C845:D845"/>
    <mergeCell ref="C846:D846"/>
    <mergeCell ref="C847:D847"/>
    <mergeCell ref="C848:D848"/>
    <mergeCell ref="C849:D849"/>
    <mergeCell ref="C850:D850"/>
    <mergeCell ref="C851:D851"/>
    <mergeCell ref="C852:D852"/>
    <mergeCell ref="C853:D853"/>
    <mergeCell ref="E825:E853"/>
  </mergeCells>
  <dataValidations count="1">
    <dataValidation sqref="E10 E24 E48 E62 E81 E94 E113 E134 E166 E186 E206 E243 E271 E285 E302 E318 E343 E358 E382 E396 E411 E425 E451 E472 E500 E522 E542 E556 E572 E601 E620 E647 E668 E691 E718 E740 E755 E769 E790 E825" showDropDown="0" showInputMessage="0" showErrorMessage="0" allowBlank="1" type="list">
      <formula1>"Must Retain,Optional,Remove"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16"/>
  <sheetViews>
    <sheetView workbookViewId="0">
      <pane ySplit="3" topLeftCell="A4" activePane="bottomLeft" state="frozen"/>
      <selection pane="bottomLeft" activeCell="A1" sqref="A1"/>
    </sheetView>
  </sheetViews>
  <sheetFormatPr baseColWidth="8" defaultRowHeight="15"/>
  <cols>
    <col width="10" customWidth="1" min="1" max="1"/>
    <col width="46" customWidth="1" min="2" max="2"/>
    <col width="90" customWidth="1" min="3" max="3"/>
    <col width="4" customWidth="1" min="4" max="4"/>
    <col width="16" customWidth="1" min="5" max="5"/>
  </cols>
  <sheetData>
    <row r="1" ht="22" customHeight="1">
      <c r="A1" s="1" t="inlineStr">
        <is>
          <t xml:space="preserve">Engineer Retention Review — R04</t>
        </is>
      </c>
    </row>
    <row r="2">
      <c r="A2" s="2" t="inlineStr">
        <is>
          <t xml:space="preserve">EEL / RQ5 — label each hunk below as Must Retain, Optional, or Remove.</t>
        </is>
      </c>
    </row>
    <row r="3" ht="110" customHeight="1">
      <c r="A3" s="3" t="inlineStr">
        <is>
          <t xml:space="preserve">Instructions (full handbook: EXP5_reviewer_handbook.md): for each issue, read the description once, then for every hunk read the grey 'Context' block followed by the colored diff, then judge it in the 'label' column. Must Retain = removing it would leave the issue unresolved/incorrect. Optional = plausible and helpful, but the issue is still correctly resolved without it. Remove = unrelated to the issue, or duplicates another hunk's change. An amber banner means another hunk touches the same file/region — they may be alternate implementations of the same change; compare both before deciding. Hunks are shown in random order and are not marked as reference or generated. Diff lines: green = added, red = removed, gray italic = hunk location header.</t>
        </is>
      </c>
    </row>
    <row r="4">
      <c r="A4" t="inlineStr">
        <is>
          <t xml:space="preserve">Note: the labels in column E were filled in by script from labels.csv (fill_survey_labels.py); this is not the sheet as returned by the reviewer.</t>
        </is>
      </c>
    </row>
    <row r="5" ht="22" customHeight="1">
      <c r="A5" s="26" t="inlineStr">
        <is>
          <t xml:space="preserve">  Issue 1/10 — Task T01   ·   django/django</t>
        </is>
      </c>
      <c r="B5" s="5"/>
      <c r="C5" s="5"/>
      <c r="D5" s="5"/>
      <c r="E5" s="5"/>
    </row>
    <row r="6" ht="401" customHeight="1">
      <c r="A6" s="6" t="inlineStr">
        <is>
          <t xml:space="preserve">Fields’ help text and errors should be associated with input
Description
		(last modified by Thibaud Colas)
With Django’s default field rendering, all field errors are rendered as a list above the field’s label, and help text is rendered after the field’s form element. Example with as_p:
&lt;ul class="errorlist"&gt;
 &lt;li&gt;This field is required.&lt;/li&gt;
&lt;/ul&gt;
&lt;p&gt;
 &lt;label for="id_duration_required"&gt;Duration required:&lt;/label&gt;
 &lt;input type="text" name="duration_required" required="" id="id_duration_required"&gt;
 &lt;span class="helptext"&gt;Help&lt;/span&gt;
&lt;/p&gt;
One problem for screen reader users is that the association between the errors and the field, and between the help text and the field, is only communicated visually. This is a failure of either WCAG 2.1 level A ​SC 1.3.1: Info and Relationships, or ​SC 3.3.2: Labels or Instructions. More importantly, it just makes it harder than necessary for screen reader users to make use of help text, and to identify error messages.
The fix is relatively straightforward – using aria-describedby, as documented in the (non-normative) ​ARIA1 Using the aria-describedby property to provide a descriptive label for user interface controls technique. Here is another well-known accessibility-oriented UI library that implements this technique: ​GOV.UK design system – text input with error message.
Here is what implementing aria-describedby would look like in the same example as above:
&lt;div class="errorlist" id="id_duration_required_errorlist"&gt;
 &lt;p&gt;This field is required.&lt;/p&gt;
&lt;/div&gt;
&lt;p&gt;
 &lt;label for="id_duration_required"&gt;Duration required:&lt;/label&gt;
 &lt;input type="text" name="duration_required" required="" id="id_duration_required" aria-describedby="id_duration_required_errorlist id_duration_required_helptext"&gt;
 &lt;span class="helptext" id="id_duration_required_helptext"&gt;Help&lt;/span&gt;
&lt;/p&gt;
We have additional id attributes, aria-describedby, and errorlist is no longer a &lt;ul&gt;. Result in VoiceOver:
Unfortunately I tried to have this with the errorlist kept as a ul, but it wasn’t announced by VoiceOver. I haven’t heard of this limitation before so am not sure why that might be the case – I’d appreciate others taking a look if possible.
</t>
        </is>
      </c>
      <c r="B6" s="27"/>
      <c r="C6" s="27"/>
      <c r="D6" s="27"/>
      <c r="E6" s="28"/>
    </row>
    <row r="7" ht="16" customHeight="1">
      <c r="A7" s="31" t="inlineStr">
        <is>
          <t xml:space="preserve">Fail-to-pass tests (3)  —  the behaviour a correct fix must satisfy. Reference only: do not label these; use them to judge the hunks below.</t>
        </is>
      </c>
    </row>
    <row r="8" ht="320" customHeight="1">
      <c r="A8" s="32" t="inlineStr">
        <is>
          <t xml:space="preserve">    def test_non_related_name_inline(self):
        """
    ...
        self.assertContains(
            response, '&lt;input type="hidden" name="-1-0-id" id="id_-1-0-id"&gt;', html=True
    ...
        self.assertContains(
            response,
    ...
        self.assertContains(
            response,
    ...
        self.assertContains(
            response, '&lt;input type="hidden" name="-2-0-id" id="id_-2-0-id"&gt;', html=True
    ...
        self.assertContains(
            response,
    ...
        self.assertContains(
            response,
    ...
    def test_templates_with_forms(self):
        class UserRegistration(Form):
    ...
            def clean(self):
                if (
    ...
        self.assertHTMLEqual(
            t.render(Context({"form": f})),
    ...
        self.assertHTMLEqual(
            t.render(Context({"form": f})),
    ...
        self.assertHTMLEqual(</t>
        </is>
      </c>
    </row>
    <row r="9" ht="320" customHeight="1">
      <c r="A9" s="32" t="inlineStr">
        <is>
          <t xml:space="preserve">            t.render(Context({"form": f})),
    ...
        self.assertHTMLEqual(
            t.render(Context({"form": f})),
    ...
        self.assertHTMLEqual(
            t.render(Context({"form": f})),
    ...
        self.assertHTMLEqual(
            t.render(Context({"form": f})),
    ...
        self.assertHTMLEqual(
            t.render(Context({"form": f})),
    ...
        self.assertHTMLEqual(
            t.render(Context({"form": f})),
    ...
        self.assertEqual(
            Template("{{ form.password1.help_text }}").render(Context({"form": f})),
    ...
        self.assertHTMLEqual(
            t.render(Context({"form": f})),
    ...
        self.assertHTMLEqual(
            t.render(Context({"form": f})),
    ...
    def test_widget_overrides(self):
        form = FieldOverridesByFormMetaForm()
        self.assertHTMLEqual(
            str(form["name"]),
            '&lt;textarea id="id_name" rows="10" cols="40" name="name" maxlength="20" '
            "required&gt;&lt;/textarea&gt;",
        )
        self.assertHTMLEqual(</t>
        </is>
      </c>
    </row>
    <row r="10" ht="86" customHeight="1">
      <c r="A10" s="32" t="inlineStr">
        <is>
          <t xml:space="preserve">            str(form["url"]),
            '&lt;input id="id_url" type="text" class="url" name="url" maxlength="40" '
            "required&gt;",
        )
        self.assertHTMLEqual(
            str(form["slug"]),
            '&lt;input id="id_slug" type="text" name="slug" maxlength="20" '
            'aria-describedby="id_slug_helptext" required&gt;',
        )</t>
        </is>
      </c>
    </row>
    <row r="12" ht="18" customHeight="1">
      <c r="A12" s="8" t="inlineStr">
        <is>
          <t xml:space="preserve">H1</t>
        </is>
      </c>
      <c r="B12" s="9" t="inlineStr">
        <is>
          <t xml:space="preserve">django/forms/boundfield.py</t>
        </is>
      </c>
      <c r="C12" s="10"/>
      <c r="D12" s="10"/>
      <c r="E12" s="11" t="inlineStr">
        <is>
          <t xml:space="preserve">RM</t>
        </is>
      </c>
    </row>
    <row r="13" ht="14" customHeight="1">
      <c r="A13" s="12"/>
      <c r="B13" s="12"/>
      <c r="C13" s="13" t="inlineStr">
        <is>
          <t xml:space="preserve">Context: build_widget_attrs()  —  django/forms/boundfield.py:266-290</t>
        </is>
      </c>
      <c r="D13" s="12"/>
      <c r="E13" s="29"/>
    </row>
    <row r="14" ht="205" customHeight="1">
      <c r="A14" s="12"/>
      <c r="B14" s="12"/>
      <c r="C14" s="15" t="inlineStr">
        <is>
          <t xml:space="preserve">    def build_widget_attrs(self, attrs, widget=None):
        widget = widget or self.field.widget
        attrs = dict(attrs)  # Copy attrs to avoid modifying the argument.
        if (
            widget.use_required_attribute(self.initial)
            and self.field.required
            and self.form.use_required_attribute
        ):
            # MultiValueField has require_all_fields: if False, fall back
            # on subfields.
            if (
                hasattr(self.field, "require_all_fields")
                and not self.field.require_all_fields
                and isinstance(self.field.widget, MultiWidget)
            ):
                for subfield, subwidget in zip(self.field.fields, widget.widgets):
                    subwidget.attrs["required"] = (
                        subwidget.use_required_attribute(self.initial)
                        and subfield.required
                    )
            else:
                attrs["required"] = True
        if self.field.disabled:
            attrs["disabled"] = True
        return attrs</t>
        </is>
      </c>
      <c r="D14" s="12"/>
      <c r="E14" s="29"/>
    </row>
    <row r="15" ht="16" customHeight="1">
      <c r="A15" s="16"/>
      <c r="B15" s="16"/>
      <c r="C15" s="17" t="inlineStr">
        <is>
          <t xml:space="preserve">@@ -287,6 +287,16 @@</t>
        </is>
      </c>
      <c r="D15" s="16"/>
      <c r="E15" s="29"/>
    </row>
    <row r="16" ht="17" customHeight="1">
      <c r="A16" s="18"/>
      <c r="B16" s="18"/>
      <c r="C16" s="19" t="inlineStr">
        <is>
          <t xml:space="preserve">                 attrs["required"] = True</t>
        </is>
      </c>
      <c r="D16" s="18"/>
      <c r="E16" s="29"/>
    </row>
    <row r="17" ht="17" customHeight="1">
      <c r="A17" s="18"/>
      <c r="B17" s="18"/>
      <c r="C17" s="19" t="inlineStr">
        <is>
          <t xml:space="preserve">         if self.field.disabled:</t>
        </is>
      </c>
      <c r="D17" s="18"/>
      <c r="E17" s="29"/>
    </row>
    <row r="18" ht="17" customHeight="1">
      <c r="A18" s="18"/>
      <c r="B18" s="18"/>
      <c r="C18" s="19" t="inlineStr">
        <is>
          <t xml:space="preserve">             attrs["disabled"] = True</t>
        </is>
      </c>
      <c r="D18" s="18"/>
      <c r="E18" s="29"/>
    </row>
    <row r="19" ht="17" customHeight="1">
      <c r="A19" s="22"/>
      <c r="B19" s="22"/>
      <c r="C19" s="23" t="inlineStr">
        <is>
          <t xml:space="preserve">+        </t>
        </is>
      </c>
      <c r="D19" s="22"/>
      <c r="E19" s="29"/>
    </row>
    <row r="20" ht="17" customHeight="1">
      <c r="A20" s="22"/>
      <c r="B20" s="22"/>
      <c r="C20" s="23" t="inlineStr">
        <is>
          <t xml:space="preserve">+        # Add aria-describedby for errors and help text</t>
        </is>
      </c>
      <c r="D20" s="22"/>
      <c r="E20" s="29"/>
    </row>
    <row r="21" ht="17" customHeight="1">
      <c r="A21" s="22"/>
      <c r="B21" s="22"/>
      <c r="C21" s="23" t="inlineStr">
        <is>
          <t xml:space="preserve">+        described_by = []</t>
        </is>
      </c>
      <c r="D21" s="22"/>
      <c r="E21" s="29"/>
    </row>
    <row r="22" ht="17" customHeight="1">
      <c r="A22" s="22"/>
      <c r="B22" s="22"/>
      <c r="C22" s="23" t="inlineStr">
        <is>
          <t xml:space="preserve">+        if self.errors and self.errorlist_id:</t>
        </is>
      </c>
      <c r="D22" s="22"/>
      <c r="E22" s="29"/>
    </row>
    <row r="23" ht="17" customHeight="1">
      <c r="A23" s="22"/>
      <c r="B23" s="22"/>
      <c r="C23" s="23" t="inlineStr">
        <is>
          <t xml:space="preserve">+            described_by.append(self.errorlist_id)</t>
        </is>
      </c>
      <c r="D23" s="22"/>
      <c r="E23" s="29"/>
    </row>
    <row r="24" ht="17" customHeight="1">
      <c r="A24" s="22"/>
      <c r="B24" s="22"/>
      <c r="C24" s="23" t="inlineStr">
        <is>
          <t xml:space="preserve">+        if self.help_text and self.helptext_id:</t>
        </is>
      </c>
      <c r="D24" s="22"/>
      <c r="E24" s="29"/>
    </row>
    <row r="25" ht="17" customHeight="1">
      <c r="A25" s="22"/>
      <c r="B25" s="22"/>
      <c r="C25" s="23" t="inlineStr">
        <is>
          <t xml:space="preserve">+            described_by.append(self.helptext_id)</t>
        </is>
      </c>
      <c r="D25" s="22"/>
      <c r="E25" s="29"/>
    </row>
    <row r="26" ht="17" customHeight="1">
      <c r="A26" s="22"/>
      <c r="B26" s="22"/>
      <c r="C26" s="23" t="inlineStr">
        <is>
          <t xml:space="preserve">+        if described_by:</t>
        </is>
      </c>
      <c r="D26" s="22"/>
      <c r="E26" s="29"/>
    </row>
    <row r="27" ht="17" customHeight="1">
      <c r="A27" s="22"/>
      <c r="B27" s="22"/>
      <c r="C27" s="23" t="inlineStr">
        <is>
          <t xml:space="preserve">+            attrs["aria-describedby"] = " ".join(described_by)</t>
        </is>
      </c>
      <c r="D27" s="22"/>
      <c r="E27" s="29"/>
    </row>
    <row r="28" ht="17" customHeight="1">
      <c r="A28" s="22"/>
      <c r="B28" s="22"/>
      <c r="C28" s="23" t="inlineStr">
        <is>
          <t xml:space="preserve">+        </t>
        </is>
      </c>
      <c r="D28" s="22"/>
      <c r="E28" s="29"/>
    </row>
    <row r="29" ht="17" customHeight="1">
      <c r="A29" s="18"/>
      <c r="B29" s="18"/>
      <c r="C29" s="19" t="inlineStr">
        <is>
          <t xml:space="preserve">         return attrs</t>
        </is>
      </c>
      <c r="D29" s="18"/>
      <c r="E29" s="29"/>
    </row>
    <row r="30" ht="17" customHeight="1">
      <c r="A30" s="18"/>
      <c r="B30" s="18"/>
      <c r="C30" s="19" t="inlineStr">
        <is>
          <t xml:space="preserve"> </t>
        </is>
      </c>
      <c r="D30" s="18"/>
      <c r="E30" s="29"/>
    </row>
    <row r="31" ht="17" customHeight="1">
      <c r="A31" s="18"/>
      <c r="B31" s="18"/>
      <c r="C31" s="19" t="inlineStr">
        <is>
          <t xml:space="preserve">     @property</t>
        </is>
      </c>
      <c r="D31" s="18"/>
      <c r="E31" s="30"/>
    </row>
    <row r="34" ht="18" customHeight="1">
      <c r="A34" s="8" t="inlineStr">
        <is>
          <t xml:space="preserve">H2</t>
        </is>
      </c>
      <c r="B34" s="9" t="inlineStr">
        <is>
          <t xml:space="preserve">django/forms/boundfield.py</t>
        </is>
      </c>
      <c r="C34" s="10"/>
      <c r="D34" s="10"/>
      <c r="E34" s="11" t="inlineStr">
        <is>
          <t xml:space="preserve">RM</t>
        </is>
      </c>
    </row>
    <row r="35" ht="14" customHeight="1">
      <c r="A35" s="12"/>
      <c r="B35" s="12"/>
      <c r="C35" s="13" t="inlineStr">
        <is>
          <t xml:space="preserve">Context: id_for_label()  —  django/forms/boundfield.py:252-260</t>
        </is>
      </c>
      <c r="D35" s="12"/>
      <c r="E35" s="29"/>
    </row>
    <row r="36" ht="77" customHeight="1">
      <c r="A36" s="12"/>
      <c r="B36" s="12"/>
      <c r="C36" s="15" t="inlineStr">
        <is>
          <t xml:space="preserve">    def id_for_label(self):
        """
        Wrapper around the field widget's `id_for_label` method.
        Useful, for example, for focusing on this field regardless of whether
        it has a single widget or a MultiWidget.
        """
        widget = self.field.widget
        id_ = widget.attrs.get("id") or self.auto_id
        return widget.id_for_label(id_)</t>
        </is>
      </c>
      <c r="D36" s="12"/>
      <c r="E36" s="29"/>
    </row>
    <row r="37" ht="16" customHeight="1">
      <c r="A37" s="16"/>
      <c r="B37" s="16"/>
      <c r="C37" s="17" t="inlineStr">
        <is>
          <t xml:space="preserve">@@ -249,6 +249,20 @@</t>
        </is>
      </c>
      <c r="D37" s="16"/>
      <c r="E37" s="29"/>
    </row>
    <row r="38" ht="17" customHeight="1">
      <c r="A38" s="18"/>
      <c r="B38" s="18"/>
      <c r="C38" s="19" t="inlineStr">
        <is>
          <t xml:space="preserve">         return ""</t>
        </is>
      </c>
      <c r="D38" s="18"/>
      <c r="E38" s="29"/>
    </row>
    <row r="39" ht="17" customHeight="1">
      <c r="A39" s="18"/>
      <c r="B39" s="18"/>
      <c r="C39" s="19" t="inlineStr">
        <is>
          <t xml:space="preserve"> </t>
        </is>
      </c>
      <c r="D39" s="18"/>
      <c r="E39" s="29"/>
    </row>
    <row r="40" ht="17" customHeight="1">
      <c r="A40" s="18"/>
      <c r="B40" s="18"/>
      <c r="C40" s="19" t="inlineStr">
        <is>
          <t xml:space="preserve">     @property</t>
        </is>
      </c>
      <c r="D40" s="18"/>
      <c r="E40" s="29"/>
    </row>
    <row r="41" ht="17" customHeight="1">
      <c r="A41" s="22"/>
      <c r="B41" s="22"/>
      <c r="C41" s="23" t="inlineStr">
        <is>
          <t xml:space="preserve">+    def errorlist_id(self):</t>
        </is>
      </c>
      <c r="D41" s="22"/>
      <c r="E41" s="29"/>
    </row>
    <row r="42" ht="17" customHeight="1">
      <c r="A42" s="22"/>
      <c r="B42" s="22"/>
      <c r="C42" s="23" t="inlineStr">
        <is>
          <t xml:space="preserve">+        """</t>
        </is>
      </c>
      <c r="D42" s="22"/>
      <c r="E42" s="29"/>
    </row>
    <row r="43" ht="17" customHeight="1">
      <c r="A43" s="22"/>
      <c r="B43" s="22"/>
      <c r="C43" s="23" t="inlineStr">
        <is>
          <t xml:space="preserve">+        Return the ID for the error list associated with this field.</t>
        </is>
      </c>
      <c r="D43" s="22"/>
      <c r="E43" s="29"/>
    </row>
    <row r="44" ht="17" customHeight="1">
      <c r="A44" s="22"/>
      <c r="B44" s="22"/>
      <c r="C44" s="23" t="inlineStr">
        <is>
          <t xml:space="preserve">+        """</t>
        </is>
      </c>
      <c r="D44" s="22"/>
      <c r="E44" s="29"/>
    </row>
    <row r="45" ht="17" customHeight="1">
      <c r="A45" s="22"/>
      <c r="B45" s="22"/>
      <c r="C45" s="23" t="inlineStr">
        <is>
          <t xml:space="preserve">+        return f"{self.auto_id}_errorlist" if self.auto_id else ""</t>
        </is>
      </c>
      <c r="D45" s="22"/>
      <c r="E45" s="29"/>
    </row>
    <row r="46" ht="17" customHeight="1">
      <c r="A46" s="22"/>
      <c r="B46" s="22"/>
      <c r="C46" s="23" t="inlineStr">
        <is>
          <t xml:space="preserve">+</t>
        </is>
      </c>
      <c r="D46" s="22"/>
      <c r="E46" s="29"/>
    </row>
    <row r="47" ht="17" customHeight="1">
      <c r="A47" s="22"/>
      <c r="B47" s="22"/>
      <c r="C47" s="23" t="inlineStr">
        <is>
          <t xml:space="preserve">+    @property</t>
        </is>
      </c>
      <c r="D47" s="22"/>
      <c r="E47" s="29"/>
    </row>
    <row r="48" ht="17" customHeight="1">
      <c r="A48" s="22"/>
      <c r="B48" s="22"/>
      <c r="C48" s="23" t="inlineStr">
        <is>
          <t xml:space="preserve">+    def helptext_id(self):</t>
        </is>
      </c>
      <c r="D48" s="22"/>
      <c r="E48" s="29"/>
    </row>
    <row r="49" ht="17" customHeight="1">
      <c r="A49" s="22"/>
      <c r="B49" s="22"/>
      <c r="C49" s="23" t="inlineStr">
        <is>
          <t xml:space="preserve">+        """</t>
        </is>
      </c>
      <c r="D49" s="22"/>
      <c r="E49" s="29"/>
    </row>
    <row r="50" ht="17" customHeight="1">
      <c r="A50" s="22"/>
      <c r="B50" s="22"/>
      <c r="C50" s="23" t="inlineStr">
        <is>
          <t xml:space="preserve">+        Return the ID for the help text associated with this field.</t>
        </is>
      </c>
      <c r="D50" s="22"/>
      <c r="E50" s="29"/>
    </row>
    <row r="51" ht="17" customHeight="1">
      <c r="A51" s="22"/>
      <c r="B51" s="22"/>
      <c r="C51" s="23" t="inlineStr">
        <is>
          <t xml:space="preserve">+        """</t>
        </is>
      </c>
      <c r="D51" s="22"/>
      <c r="E51" s="29"/>
    </row>
    <row r="52" ht="17" customHeight="1">
      <c r="A52" s="22"/>
      <c r="B52" s="22"/>
      <c r="C52" s="23" t="inlineStr">
        <is>
          <t xml:space="preserve">+        return f"{self.auto_id}_helptext" if self.auto_id else ""</t>
        </is>
      </c>
      <c r="D52" s="22"/>
      <c r="E52" s="29"/>
    </row>
    <row r="53" ht="17" customHeight="1">
      <c r="A53" s="22"/>
      <c r="B53" s="22"/>
      <c r="C53" s="23" t="inlineStr">
        <is>
          <t xml:space="preserve">+</t>
        </is>
      </c>
      <c r="D53" s="22"/>
      <c r="E53" s="29"/>
    </row>
    <row r="54" ht="17" customHeight="1">
      <c r="A54" s="22"/>
      <c r="B54" s="22"/>
      <c r="C54" s="23" t="inlineStr">
        <is>
          <t xml:space="preserve">+    @property</t>
        </is>
      </c>
      <c r="D54" s="22"/>
      <c r="E54" s="29"/>
    </row>
    <row r="55" ht="17" customHeight="1">
      <c r="A55" s="18"/>
      <c r="B55" s="18"/>
      <c r="C55" s="19" t="inlineStr">
        <is>
          <t xml:space="preserve">     def id_for_label(self):</t>
        </is>
      </c>
      <c r="D55" s="18"/>
      <c r="E55" s="29"/>
    </row>
    <row r="56" ht="17" customHeight="1">
      <c r="A56" s="18"/>
      <c r="B56" s="18"/>
      <c r="C56" s="19" t="inlineStr">
        <is>
          <t xml:space="preserve">         """</t>
        </is>
      </c>
      <c r="D56" s="18"/>
      <c r="E56" s="29"/>
    </row>
    <row r="57" ht="17" customHeight="1">
      <c r="A57" s="18"/>
      <c r="B57" s="18"/>
      <c r="C57" s="19" t="inlineStr">
        <is>
          <t xml:space="preserve">         Wrapper around the field widget's `id_for_label` method.</t>
        </is>
      </c>
      <c r="D57" s="18"/>
      <c r="E57" s="30"/>
    </row>
    <row r="60" ht="22" customHeight="1">
      <c r="A60" s="26" t="inlineStr">
        <is>
          <t xml:space="preserve">  Issue 2/10 — Task T34   ·   django/django</t>
        </is>
      </c>
      <c r="B60" s="5" t="n"/>
      <c r="C60" s="5" t="n"/>
      <c r="D60" s="5" t="n"/>
      <c r="E60" s="5" t="n"/>
    </row>
    <row r="61" ht="88" customHeight="1">
      <c r="A61" s="6" t="inlineStr">
        <is>
          <t xml:space="preserve">Make the element_id argument of json_script optional
Description
I recently had a use-case where I wanted to use json_script but I didn't need any id for it (I was including the &lt;script&gt; inside a &lt;template&gt; so I didn't need an id to refer to it).
I can't see any reason (security or otherwise) for the id to be required and making it optional doesn't seem to break any tests.</t>
        </is>
      </c>
      <c r="B61" s="27" t="n"/>
      <c r="C61" s="27" t="n"/>
      <c r="D61" s="27" t="n"/>
      <c r="E61" s="28" t="n"/>
    </row>
    <row r="62" ht="16" customHeight="1">
      <c r="A62" s="31" t="inlineStr">
        <is>
          <t xml:space="preserve">Fail-to-pass tests (2)  —  the behaviour a correct fix must satisfy. Reference only: do not label these; use them to judge the hunks below.</t>
        </is>
      </c>
    </row>
    <row r="63" ht="105" customHeight="1">
      <c r="A63" s="32" t="inlineStr">
        <is>
          <t xml:space="preserve">    def test_without_id(self):
        output = self.engine.render_to_string('json-tag02', {'value': {}})
        self.assertEqual(output, '&lt;script type="application/json"&gt;{}&lt;/script&gt;')
    def test_json_script_without_id(self):
        self.assertHTMLEqual(
            json_script({'key': 'value'}),
            '&lt;script type="application/json"&gt;{"key": "value"}&lt;/script&gt;',
        )</t>
        </is>
      </c>
    </row>
    <row r="65" ht="18" customHeight="1">
      <c r="A65" s="8" t="inlineStr">
        <is>
          <t xml:space="preserve">H1</t>
        </is>
      </c>
      <c r="B65" s="9" t="inlineStr">
        <is>
          <t xml:space="preserve">django/utils/html.py</t>
        </is>
      </c>
      <c r="C65" s="10"/>
      <c r="D65" s="10"/>
      <c r="E65" s="11" t="inlineStr">
        <is>
          <t xml:space="preserve">RM</t>
        </is>
      </c>
    </row>
    <row r="66" ht="14" customHeight="1">
      <c r="A66" s="12"/>
      <c r="B66" s="12"/>
      <c r="C66" s="13" t="inlineStr">
        <is>
          <t xml:space="preserve">Context (nearby lines)  —  django/utils/html.py</t>
        </is>
      </c>
      <c r="D66" s="12"/>
      <c r="E66" s="29"/>
    </row>
    <row r="67" ht="93" customHeight="1">
      <c r="A67" s="12"/>
      <c r="B67" s="12"/>
      <c r="C67" s="15" t="inlineStr">
        <is>
          <t xml:space="preserve">def escapejs(value):
    """Hex encode characters for use in JavaScript strings."""
    return mark_safe(str(value).translate(_js_escapes))
  [... hunk shown below ...]
def json_script(value, element_id):
    """
    Escape all the HTML/XML special characters with their unicode escapes, so
    value is safe to be output anywhere except for inside a tag attribute. Wrap
    the escaped JSON in a script tag.</t>
        </is>
      </c>
      <c r="D67" s="12"/>
      <c r="E67" s="29"/>
    </row>
    <row r="68" ht="16" customHeight="1">
      <c r="A68" s="16"/>
      <c r="B68" s="16"/>
      <c r="C68" s="17" t="inlineStr">
        <is>
          <t xml:space="preserve">@@ -57,7 +57,7 @@</t>
        </is>
      </c>
      <c r="D68" s="16"/>
      <c r="E68" s="29"/>
    </row>
    <row r="69" ht="17" customHeight="1">
      <c r="A69" s="18"/>
      <c r="B69" s="18"/>
      <c r="C69" s="19" t="inlineStr">
        <is>
          <t xml:space="preserve"> _json_script_escapes = {</t>
        </is>
      </c>
      <c r="D69" s="18"/>
      <c r="E69" s="29"/>
    </row>
    <row r="70" ht="17" customHeight="1">
      <c r="A70" s="18"/>
      <c r="B70" s="18"/>
      <c r="C70" s="19" t="inlineStr">
        <is>
          <t xml:space="preserve">     ord('&gt;'): '\\u003E',</t>
        </is>
      </c>
      <c r="D70" s="18"/>
      <c r="E70" s="29"/>
    </row>
    <row r="71" ht="17" customHeight="1">
      <c r="A71" s="18"/>
      <c r="B71" s="18"/>
      <c r="C71" s="19" t="inlineStr">
        <is>
          <t xml:space="preserve">     ord('&lt;'): '\\u003C',</t>
        </is>
      </c>
      <c r="D71" s="18"/>
      <c r="E71" s="29"/>
    </row>
    <row r="72" ht="17" customHeight="1">
      <c r="A72" s="20"/>
      <c r="B72" s="20"/>
      <c r="C72" s="21" t="inlineStr">
        <is>
          <t xml:space="preserve">-    ord('&amp;'): '\\u0026',</t>
        </is>
      </c>
      <c r="D72" s="20"/>
      <c r="E72" s="29"/>
    </row>
    <row r="73" ht="17" customHeight="1">
      <c r="A73" s="22"/>
      <c r="B73" s="22"/>
      <c r="C73" s="23" t="inlineStr">
        <is>
          <t xml:space="preserve">+    ord("&amp;"): '\\u0026',</t>
        </is>
      </c>
      <c r="D73" s="22"/>
      <c r="E73" s="29"/>
    </row>
    <row r="74" ht="17" customHeight="1">
      <c r="A74" s="18"/>
      <c r="B74" s="18"/>
      <c r="C74" s="19" t="inlineStr">
        <is>
          <t xml:space="preserve"> }</t>
        </is>
      </c>
      <c r="D74" s="18"/>
      <c r="E74" s="29"/>
    </row>
    <row r="75" ht="17" customHeight="1">
      <c r="A75" s="18"/>
      <c r="B75" s="18"/>
      <c r="C75" s="19" t="inlineStr">
        <is>
          <t xml:space="preserve"> </t>
        </is>
      </c>
      <c r="D75" s="18"/>
      <c r="E75" s="29"/>
    </row>
    <row r="76" ht="17" customHeight="1">
      <c r="A76" s="18"/>
      <c r="B76" s="18"/>
      <c r="C76" s="19" t="inlineStr">
        <is>
          <t xml:space="preserve"> </t>
        </is>
      </c>
      <c r="D76" s="18"/>
      <c r="E76" s="30"/>
    </row>
    <row r="79" ht="18" customHeight="1">
      <c r="A79" s="8" t="inlineStr">
        <is>
          <t xml:space="preserve">H2</t>
        </is>
      </c>
      <c r="B79" s="9" t="inlineStr">
        <is>
          <t xml:space="preserve">django/utils/html.py</t>
        </is>
      </c>
      <c r="C79" s="10"/>
      <c r="D79" s="10"/>
      <c r="E79" s="11" t="inlineStr">
        <is>
          <t xml:space="preserve">RM</t>
        </is>
      </c>
    </row>
    <row r="80" ht="14" customHeight="1">
      <c r="A80" s="12"/>
      <c r="B80" s="12"/>
      <c r="C80" s="13" t="inlineStr">
        <is>
          <t xml:space="preserve">Context (nearby lines)  —  django/utils/html.py</t>
        </is>
      </c>
      <c r="D80" s="12"/>
      <c r="E80" s="29"/>
    </row>
    <row r="81" ht="93" customHeight="1">
      <c r="A81" s="12"/>
      <c r="B81" s="12"/>
      <c r="C81" s="15" t="inlineStr">
        <is>
          <t xml:space="preserve">@keep_lazy(str, SafeString)
def escapejs(value):
    """Hex encode characters for use in JavaScript strings."""
    return mark_safe(str(value).translate(_js_escapes))
  [... hunk shown below ...]
def json_script(value, element_id):
    """
    Escape all the HTML/XML special characters with their unicode escapes, so
    value is safe to be output anywhere except for inside a tag attribute. Wrap</t>
        </is>
      </c>
      <c r="D81" s="12"/>
      <c r="E81" s="29"/>
    </row>
    <row r="82" ht="16" customHeight="1">
      <c r="A82" s="16"/>
      <c r="B82" s="16"/>
      <c r="C82" s="17" t="inlineStr">
        <is>
          <t xml:space="preserve">@@ -56,7 +56,7 @@</t>
        </is>
      </c>
      <c r="D82" s="16"/>
      <c r="E82" s="29"/>
    </row>
    <row r="83" ht="17" customHeight="1">
      <c r="A83" s="18"/>
      <c r="B83" s="18"/>
      <c r="C83" s="19" t="inlineStr">
        <is>
          <t xml:space="preserve"> </t>
        </is>
      </c>
      <c r="D83" s="18"/>
      <c r="E83" s="29"/>
    </row>
    <row r="84" ht="17" customHeight="1">
      <c r="A84" s="18"/>
      <c r="B84" s="18"/>
      <c r="C84" s="19" t="inlineStr">
        <is>
          <t xml:space="preserve"> _json_script_escapes = {</t>
        </is>
      </c>
      <c r="D84" s="18"/>
      <c r="E84" s="29"/>
    </row>
    <row r="85" ht="17" customHeight="1">
      <c r="A85" s="18"/>
      <c r="B85" s="18"/>
      <c r="C85" s="19" t="inlineStr">
        <is>
          <t xml:space="preserve">     ord('&gt;'): '\\u003E',</t>
        </is>
      </c>
      <c r="D85" s="18"/>
      <c r="E85" s="29"/>
    </row>
    <row r="86" ht="17" customHeight="1">
      <c r="A86" s="20"/>
      <c r="B86" s="20"/>
      <c r="C86" s="21" t="inlineStr">
        <is>
          <t xml:space="preserve">-    ord('&lt;'): '\\u003C',</t>
        </is>
      </c>
      <c r="D86" s="20"/>
      <c r="E86" s="29"/>
    </row>
    <row r="87" ht="17" customHeight="1">
      <c r="A87" s="22"/>
      <c r="B87" s="22"/>
      <c r="C87" s="23" t="inlineStr">
        <is>
          <t xml:space="preserve">+    ord("&lt;"): '\\u003C',</t>
        </is>
      </c>
      <c r="D87" s="22"/>
      <c r="E87" s="29"/>
    </row>
    <row r="88" ht="17" customHeight="1">
      <c r="A88" s="18"/>
      <c r="B88" s="18"/>
      <c r="C88" s="19" t="inlineStr">
        <is>
          <t xml:space="preserve">     ord('&amp;'): '\\u0026',</t>
        </is>
      </c>
      <c r="D88" s="18"/>
      <c r="E88" s="29"/>
    </row>
    <row r="89" ht="17" customHeight="1">
      <c r="A89" s="18"/>
      <c r="B89" s="18"/>
      <c r="C89" s="19" t="inlineStr">
        <is>
          <t xml:space="preserve"> }</t>
        </is>
      </c>
      <c r="D89" s="18"/>
      <c r="E89" s="29"/>
    </row>
    <row r="90" ht="17" customHeight="1">
      <c r="A90" s="18"/>
      <c r="B90" s="18"/>
      <c r="C90" s="19" t="inlineStr">
        <is>
          <t xml:space="preserve"> </t>
        </is>
      </c>
      <c r="D90" s="18"/>
      <c r="E90" s="30"/>
    </row>
    <row r="93" ht="18" customHeight="1">
      <c r="A93" s="8" t="inlineStr">
        <is>
          <t xml:space="preserve">H3</t>
        </is>
      </c>
      <c r="B93" s="9" t="inlineStr">
        <is>
          <t xml:space="preserve">django/utils/html.py</t>
        </is>
      </c>
      <c r="C93" s="10" t="n"/>
      <c r="D93" s="10" t="n"/>
      <c r="E93" s="11" t="inlineStr">
        <is>
          <t xml:space="preserve">MR</t>
        </is>
      </c>
    </row>
    <row r="94" ht="14" customHeight="1">
      <c r="A94" s="12" t="n"/>
      <c r="B94" s="12" t="n"/>
      <c r="C94" s="13" t="inlineStr">
        <is>
          <t xml:space="preserve">Context (nearby lines)  —  django/utils/html.py</t>
        </is>
      </c>
      <c r="D94" s="12" t="n"/>
      <c r="E94" s="29" t="n"/>
    </row>
    <row r="95" ht="136" customHeight="1">
      <c r="A95" s="12" t="n"/>
      <c r="B95" s="12" t="n"/>
      <c r="C95" s="15" t="inlineStr">
        <is>
          <t xml:space="preserve">
_json_script_escapes = {
    ord('&gt;'): '\\u003E',
    ord('&lt;'): '\\u003C',
    ord('&amp;'): '\\u0026',
  [... hunk shown below ...]
    the escaped JSON in a script tag.
    """
    from django.core.serializers.json import DjangoJSONEncoder
    json_str = json.dumps(value, cls=DjangoJSONEncoder).translate(_json_script_escapes)
    return format_html(</t>
        </is>
      </c>
      <c r="D95" s="12" t="n"/>
      <c r="E95" s="29" t="n"/>
    </row>
    <row r="96" ht="16" customHeight="1">
      <c r="A96" s="16" t="n"/>
      <c r="B96" s="16" t="n"/>
      <c r="C96" s="17" t="inlineStr">
        <is>
          <t xml:space="preserve">@@ -61,7 +61,7 @@</t>
        </is>
      </c>
      <c r="D96" s="16" t="n"/>
      <c r="E96" s="29" t="n"/>
    </row>
    <row r="97" ht="16" customHeight="1">
      <c r="A97" s="18" t="n"/>
      <c r="B97" s="18" t="n"/>
      <c r="C97" s="19" t="inlineStr">
        <is>
          <t xml:space="preserve"> }</t>
        </is>
      </c>
      <c r="D97" s="18" t="n"/>
      <c r="E97" s="29" t="n"/>
    </row>
    <row r="98" ht="16" customHeight="1">
      <c r="A98" s="18" t="n"/>
      <c r="B98" s="18" t="n"/>
      <c r="C98" s="19" t="inlineStr">
        <is>
          <t xml:space="preserve"> </t>
        </is>
      </c>
      <c r="D98" s="18" t="n"/>
      <c r="E98" s="29" t="n"/>
    </row>
    <row r="99" ht="16" customHeight="1">
      <c r="A99" s="18" t="n"/>
      <c r="B99" s="18" t="n"/>
      <c r="C99" s="19" t="inlineStr">
        <is>
          <t xml:space="preserve"> </t>
        </is>
      </c>
      <c r="D99" s="18" t="n"/>
      <c r="E99" s="29" t="n"/>
    </row>
    <row r="100" ht="16" customHeight="1">
      <c r="A100" s="20" t="n"/>
      <c r="B100" s="20" t="n"/>
      <c r="C100" s="21" t="inlineStr">
        <is>
          <t xml:space="preserve">-def json_script(value, element_id):</t>
        </is>
      </c>
      <c r="D100" s="20" t="n"/>
      <c r="E100" s="29" t="n"/>
    </row>
    <row r="101" ht="16" customHeight="1">
      <c r="A101" s="22" t="n"/>
      <c r="B101" s="22" t="n"/>
      <c r="C101" s="23" t="inlineStr">
        <is>
          <t xml:space="preserve">+def json_script(value, element_id=None):</t>
        </is>
      </c>
      <c r="D101" s="22" t="n"/>
      <c r="E101" s="29" t="n"/>
    </row>
    <row r="102" ht="16" customHeight="1">
      <c r="A102" s="18" t="n"/>
      <c r="B102" s="18" t="n"/>
      <c r="C102" s="19" t="inlineStr">
        <is>
          <t xml:space="preserve">     """</t>
        </is>
      </c>
      <c r="D102" s="18" t="n"/>
      <c r="E102" s="29" t="n"/>
    </row>
    <row r="103" ht="16" customHeight="1">
      <c r="A103" s="18" t="n"/>
      <c r="B103" s="18" t="n"/>
      <c r="C103" s="19" t="inlineStr">
        <is>
          <t xml:space="preserve">     Escape all the HTML/XML special characters with their unicode escapes, so</t>
        </is>
      </c>
      <c r="D103" s="18" t="n"/>
      <c r="E103" s="29" t="n"/>
    </row>
    <row r="104" ht="16" customHeight="1">
      <c r="A104" s="18" t="n"/>
      <c r="B104" s="18" t="n"/>
      <c r="C104" s="19" t="inlineStr">
        <is>
          <t xml:space="preserve">     value is safe to be output anywhere except for inside a tag attribute. Wrap</t>
        </is>
      </c>
      <c r="D104" s="18" t="n"/>
      <c r="E104" s="29" t="n"/>
    </row>
    <row r="105" ht="16" customHeight="1">
      <c r="A105" s="18" t="n"/>
      <c r="B105" s="18" t="n"/>
      <c r="C105" s="19" t="inlineStr">
        <is>
          <t xml:space="preserve"> </t>
        </is>
      </c>
      <c r="D105" s="18" t="n"/>
      <c r="E105" s="30" t="n"/>
    </row>
    <row r="108" ht="22" customHeight="1">
      <c r="A108" s="26" t="inlineStr">
        <is>
          <t xml:space="preserve">  Issue 3/10 — Task T39   ·   django/django</t>
        </is>
      </c>
      <c r="B108" s="5"/>
      <c r="C108" s="5"/>
      <c r="D108" s="5"/>
      <c r="E108" s="5"/>
    </row>
    <row r="109" ht="113" customHeight="1">
      <c r="A109" s="6" t="inlineStr">
        <is>
          <t xml:space="preserve">Drop support for SQLite &lt; 3.21.0
Description
SQLite 3.15+ supports functions in partial indexes.
SQLite 3.20+ can defer constraint checks and supports PRAGMA foreign key checks.
Ubuntu Xenial ships with SQLite 3.22.0 (which will still by supported by Django) and will EOL in April 2023. Debian Buster ships with 3.27.2 and will EOL in June 2024. Python 3.7 ships with 3.21.0. 
​SQLite 3.21.0 was released in October 2017. SQLite version support seems like a similar situation as GEOS libraries which we generally support about 5 years after released.
</t>
        </is>
      </c>
      <c r="B109" s="27"/>
      <c r="C109" s="27"/>
      <c r="D109" s="27"/>
      <c r="E109" s="28"/>
    </row>
    <row r="110" ht="16" customHeight="1">
      <c r="A110" s="31" t="inlineStr">
        <is>
          <t xml:space="preserve">Fail-to-pass tests (1)  —  the behaviour a correct fix must satisfy. Reference only: do not label these; use them to judge the hunks below.</t>
        </is>
      </c>
    </row>
    <row r="111" ht="50" customHeight="1">
      <c r="A111" s="32" t="inlineStr">
        <is>
          <t xml:space="preserve">    def test_check_database_version_supported(self, mocked_get_database_version):
        msg = "SQLite 3.9 or later is required (found 3.8)."
        with self.assertRaisesMessage(NotSupportedError, msg):
            connection.check_database_version_supported()
        self.assertTrue(mocked_get_database_version.called)</t>
        </is>
      </c>
    </row>
    <row r="113" ht="18" customHeight="1">
      <c r="A113" s="8" t="inlineStr">
        <is>
          <t xml:space="preserve">H1</t>
        </is>
      </c>
      <c r="B113" s="9" t="inlineStr">
        <is>
          <t xml:space="preserve">django/db/backends/sqlite3/features.py</t>
        </is>
      </c>
      <c r="C113" s="10"/>
      <c r="D113" s="10"/>
      <c r="E113" s="11" t="inlineStr">
        <is>
          <t xml:space="preserve">MR</t>
        </is>
      </c>
    </row>
    <row r="114" ht="14" customHeight="1">
      <c r="A114" s="12"/>
      <c r="B114" s="12"/>
      <c r="C114" s="13" t="inlineStr">
        <is>
          <t xml:space="preserve">Context: DatabaseFeatures  —  django/db/backends/sqlite3/features.py:11-169  (showing lines around the change)</t>
        </is>
      </c>
      <c r="D114" s="12"/>
      <c r="E114" s="29"/>
    </row>
    <row r="115" ht="261" customHeight="1">
      <c r="A115" s="12"/>
      <c r="B115" s="12"/>
      <c r="C115" s="15" t="inlineStr">
        <is>
          <t xml:space="preserve">... (8 more lines above) ...
    can_rollback_ddl = True
    can_create_inline_fk = False
    requires_literal_defaults = True
    can_clone_databases = True
    supports_temporal_subtraction = True
    ignores_table_name_case = True
    supports_cast_with_precision = False
    time_cast_precision = 3
    can_release_savepoints = True
    has_case_insensitive_like = True
    # Is "ALTER TABLE ... RENAME COLUMN" supported?
    can_alter_table_rename_column = Database.sqlite_version_info &gt;= (3, 25, 0)
    # Is "ALTER TABLE ... DROP COLUMN" supported?
    can_alter_table_drop_column = Database.sqlite_version_info &gt;= (3, 35, 5)
    supports_parentheses_in_compound = False
    # Deferred constraint checks can be emulated on SQLite &lt; 3.20 but not in a
    # reasonably performant way.
    supports_pragma_foreign_key_check = Database.sqlite_version_info &gt;= (3, 20, 0)
    can_defer_constraint_checks = supports_pragma_foreign_key_check
    supports_functions_in_partial_indexes = Database.sqlite_version_info &gt;= (3, 15, 0)
    supports_over_clause = Database.sqlite_version_info &gt;= (3, 25, 0)
    supports_frame_range_fixed_distance = Database.sqlite_version_info &gt;= (3, 28, 0)
    supports_aggregate_filter_clause = Database.sqlite_version_info &gt;= (3, 30, 1)
    supports_order_by_nulls_modifier = Database.sqlite_version_info &gt;= (3, 30, 0)
    # NULLS LAST/FIRST emulation on &lt; 3.30 requires subquery wrapping.
    requires_compound_order_by_subquery = Database.sqlite_version_info &lt; (3, 30)
    order_by_nulls_first = True
    supports_json_field_contains = False
    supports_update_conflicts = Database.sqlite_version_info &gt;= (3, 24, 0)
    supports_update_conflicts_with_target = supports_update_conflicts
... (121 more lines below) ...</t>
        </is>
      </c>
      <c r="D115" s="12"/>
      <c r="E115" s="29"/>
    </row>
    <row r="116" ht="16" customHeight="1">
      <c r="A116" s="16"/>
      <c r="B116" s="16"/>
      <c r="C116" s="17" t="inlineStr">
        <is>
          <t xml:space="preserve">@@ -31,11 +31,9 @@</t>
        </is>
      </c>
      <c r="D116" s="16"/>
      <c r="E116" s="29"/>
    </row>
    <row r="117" ht="17" customHeight="1">
      <c r="A117" s="18"/>
      <c r="B117" s="18"/>
      <c r="C117" s="19" t="inlineStr">
        <is>
          <t xml:space="preserve">     # Is "ALTER TABLE ... DROP COLUMN" supported?</t>
        </is>
      </c>
      <c r="D117" s="18"/>
      <c r="E117" s="29"/>
    </row>
    <row r="118" ht="17" customHeight="1">
      <c r="A118" s="18"/>
      <c r="B118" s="18"/>
      <c r="C118" s="19" t="inlineStr">
        <is>
          <t xml:space="preserve">     can_alter_table_drop_column = Database.sqlite_version_info &gt;= (3, 35, 5)</t>
        </is>
      </c>
      <c r="D118" s="18"/>
      <c r="E118" s="29"/>
    </row>
    <row r="119" ht="17" customHeight="1">
      <c r="A119" s="18"/>
      <c r="B119" s="18"/>
      <c r="C119" s="19" t="inlineStr">
        <is>
          <t xml:space="preserve">     supports_parentheses_in_compound = False</t>
        </is>
      </c>
      <c r="D119" s="18"/>
      <c r="E119" s="29"/>
    </row>
    <row r="120" ht="17" customHeight="1">
      <c r="A120" s="20"/>
      <c r="B120" s="20"/>
      <c r="C120" s="21" t="inlineStr">
        <is>
          <t xml:space="preserve">-    # Deferred constraint checks can be emulated on SQLite &lt; 3.20 but not in a</t>
        </is>
      </c>
      <c r="D120" s="20"/>
      <c r="E120" s="29"/>
    </row>
    <row r="121" ht="17" customHeight="1">
      <c r="A121" s="20"/>
      <c r="B121" s="20"/>
      <c r="C121" s="21" t="inlineStr">
        <is>
          <t xml:space="preserve">-    # reasonably performant way.</t>
        </is>
      </c>
      <c r="D121" s="20"/>
      <c r="E121" s="29"/>
    </row>
    <row r="122" ht="17" customHeight="1">
      <c r="A122" s="20"/>
      <c r="B122" s="20"/>
      <c r="C122" s="21" t="inlineStr">
        <is>
          <t xml:space="preserve">-    supports_pragma_foreign_key_check = Database.sqlite_version_info &gt;= (3, 20, 0)</t>
        </is>
      </c>
      <c r="D122" s="20"/>
      <c r="E122" s="29"/>
    </row>
    <row r="123" ht="17" customHeight="1">
      <c r="A123" s="20"/>
      <c r="B123" s="20"/>
      <c r="C123" s="21" t="inlineStr">
        <is>
          <t xml:space="preserve">-    can_defer_constraint_checks = supports_pragma_foreign_key_check</t>
        </is>
      </c>
      <c r="D123" s="20"/>
      <c r="E123" s="29"/>
    </row>
    <row r="124" ht="17" customHeight="1">
      <c r="A124" s="20"/>
      <c r="B124" s="20"/>
      <c r="C124" s="21" t="inlineStr">
        <is>
          <t xml:space="preserve">-    supports_functions_in_partial_indexes = Database.sqlite_version_info &gt;= (3, 15, 0)</t>
        </is>
      </c>
      <c r="D124" s="20"/>
      <c r="E124" s="29"/>
    </row>
    <row r="125" ht="17" customHeight="1">
      <c r="A125" s="22"/>
      <c r="B125" s="22"/>
      <c r="C125" s="23" t="inlineStr">
        <is>
          <t xml:space="preserve">+    supports_pragma_foreign_key_check = True</t>
        </is>
      </c>
      <c r="D125" s="22"/>
      <c r="E125" s="29"/>
    </row>
    <row r="126" ht="17" customHeight="1">
      <c r="A126" s="22"/>
      <c r="B126" s="22"/>
      <c r="C126" s="23" t="inlineStr">
        <is>
          <t xml:space="preserve">+    can_defer_constraint_checks = True</t>
        </is>
      </c>
      <c r="D126" s="22"/>
      <c r="E126" s="29"/>
    </row>
    <row r="127" ht="17" customHeight="1">
      <c r="A127" s="22"/>
      <c r="B127" s="22"/>
      <c r="C127" s="23" t="inlineStr">
        <is>
          <t xml:space="preserve">+    supports_functions_in_partial_indexes = True</t>
        </is>
      </c>
      <c r="D127" s="22"/>
      <c r="E127" s="29"/>
    </row>
    <row r="128" ht="17" customHeight="1">
      <c r="A128" s="18"/>
      <c r="B128" s="18"/>
      <c r="C128" s="19" t="inlineStr">
        <is>
          <t xml:space="preserve">     supports_over_clause = Database.sqlite_version_info &gt;= (3, 25, 0)</t>
        </is>
      </c>
      <c r="D128" s="18"/>
      <c r="E128" s="29"/>
    </row>
    <row r="129" ht="17" customHeight="1">
      <c r="A129" s="18"/>
      <c r="B129" s="18"/>
      <c r="C129" s="19" t="inlineStr">
        <is>
          <t xml:space="preserve">     supports_frame_range_fixed_distance = Database.sqlite_version_info &gt;= (3, 28, 0)</t>
        </is>
      </c>
      <c r="D129" s="18"/>
      <c r="E129" s="29"/>
    </row>
    <row r="130" ht="17" customHeight="1">
      <c r="A130" s="18"/>
      <c r="B130" s="18"/>
      <c r="C130" s="19" t="inlineStr">
        <is>
          <t xml:space="preserve">     supports_aggregate_filter_clause = Database.sqlite_version_info &gt;= (3, 30, 1)</t>
        </is>
      </c>
      <c r="D130" s="18"/>
      <c r="E130" s="30"/>
    </row>
    <row r="133" ht="18" customHeight="1">
      <c r="A133" s="8" t="inlineStr">
        <is>
          <t xml:space="preserve">H2</t>
        </is>
      </c>
      <c r="B133" s="9" t="inlineStr">
        <is>
          <t xml:space="preserve">django/db/backends/sqlite3/features.py</t>
        </is>
      </c>
      <c r="C133" s="10"/>
      <c r="D133" s="10"/>
      <c r="E133" s="11" t="inlineStr">
        <is>
          <t xml:space="preserve">RM</t>
        </is>
      </c>
    </row>
    <row r="134" ht="14" customHeight="1">
      <c r="A134" s="12"/>
      <c r="B134" s="12"/>
      <c r="C134" s="13" t="inlineStr">
        <is>
          <t xml:space="preserve">Context: django_test_skips()  —  django/db/backends/sqlite3/features.py:68-134  (showing lines around the change)</t>
        </is>
      </c>
      <c r="D134" s="12"/>
      <c r="E134" s="29"/>
    </row>
    <row r="135" ht="261" customHeight="1">
      <c r="A135" s="12"/>
      <c r="B135" s="12"/>
      <c r="C135" s="15" t="inlineStr">
        <is>
          <t xml:space="preserve">... (10 more lines above) ...
                "test_alter_field_default_doesnt_perform_queries",
                "schema.tests.SchemaTests."
                "test_rename_column_renames_deferred_sql_references",
            },
            "SQLite doesn't support negative precision for ROUND().": {
                "db_functions.math.test_round.RoundTests."
                "test_null_with_negative_precision",
                "db_functions.math.test_round.RoundTests."
                "test_decimal_with_negative_precision",
                "db_functions.math.test_round.RoundTests."
                "test_float_with_negative_precision",
                "db_functions.math.test_round.RoundTests."
                "test_integer_with_negative_precision",
            },
        }
        if Database.sqlite_version_info &lt; (3, 27):
            skips.update(
                {
                    "Nondeterministic failure on SQLite &lt; 3.27.": {
                        "expressions_window.tests.WindowFunctionTests."
                        "test_subquery_row_range_rank",
                    },
                }
            )
        if self.connection.is_in_memory_db():
            skips.update(
                {
                    "the sqlite backend's close() method is a no-op when using an "
                    "in-memory database": {
                        "servers.test_liveserverthread.LiveServerThreadTest."
... (27 more lines below) ...</t>
        </is>
      </c>
      <c r="D135" s="12"/>
      <c r="E135" s="29"/>
    </row>
    <row r="136" ht="16" customHeight="1">
      <c r="A136" s="16"/>
      <c r="B136" s="16"/>
      <c r="C136" s="17" t="inlineStr">
        <is>
          <t xml:space="preserve">@@ -90,15 +90,6 @@</t>
        </is>
      </c>
      <c r="D136" s="16"/>
      <c r="E136" s="29"/>
    </row>
    <row r="137" ht="17" customHeight="1">
      <c r="A137" s="18"/>
      <c r="B137" s="18"/>
      <c r="C137" s="19" t="inlineStr">
        <is>
          <t xml:space="preserve">                 "test_integer_with_negative_precision",</t>
        </is>
      </c>
      <c r="D137" s="18"/>
      <c r="E137" s="29"/>
    </row>
    <row r="138" ht="17" customHeight="1">
      <c r="A138" s="18"/>
      <c r="B138" s="18"/>
      <c r="C138" s="19" t="inlineStr">
        <is>
          <t xml:space="preserve">             },</t>
        </is>
      </c>
      <c r="D138" s="18"/>
      <c r="E138" s="29"/>
    </row>
    <row r="139" ht="17" customHeight="1">
      <c r="A139" s="18"/>
      <c r="B139" s="18"/>
      <c r="C139" s="19" t="inlineStr">
        <is>
          <t xml:space="preserve">         }</t>
        </is>
      </c>
      <c r="D139" s="18"/>
      <c r="E139" s="29"/>
    </row>
    <row r="140" ht="17" customHeight="1">
      <c r="A140" s="20"/>
      <c r="B140" s="20"/>
      <c r="C140" s="21" t="inlineStr">
        <is>
          <t xml:space="preserve">-        if Database.sqlite_version_info &lt; (3, 27):</t>
        </is>
      </c>
      <c r="D140" s="20"/>
      <c r="E140" s="29"/>
    </row>
    <row r="141" ht="17" customHeight="1">
      <c r="A141" s="20"/>
      <c r="B141" s="20"/>
      <c r="C141" s="21" t="inlineStr">
        <is>
          <t xml:space="preserve">-            skips.update(</t>
        </is>
      </c>
      <c r="D141" s="20"/>
      <c r="E141" s="29"/>
    </row>
    <row r="142" ht="17" customHeight="1">
      <c r="A142" s="20"/>
      <c r="B142" s="20"/>
      <c r="C142" s="21" t="inlineStr">
        <is>
          <t xml:space="preserve">-                {</t>
        </is>
      </c>
      <c r="D142" s="20"/>
      <c r="E142" s="29"/>
    </row>
    <row r="143" ht="17" customHeight="1">
      <c r="A143" s="20"/>
      <c r="B143" s="20"/>
      <c r="C143" s="21" t="inlineStr">
        <is>
          <t xml:space="preserve">-                    "Nondeterministic failure on SQLite &lt; 3.27.": {</t>
        </is>
      </c>
      <c r="D143" s="20"/>
      <c r="E143" s="29"/>
    </row>
    <row r="144" ht="17" customHeight="1">
      <c r="A144" s="20"/>
      <c r="B144" s="20"/>
      <c r="C144" s="21" t="inlineStr">
        <is>
          <t xml:space="preserve">-                        "expressions_window.tests.WindowFunctionTests."</t>
        </is>
      </c>
      <c r="D144" s="20"/>
      <c r="E144" s="29"/>
    </row>
    <row r="145" ht="17" customHeight="1">
      <c r="A145" s="20"/>
      <c r="B145" s="20"/>
      <c r="C145" s="21" t="inlineStr">
        <is>
          <t xml:space="preserve">-                        "test_subquery_row_range_rank",</t>
        </is>
      </c>
      <c r="D145" s="20"/>
      <c r="E145" s="29"/>
    </row>
    <row r="146" ht="17" customHeight="1">
      <c r="A146" s="20"/>
      <c r="B146" s="20"/>
      <c r="C146" s="21" t="inlineStr">
        <is>
          <t xml:space="preserve">-                    },</t>
        </is>
      </c>
      <c r="D146" s="20"/>
      <c r="E146" s="29"/>
    </row>
    <row r="147" ht="17" customHeight="1">
      <c r="A147" s="20"/>
      <c r="B147" s="20"/>
      <c r="C147" s="21" t="inlineStr">
        <is>
          <t xml:space="preserve">-                }</t>
        </is>
      </c>
      <c r="D147" s="20"/>
      <c r="E147" s="29"/>
    </row>
    <row r="148" ht="17" customHeight="1">
      <c r="A148" s="20"/>
      <c r="B148" s="20"/>
      <c r="C148" s="21" t="inlineStr">
        <is>
          <t xml:space="preserve">-            )</t>
        </is>
      </c>
      <c r="D148" s="20"/>
      <c r="E148" s="29"/>
    </row>
    <row r="149" ht="17" customHeight="1">
      <c r="A149" s="18"/>
      <c r="B149" s="18"/>
      <c r="C149" s="19" t="inlineStr">
        <is>
          <t xml:space="preserve">         if self.connection.is_in_memory_db():</t>
        </is>
      </c>
      <c r="D149" s="18"/>
      <c r="E149" s="29"/>
    </row>
    <row r="150" ht="17" customHeight="1">
      <c r="A150" s="18"/>
      <c r="B150" s="18"/>
      <c r="C150" s="19" t="inlineStr">
        <is>
          <t xml:space="preserve">             skips.update(</t>
        </is>
      </c>
      <c r="D150" s="18"/>
      <c r="E150" s="29"/>
    </row>
    <row r="151" ht="17" customHeight="1">
      <c r="A151" s="18"/>
      <c r="B151" s="18"/>
      <c r="C151" s="19" t="inlineStr">
        <is>
          <t xml:space="preserve">                 {</t>
        </is>
      </c>
      <c r="D151" s="18"/>
      <c r="E151" s="30"/>
    </row>
    <row r="154" ht="18" customHeight="1">
      <c r="A154" s="8" t="inlineStr">
        <is>
          <t xml:space="preserve">H3</t>
        </is>
      </c>
      <c r="B154" s="9" t="inlineStr">
        <is>
          <t xml:space="preserve">django/db/backends/sqlite3/base.py</t>
        </is>
      </c>
      <c r="C154" s="10"/>
      <c r="D154" s="10"/>
      <c r="E154" s="11" t="inlineStr">
        <is>
          <t xml:space="preserve">RM</t>
        </is>
      </c>
    </row>
    <row r="155" ht="14" customHeight="1">
      <c r="A155" s="12"/>
      <c r="B155" s="12"/>
      <c r="C155" s="13" t="inlineStr">
        <is>
          <t xml:space="preserve">Context: _set_autocommit()  —  django/db/backends/sqlite3/base.py:209-219</t>
        </is>
      </c>
      <c r="D155" s="12"/>
      <c r="E155" s="29"/>
    </row>
    <row r="156" ht="93" customHeight="1">
      <c r="A156" s="12"/>
      <c r="B156" s="12"/>
      <c r="C156" s="15" t="inlineStr">
        <is>
          <t xml:space="preserve">    def _set_autocommit(self, autocommit):
        if autocommit:
            level = None
        else:
            # sqlite3's internal default is ''. It's different from None.
            # See Modules/_sqlite/connection.c.
            level = ""
        # 'isolation_level' is a misleading API.
        # SQLite always runs at the SERIALIZABLE isolation level.
        with self.wrap_database_errors:
            self.connection.isolation_level = level</t>
        </is>
      </c>
      <c r="D156" s="12"/>
      <c r="E156" s="29"/>
    </row>
    <row r="157" ht="16" customHeight="1">
      <c r="A157" s="16"/>
      <c r="B157" s="16"/>
      <c r="C157" s="17" t="inlineStr">
        <is>
          <t xml:space="preserve">@@ -208,7 +208,7 @@</t>
        </is>
      </c>
      <c r="D157" s="16"/>
      <c r="E157" s="29"/>
    </row>
    <row r="158" ht="17" customHeight="1">
      <c r="A158" s="18"/>
      <c r="B158" s="18"/>
      <c r="C158" s="19" t="inlineStr">
        <is>
          <t xml:space="preserve"> </t>
        </is>
      </c>
      <c r="D158" s="18"/>
      <c r="E158" s="29"/>
    </row>
    <row r="159" ht="17" customHeight="1">
      <c r="A159" s="18"/>
      <c r="B159" s="18"/>
      <c r="C159" s="19" t="inlineStr">
        <is>
          <t xml:space="preserve">     def _set_autocommit(self, autocommit):</t>
        </is>
      </c>
      <c r="D159" s="18"/>
      <c r="E159" s="29"/>
    </row>
    <row r="160" ht="17" customHeight="1">
      <c r="A160" s="18"/>
      <c r="B160" s="18"/>
      <c r="C160" s="19" t="inlineStr">
        <is>
          <t xml:space="preserve">         if autocommit:</t>
        </is>
      </c>
      <c r="D160" s="18"/>
      <c r="E160" s="29"/>
    </row>
    <row r="161" ht="17" customHeight="1">
      <c r="A161" s="20"/>
      <c r="B161" s="20"/>
      <c r="C161" s="21" t="inlineStr">
        <is>
          <t xml:space="preserve">-            level = None</t>
        </is>
      </c>
      <c r="D161" s="20"/>
      <c r="E161" s="29"/>
    </row>
    <row r="162" ht="17" customHeight="1">
      <c r="A162" s="22"/>
      <c r="B162" s="22"/>
      <c r="C162" s="23" t="inlineStr">
        <is>
          <t xml:space="preserve">+            level = (None)</t>
        </is>
      </c>
      <c r="D162" s="22"/>
      <c r="E162" s="29"/>
    </row>
    <row r="163" ht="17" customHeight="1">
      <c r="A163" s="18"/>
      <c r="B163" s="18"/>
      <c r="C163" s="19" t="inlineStr">
        <is>
          <t xml:space="preserve">         else:</t>
        </is>
      </c>
      <c r="D163" s="18"/>
      <c r="E163" s="29"/>
    </row>
    <row r="164" ht="17" customHeight="1">
      <c r="A164" s="18"/>
      <c r="B164" s="18"/>
      <c r="C164" s="19" t="inlineStr">
        <is>
          <t xml:space="preserve">             # sqlite3's internal default is ''. It's different from None.</t>
        </is>
      </c>
      <c r="D164" s="18"/>
      <c r="E164" s="29"/>
    </row>
    <row r="165" ht="17" customHeight="1">
      <c r="A165" s="18"/>
      <c r="B165" s="18"/>
      <c r="C165" s="19" t="inlineStr">
        <is>
          <t xml:space="preserve">             # See Modules/_sqlite/connection.c.</t>
        </is>
      </c>
      <c r="D165" s="18"/>
      <c r="E165" s="30"/>
    </row>
    <row r="168" ht="22" customHeight="1">
      <c r="A168" s="26" t="inlineStr">
        <is>
          <t xml:space="preserve">  Issue 4/10 — Task T05   ·   pydata/xarray</t>
        </is>
      </c>
      <c r="B168" s="5"/>
      <c r="C168" s="5"/>
      <c r="D168" s="5"/>
      <c r="E168" s="5"/>
    </row>
    <row r="169" ht="137" customHeight="1">
      <c r="A169" s="6" t="inlineStr">
        <is>
          <t xml:space="preserve">Use pytorch as backend for xarrays
I would be interested in using pytorch as a backend for xarrays - because:
a)  pytorch is very similar to numpy - so the conceptual overhead is small
b) [most helpful] enable having a GPU as the underlying hardware for compute - which would provide non-trivial speed up
c) it would allow seamless integration with deep-learning algorithms and techniques
Any thoughts on what the interest for such a feature might be ? I would be open to implementing parts of it - so any suggestions on where I could start ?
Thanks
</t>
        </is>
      </c>
      <c r="B169" s="27"/>
      <c r="C169" s="27"/>
      <c r="D169" s="27"/>
      <c r="E169" s="28"/>
    </row>
    <row r="170" ht="16" customHeight="1">
      <c r="A170" s="31" t="inlineStr">
        <is>
          <t xml:space="preserve">Fail-to-pass tests (4)  —  the behaviour a correct fix must satisfy. Reference only: do not label these; use them to judge the hunks below.</t>
        </is>
      </c>
    </row>
    <row r="171" ht="248" customHeight="1">
      <c r="A171" s="32" t="inlineStr">
        <is>
          <t xml:space="preserve">def test_arithmetic(arrays) -&gt; None:
    np_arr, xp_arr = arrays
    expected = np_arr + 7
    actual = xp_arr + 7
    assert isinstance(actual.data, Array)
    assert_equal(actual, expected)
def test_aggregation(arrays) -&gt; None:
    np_arr, xp_arr = arrays
    expected = np_arr.sum(skipna=False)
    actual = xp_arr.sum(skipna=False)
    assert isinstance(actual.data, Array)
    assert_equal(actual, expected)
def test_indexing(arrays) -&gt; None:
    np_arr, xp_arr = arrays
    expected = np_arr[:, 0]
    actual = xp_arr[:, 0]
    assert isinstance(actual.data, Array)
    assert_equal(actual, expected)
def test_reorganizing_operation(arrays) -&gt; None:
    np_arr, xp_arr = arrays
    expected = np_arr.transpose()
    actual = xp_arr.transpose()
    assert isinstance(actual.data, Array)
    assert_equal(actual, expected)</t>
        </is>
      </c>
    </row>
    <row r="173" ht="18" customHeight="1">
      <c r="A173" s="8" t="inlineStr">
        <is>
          <t xml:space="preserve">H1</t>
        </is>
      </c>
      <c r="B173" s="9" t="inlineStr">
        <is>
          <t xml:space="preserve">xarray/core/duck_array_ops.py</t>
        </is>
      </c>
      <c r="C173" s="10"/>
      <c r="D173" s="10"/>
      <c r="E173" s="11" t="inlineStr">
        <is>
          <t xml:space="preserve">RM</t>
        </is>
      </c>
    </row>
    <row r="174" ht="14" customHeight="1">
      <c r="A174" s="12"/>
      <c r="B174" s="12"/>
      <c r="C174" s="13" t="inlineStr">
        <is>
          <t xml:space="preserve">Context: as_shared_dtype()  —  xarray/core/duck_array_ops.py:180-194</t>
        </is>
      </c>
      <c r="D174" s="12"/>
      <c r="E174" s="29"/>
    </row>
    <row r="175" ht="125" customHeight="1">
      <c r="A175" s="12"/>
      <c r="B175" s="12"/>
      <c r="C175" s="15" t="inlineStr">
        <is>
          <t xml:space="preserve">def as_shared_dtype(scalars_or_arrays):
    """Cast a arrays to a shared dtype using xarray's type promotion rules."""
    if any(isinstance(x, cupy_array_type) for x in scalars_or_arrays):
        import cupy as cp
        arrays = [asarray(x, xp=cp) for x in scalars_or_arrays]
    else:
        arrays = [asarray(x) for x in scalars_or_arrays]
    # Pass arrays directly instead of dtypes to result_type so scalars
    # get handled properly.
    # Note that result_type() safely gets the dtype from dask arrays without
    # evaluating them.
    out_type = dtypes.result_type(*arrays)
    return [x.astype(out_type, copy=False) for x in arrays]</t>
        </is>
      </c>
      <c r="D175" s="12"/>
      <c r="E175" s="29"/>
    </row>
    <row r="176" ht="16" customHeight="1">
      <c r="A176" s="16"/>
      <c r="B176" s="16"/>
      <c r="C176" s="17" t="inlineStr">
        <is>
          <t xml:space="preserve">@@ -191,7 +191,19 @@</t>
        </is>
      </c>
      <c r="D176" s="16"/>
      <c r="E176" s="29"/>
    </row>
    <row r="177" ht="17" customHeight="1">
      <c r="A177" s="18"/>
      <c r="B177" s="18"/>
      <c r="C177" s="19" t="inlineStr">
        <is>
          <t xml:space="preserve">     # Note that result_type() safely gets the dtype from dask arrays without</t>
        </is>
      </c>
      <c r="D177" s="18"/>
      <c r="E177" s="29"/>
    </row>
    <row r="178" ht="17" customHeight="1">
      <c r="A178" s="18"/>
      <c r="B178" s="18"/>
      <c r="C178" s="19" t="inlineStr">
        <is>
          <t xml:space="preserve">     # evaluating them.</t>
        </is>
      </c>
      <c r="D178" s="18"/>
      <c r="E178" s="29"/>
    </row>
    <row r="179" ht="17" customHeight="1">
      <c r="A179" s="18"/>
      <c r="B179" s="18"/>
      <c r="C179" s="19" t="inlineStr">
        <is>
          <t xml:space="preserve">     out_type = dtypes.result_type(*arrays)</t>
        </is>
      </c>
      <c r="D179" s="18"/>
      <c r="E179" s="29"/>
    </row>
    <row r="180" ht="17" customHeight="1">
      <c r="A180" s="20"/>
      <c r="B180" s="20"/>
      <c r="C180" s="21" t="inlineStr">
        <is>
          <t xml:space="preserve">-    return [x.astype(out_type, copy=False) for x in arrays]</t>
        </is>
      </c>
      <c r="D180" s="20"/>
      <c r="E180" s="29"/>
    </row>
    <row r="181" ht="17" customHeight="1">
      <c r="A181" s="22"/>
      <c r="B181" s="22"/>
      <c r="C181" s="23" t="inlineStr">
        <is>
          <t xml:space="preserve">+    </t>
        </is>
      </c>
      <c r="D181" s="22"/>
      <c r="E181" s="29"/>
    </row>
    <row r="182" ht="17" customHeight="1">
      <c r="A182" s="22"/>
      <c r="B182" s="22"/>
      <c r="C182" s="23" t="inlineStr">
        <is>
          <t xml:space="preserve">+    # Handle PyTorch tensors specially - they don't support astype the same way</t>
        </is>
      </c>
      <c r="D182" s="22"/>
      <c r="E182" s="29"/>
    </row>
    <row r="183" ht="17" customHeight="1">
      <c r="A183" s="22"/>
      <c r="B183" s="22"/>
      <c r="C183" s="23" t="inlineStr">
        <is>
          <t xml:space="preserve">+    result = []</t>
        </is>
      </c>
      <c r="D183" s="22"/>
      <c r="E183" s="29"/>
    </row>
    <row r="184" ht="17" customHeight="1">
      <c r="A184" s="22"/>
      <c r="B184" s="22"/>
      <c r="C184" s="23" t="inlineStr">
        <is>
          <t xml:space="preserve">+    for x in arrays:</t>
        </is>
      </c>
      <c r="D184" s="22"/>
      <c r="E184" s="29"/>
    </row>
    <row r="185" ht="17" customHeight="1">
      <c r="A185" s="22"/>
      <c r="B185" s="22"/>
      <c r="C185" s="23" t="inlineStr">
        <is>
          <t xml:space="preserve">+        if hasattr(x, "__module__") and "torch" in x.__module__:</t>
        </is>
      </c>
      <c r="D185" s="22"/>
      <c r="E185" s="29"/>
    </row>
    <row r="186" ht="17" customHeight="1">
      <c r="A186" s="22"/>
      <c r="B186" s="22"/>
      <c r="C186" s="23" t="inlineStr">
        <is>
          <t xml:space="preserve">+            # For torch tensors, use .to() method instead</t>
        </is>
      </c>
      <c r="D186" s="22"/>
      <c r="E186" s="29"/>
    </row>
    <row r="187" ht="17" customHeight="1">
      <c r="A187" s="22"/>
      <c r="B187" s="22"/>
      <c r="C187" s="23" t="inlineStr">
        <is>
          <t xml:space="preserve">+            try:</t>
        </is>
      </c>
      <c r="D187" s="22"/>
      <c r="E187" s="29"/>
    </row>
    <row r="188" ht="17" customHeight="1">
      <c r="A188" s="22"/>
      <c r="B188" s="22"/>
      <c r="C188" s="23" t="inlineStr">
        <is>
          <t xml:space="preserve">+                result.append(x.to(dtype=_torch_dtype_from_numpy(out_type)))</t>
        </is>
      </c>
      <c r="D188" s="22"/>
      <c r="E188" s="29"/>
    </row>
    <row r="189" ht="17" customHeight="1">
      <c r="A189" s="22"/>
      <c r="B189" s="22"/>
      <c r="C189" s="23" t="inlineStr">
        <is>
          <t xml:space="preserve">+            except (AttributeError, TypeError):</t>
        </is>
      </c>
      <c r="D189" s="22"/>
      <c r="E189" s="29"/>
    </row>
    <row r="190" ht="17" customHeight="1">
      <c r="A190" s="22"/>
      <c r="B190" s="22"/>
      <c r="C190" s="23" t="inlineStr">
        <is>
          <t xml:space="preserve">+                result.append(x)</t>
        </is>
      </c>
      <c r="D190" s="22"/>
      <c r="E190" s="29"/>
    </row>
    <row r="191" ht="17" customHeight="1">
      <c r="A191" s="22"/>
      <c r="B191" s="22"/>
      <c r="C191" s="23" t="inlineStr">
        <is>
          <t xml:space="preserve">+        else:</t>
        </is>
      </c>
      <c r="D191" s="22"/>
      <c r="E191" s="29"/>
    </row>
    <row r="192" ht="17" customHeight="1">
      <c r="A192" s="22"/>
      <c r="B192" s="22"/>
      <c r="C192" s="23" t="inlineStr">
        <is>
          <t xml:space="preserve">+            result.append(x.astype(out_type, copy=False))</t>
        </is>
      </c>
      <c r="D192" s="22"/>
      <c r="E192" s="29"/>
    </row>
    <row r="193" ht="17" customHeight="1">
      <c r="A193" s="22"/>
      <c r="B193" s="22"/>
      <c r="C193" s="23" t="inlineStr">
        <is>
          <t xml:space="preserve">+    return result</t>
        </is>
      </c>
      <c r="D193" s="22"/>
      <c r="E193" s="29"/>
    </row>
    <row r="194" ht="17" customHeight="1">
      <c r="A194" s="18"/>
      <c r="B194" s="18"/>
      <c r="C194" s="19" t="inlineStr">
        <is>
          <t xml:space="preserve"> </t>
        </is>
      </c>
      <c r="D194" s="18"/>
      <c r="E194" s="29"/>
    </row>
    <row r="195" ht="17" customHeight="1">
      <c r="A195" s="18"/>
      <c r="B195" s="18"/>
      <c r="C195" s="19" t="inlineStr">
        <is>
          <t xml:space="preserve"> </t>
        </is>
      </c>
      <c r="D195" s="18"/>
      <c r="E195" s="29"/>
    </row>
    <row r="196" ht="17" customHeight="1">
      <c r="A196" s="18"/>
      <c r="B196" s="18"/>
      <c r="C196" s="19" t="inlineStr">
        <is>
          <t xml:space="preserve"> def lazy_array_equiv(arr1, arr2):</t>
        </is>
      </c>
      <c r="D196" s="18"/>
      <c r="E196" s="30"/>
    </row>
    <row r="199" ht="18" customHeight="1">
      <c r="A199" s="8" t="inlineStr">
        <is>
          <t xml:space="preserve">H2</t>
        </is>
      </c>
      <c r="B199" s="9" t="inlineStr">
        <is>
          <t xml:space="preserve">xarray/core/duck_array_ops.py</t>
        </is>
      </c>
      <c r="C199" s="10"/>
      <c r="D199" s="10"/>
      <c r="E199" s="11" t="inlineStr">
        <is>
          <t xml:space="preserve">RM</t>
        </is>
      </c>
    </row>
    <row r="200" ht="14" customHeight="1">
      <c r="A200" s="12"/>
      <c r="B200" s="12"/>
      <c r="C200" s="13" t="inlineStr">
        <is>
          <t xml:space="preserve">Context: asarray()  —  xarray/core/duck_array_ops.py:176-177</t>
        </is>
      </c>
      <c r="D200" s="12"/>
      <c r="E200" s="29"/>
    </row>
    <row r="201" ht="21" customHeight="1">
      <c r="A201" s="12"/>
      <c r="B201" s="12"/>
      <c r="C201" s="15" t="inlineStr">
        <is>
          <t xml:space="preserve">def asarray(data, xp=np):
    return data if is_duck_array(data) else xp.asarray(data)</t>
        </is>
      </c>
      <c r="D201" s="12"/>
      <c r="E201" s="29"/>
    </row>
    <row r="202" ht="16" customHeight="1">
      <c r="A202" s="16"/>
      <c r="B202" s="16"/>
      <c r="C202" s="17" t="inlineStr">
        <is>
          <t xml:space="preserve">@@ -174,7 +174,12 @@</t>
        </is>
      </c>
      <c r="D202" s="16"/>
      <c r="E202" s="29"/>
    </row>
    <row r="203" ht="17" customHeight="1">
      <c r="A203" s="18"/>
      <c r="B203" s="18"/>
      <c r="C203" s="19" t="inlineStr">
        <is>
          <t xml:space="preserve"> </t>
        </is>
      </c>
      <c r="D203" s="18"/>
      <c r="E203" s="29"/>
    </row>
    <row r="204" ht="17" customHeight="1">
      <c r="A204" s="18"/>
      <c r="B204" s="18"/>
      <c r="C204" s="19" t="inlineStr">
        <is>
          <t xml:space="preserve"> </t>
        </is>
      </c>
      <c r="D204" s="18"/>
      <c r="E204" s="29"/>
    </row>
    <row r="205" ht="17" customHeight="1">
      <c r="A205" s="18"/>
      <c r="B205" s="18"/>
      <c r="C205" s="19" t="inlineStr">
        <is>
          <t xml:space="preserve"> def asarray(data, xp=np):</t>
        </is>
      </c>
      <c r="D205" s="18"/>
      <c r="E205" s="29"/>
    </row>
    <row r="206" ht="17" customHeight="1">
      <c r="A206" s="20"/>
      <c r="B206" s="20"/>
      <c r="C206" s="21" t="inlineStr">
        <is>
          <t xml:space="preserve">-    return data if is_duck_array(data) else xp.asarray(data)</t>
        </is>
      </c>
      <c r="D206" s="20"/>
      <c r="E206" s="29"/>
    </row>
    <row r="207" ht="17" customHeight="1">
      <c r="A207" s="22"/>
      <c r="B207" s="22"/>
      <c r="C207" s="23" t="inlineStr">
        <is>
          <t xml:space="preserve">+    if is_duck_array(data):</t>
        </is>
      </c>
      <c r="D207" s="22"/>
      <c r="E207" s="29"/>
    </row>
    <row r="208" ht="17" customHeight="1">
      <c r="A208" s="22"/>
      <c r="B208" s="22"/>
      <c r="C208" s="23" t="inlineStr">
        <is>
          <t xml:space="preserve">+        return data</t>
        </is>
      </c>
      <c r="D208" s="22"/>
      <c r="E208" s="29"/>
    </row>
    <row r="209" ht="17" customHeight="1">
      <c r="A209" s="22"/>
      <c r="B209" s="22"/>
      <c r="C209" s="23" t="inlineStr">
        <is>
          <t xml:space="preserve">+    # Handle PyTorch tensors</t>
        </is>
      </c>
      <c r="D209" s="22"/>
      <c r="E209" s="29"/>
    </row>
    <row r="210" ht="17" customHeight="1">
      <c r="A210" s="22"/>
      <c r="B210" s="22"/>
      <c r="C210" s="23" t="inlineStr">
        <is>
          <t xml:space="preserve">+    if hasattr(data, "__module__") and "torch" in data.__module__:</t>
        </is>
      </c>
      <c r="D210" s="22"/>
      <c r="E210" s="29"/>
    </row>
    <row r="211" ht="17" customHeight="1">
      <c r="A211" s="22"/>
      <c r="B211" s="22"/>
      <c r="C211" s="23" t="inlineStr">
        <is>
          <t xml:space="preserve">+        return data</t>
        </is>
      </c>
      <c r="D211" s="22"/>
      <c r="E211" s="29"/>
    </row>
    <row r="212" ht="17" customHeight="1">
      <c r="A212" s="22"/>
      <c r="B212" s="22"/>
      <c r="C212" s="23" t="inlineStr">
        <is>
          <t xml:space="preserve">+    return xp.asarray(data)</t>
        </is>
      </c>
      <c r="D212" s="22"/>
      <c r="E212" s="29"/>
    </row>
    <row r="213" ht="17" customHeight="1">
      <c r="A213" s="18"/>
      <c r="B213" s="18"/>
      <c r="C213" s="19" t="inlineStr">
        <is>
          <t xml:space="preserve"> </t>
        </is>
      </c>
      <c r="D213" s="18"/>
      <c r="E213" s="29"/>
    </row>
    <row r="214" ht="17" customHeight="1">
      <c r="A214" s="18"/>
      <c r="B214" s="18"/>
      <c r="C214" s="19" t="inlineStr">
        <is>
          <t xml:space="preserve"> </t>
        </is>
      </c>
      <c r="D214" s="18"/>
      <c r="E214" s="29"/>
    </row>
    <row r="215" ht="17" customHeight="1">
      <c r="A215" s="18"/>
      <c r="B215" s="18"/>
      <c r="C215" s="19" t="inlineStr">
        <is>
          <t xml:space="preserve"> def as_shared_dtype(scalars_or_arrays):</t>
        </is>
      </c>
      <c r="D215" s="18"/>
      <c r="E215" s="30"/>
    </row>
    <row r="218" ht="18" customHeight="1">
      <c r="A218" s="8" t="inlineStr">
        <is>
          <t xml:space="preserve">H3</t>
        </is>
      </c>
      <c r="B218" s="9" t="inlineStr">
        <is>
          <t xml:space="preserve">xarray/core/duck_array_ops.py</t>
        </is>
      </c>
      <c r="C218" s="10"/>
      <c r="D218" s="10"/>
      <c r="E218" s="11" t="inlineStr">
        <is>
          <t xml:space="preserve">RM</t>
        </is>
      </c>
    </row>
    <row r="219" ht="14" customHeight="1">
      <c r="A219" s="12"/>
      <c r="B219" s="12"/>
      <c r="C219" s="13" t="inlineStr">
        <is>
          <t xml:space="preserve">Context: isnull()  —  xarray/core/duck_array_ops.py:100-123</t>
        </is>
      </c>
      <c r="D219" s="12"/>
      <c r="E219" s="29"/>
    </row>
    <row r="220" ht="197" customHeight="1">
      <c r="A220" s="12"/>
      <c r="B220" s="12"/>
      <c r="C220" s="15" t="inlineStr">
        <is>
          <t xml:space="preserve">def isnull(data):
    data = asarray(data)
    scalar_type = data.dtype.type
    if issubclass(scalar_type, (np.datetime64, np.timedelta64)):
        # datetime types use NaT for null
        # note: must check timedelta64 before integers, because currently
        # timedelta64 inherits from np.integer
        return isnat(data)
    elif issubclass(scalar_type, np.inexact):
        # float types use NaN for null
        return isnan(data)
    elif issubclass(scalar_type, (np.bool_, np.integer, np.character, np.void)):
        # these types cannot represent missing values
        return zeros_like(data, dtype=bool)
    else:
        # at this point, array should have dtype=object
        if isinstance(data, (np.ndarray, dask_array_type)):
            return pandas_isnull(data)
        else:
            # Not reachable yet, but intended for use with other duck array
            # types. For full consistency with pandas, we should accept None as
            # a null value as well as NaN, but it isn't clear how to do this
            # with duck typing.
            return data != data</t>
        </is>
      </c>
      <c r="D220" s="12"/>
      <c r="E220" s="29"/>
    </row>
    <row r="221" ht="16" customHeight="1">
      <c r="A221" s="16"/>
      <c r="B221" s="16"/>
      <c r="C221" s="17" t="inlineStr">
        <is>
          <t xml:space="preserve">@@ -115,6 +115,9 @@</t>
        </is>
      </c>
      <c r="D221" s="16"/>
      <c r="E221" s="29"/>
    </row>
    <row r="222" ht="17" customHeight="1">
      <c r="A222" s="18"/>
      <c r="B222" s="18"/>
      <c r="C222" s="19" t="inlineStr">
        <is>
          <t xml:space="preserve">         # at this point, array should have dtype=object</t>
        </is>
      </c>
      <c r="D222" s="18"/>
      <c r="E222" s="29"/>
    </row>
    <row r="223" ht="17" customHeight="1">
      <c r="A223" s="18"/>
      <c r="B223" s="18"/>
      <c r="C223" s="19" t="inlineStr">
        <is>
          <t xml:space="preserve">         if isinstance(data, (np.ndarray, dask_array_type)):</t>
        </is>
      </c>
      <c r="D223" s="18"/>
      <c r="E223" s="29"/>
    </row>
    <row r="224" ht="17" customHeight="1">
      <c r="A224" s="18"/>
      <c r="B224" s="18"/>
      <c r="C224" s="19" t="inlineStr">
        <is>
          <t xml:space="preserve">             return pandas_isnull(data)</t>
        </is>
      </c>
      <c r="D224" s="18"/>
      <c r="E224" s="29"/>
    </row>
    <row r="225" ht="17" customHeight="1">
      <c r="A225" s="22"/>
      <c r="B225" s="22"/>
      <c r="C225" s="23" t="inlineStr">
        <is>
          <t xml:space="preserve">+        elif hasattr(data, "__module__") and "torch" in data.__module__:</t>
        </is>
      </c>
      <c r="D225" s="22"/>
      <c r="E225" s="29"/>
    </row>
    <row r="226" ht="17" customHeight="1">
      <c r="A226" s="22"/>
      <c r="B226" s="22"/>
      <c r="C226" s="23" t="inlineStr">
        <is>
          <t xml:space="preserve">+            # PyTorch tensor - check for NaN values</t>
        </is>
      </c>
      <c r="D226" s="22"/>
      <c r="E226" s="29"/>
    </row>
    <row r="227" ht="17" customHeight="1">
      <c r="A227" s="22"/>
      <c r="B227" s="22"/>
      <c r="C227" s="23" t="inlineStr">
        <is>
          <t xml:space="preserve">+            return isnan(data)</t>
        </is>
      </c>
      <c r="D227" s="22"/>
      <c r="E227" s="29"/>
    </row>
    <row r="228" ht="17" customHeight="1">
      <c r="A228" s="18"/>
      <c r="B228" s="18"/>
      <c r="C228" s="19" t="inlineStr">
        <is>
          <t xml:space="preserve">         else:</t>
        </is>
      </c>
      <c r="D228" s="18"/>
      <c r="E228" s="29"/>
    </row>
    <row r="229" ht="17" customHeight="1">
      <c r="A229" s="18"/>
      <c r="B229" s="18"/>
      <c r="C229" s="19" t="inlineStr">
        <is>
          <t xml:space="preserve">             # Not reachable yet, but intended for use with other duck array</t>
        </is>
      </c>
      <c r="D229" s="18"/>
      <c r="E229" s="29"/>
    </row>
    <row r="230" ht="17" customHeight="1">
      <c r="A230" s="18"/>
      <c r="B230" s="18"/>
      <c r="C230" s="19" t="inlineStr">
        <is>
          <t xml:space="preserve">             # types. For full consistency with pandas, we should accept None as</t>
        </is>
      </c>
      <c r="D230" s="18"/>
      <c r="E230" s="30"/>
    </row>
    <row r="233" ht="18" customHeight="1">
      <c r="A233" s="8" t="inlineStr">
        <is>
          <t xml:space="preserve">H4</t>
        </is>
      </c>
      <c r="B233" s="9" t="inlineStr">
        <is>
          <t xml:space="preserve">xarray/core/indexing.py</t>
        </is>
      </c>
      <c r="C233" s="10"/>
      <c r="D233" s="10"/>
      <c r="E233" s="11" t="inlineStr">
        <is>
          <t xml:space="preserve">MR</t>
        </is>
      </c>
    </row>
    <row r="234" ht="14" customHeight="1">
      <c r="A234" s="12"/>
      <c r="B234" s="12"/>
      <c r="C234" s="13" t="inlineStr">
        <is>
          <t xml:space="preserve">Context: __init__()  —  xarray/core/indexing.py:1282-1288</t>
        </is>
      </c>
      <c r="D234" s="12"/>
      <c r="E234" s="29"/>
    </row>
    <row r="235" ht="61" customHeight="1">
      <c r="A235" s="12"/>
      <c r="B235" s="12"/>
      <c r="C235" s="15" t="inlineStr">
        <is>
          <t xml:space="preserve">    def __init__(self, array):
        if not hasattr(array, "__array_function__"):
            raise TypeError(
                "NdArrayLikeIndexingAdapter must wrap an object that "
                "implements the __array_function__ protocol"
            )
        self.array = array</t>
        </is>
      </c>
      <c r="D235" s="12"/>
      <c r="E235" s="29"/>
    </row>
    <row r="236" ht="16" customHeight="1">
      <c r="A236" s="16"/>
      <c r="B236" s="16"/>
      <c r="C236" s="17" t="inlineStr">
        <is>
          <t xml:space="preserve">@@ -1288,6 +1288,14 @@</t>
        </is>
      </c>
      <c r="D236" s="16"/>
      <c r="E236" s="29"/>
    </row>
    <row r="237" ht="17" customHeight="1">
      <c r="A237" s="18"/>
      <c r="B237" s="18"/>
      <c r="C237" s="19" t="inlineStr">
        <is>
          <t xml:space="preserve">         self.array = array</t>
        </is>
      </c>
      <c r="D237" s="18"/>
      <c r="E237" s="29"/>
    </row>
    <row r="238" ht="17" customHeight="1">
      <c r="A238" s="18"/>
      <c r="B238" s="18"/>
      <c r="C238" s="19" t="inlineStr">
        <is>
          <t xml:space="preserve"> </t>
        </is>
      </c>
      <c r="D238" s="18"/>
      <c r="E238" s="29"/>
    </row>
    <row r="239" ht="17" customHeight="1">
      <c r="A239" s="18"/>
      <c r="B239" s="18"/>
      <c r="C239" s="19" t="inlineStr">
        <is>
          <t xml:space="preserve"> </t>
        </is>
      </c>
      <c r="D239" s="18"/>
      <c r="E239" s="29"/>
    </row>
    <row r="240" ht="17" customHeight="1">
      <c r="A240" s="22"/>
      <c r="B240" s="22"/>
      <c r="C240" s="23" t="inlineStr">
        <is>
          <t xml:space="preserve">+    __slots__ = 'array',</t>
        </is>
      </c>
      <c r="D240" s="22"/>
      <c r="E240" s="29"/>
    </row>
    <row r="241" ht="17" customHeight="1">
      <c r="A241" s="22"/>
      <c r="B241" s="22"/>
      <c r="C241" s="23" t="inlineStr">
        <is>
          <t xml:space="preserve">+</t>
        </is>
      </c>
      <c r="D241" s="22"/>
      <c r="E241" s="29"/>
    </row>
    <row r="242" ht="17" customHeight="1">
      <c r="A242" s="22"/>
      <c r="B242" s="22"/>
      <c r="C242" s="23" t="inlineStr">
        <is>
          <t xml:space="preserve">+    def __init__(self, array):</t>
        </is>
      </c>
      <c r="D242" s="22"/>
      <c r="E242" s="29"/>
    </row>
    <row r="243" ht="17" customHeight="1">
      <c r="A243" s="22"/>
      <c r="B243" s="22"/>
      <c r="C243" s="23" t="inlineStr">
        <is>
          <t xml:space="preserve">+        if '__array_namespace__' not in dir(array):</t>
        </is>
      </c>
      <c r="D243" s="22"/>
      <c r="E243" s="29"/>
    </row>
    <row r="244" ht="17" customHeight="1">
      <c r="A244" s="22"/>
      <c r="B244" s="22"/>
      <c r="C244" s="23" t="inlineStr">
        <is>
          <t xml:space="preserve">+            raise TypeError(</t>
        </is>
      </c>
      <c r="D244" s="22"/>
      <c r="E244" s="29"/>
    </row>
    <row r="245" ht="17" customHeight="1">
      <c r="A245" s="22"/>
      <c r="B245" s="22"/>
      <c r="C245" s="23" t="inlineStr">
        <is>
          <t xml:space="preserve">+                "ArrayApiIndexingAdapter must wrap an object that "</t>
        </is>
      </c>
      <c r="D245" s="22"/>
      <c r="E245" s="29"/>
    </row>
    <row r="246" ht="17" customHeight="1">
      <c r="A246" s="22"/>
      <c r="B246" s="22"/>
      <c r="C246" s="23" t="inlineStr">
        <is>
          <t xml:space="preserve">+                "implements the __array_namespace__ protocol"</t>
        </is>
      </c>
      <c r="D246" s="22"/>
      <c r="E246" s="29"/>
    </row>
    <row r="247" ht="17" customHeight="1">
      <c r="A247" s="22"/>
      <c r="B247" s="22"/>
      <c r="C247" s="23" t="inlineStr">
        <is>
          <t xml:space="preserve">+            )</t>
        </is>
      </c>
      <c r="D247" s="22"/>
      <c r="E247" s="29"/>
    </row>
    <row r="248" ht="17" customHeight="1">
      <c r="A248" s="18"/>
      <c r="B248" s="18"/>
      <c r="C248" s="19" t="inlineStr">
        <is>
          <t xml:space="preserve"> class DaskIndexingAdapter(ExplicitlyIndexedNDArrayMixin):</t>
        </is>
      </c>
      <c r="D248" s="18"/>
      <c r="E248" s="29"/>
    </row>
    <row r="249" ht="17" customHeight="1">
      <c r="A249" s="18"/>
      <c r="B249" s="18"/>
      <c r="C249" s="19" t="inlineStr">
        <is>
          <t xml:space="preserve">     """Wrap a dask array to support explicit indexing."""</t>
        </is>
      </c>
      <c r="D249" s="18"/>
      <c r="E249" s="29"/>
    </row>
    <row r="250" ht="17" customHeight="1">
      <c r="A250" s="18"/>
      <c r="B250" s="18"/>
      <c r="C250" s="19" t="inlineStr">
        <is>
          <t xml:space="preserve"> </t>
        </is>
      </c>
      <c r="D250" s="18"/>
      <c r="E250" s="30"/>
    </row>
    <row r="253" ht="18" customHeight="1">
      <c r="A253" s="8" t="inlineStr">
        <is>
          <t xml:space="preserve">H5</t>
        </is>
      </c>
      <c r="B253" s="9" t="inlineStr">
        <is>
          <t xml:space="preserve">xarray/core/variable.py</t>
        </is>
      </c>
      <c r="C253" s="10"/>
      <c r="D253" s="10"/>
      <c r="E253" s="11" t="inlineStr">
        <is>
          <t xml:space="preserve">OP</t>
        </is>
      </c>
    </row>
    <row r="254" ht="14" customHeight="1">
      <c r="A254" s="12"/>
      <c r="B254" s="12"/>
      <c r="C254" s="13" t="inlineStr">
        <is>
          <t xml:space="preserve">Context: as_compatible_data()  —  xarray/core/variable.py:194-248  (showing lines around the change)</t>
        </is>
      </c>
      <c r="D254" s="12"/>
      <c r="E254" s="29"/>
    </row>
    <row r="255" ht="261" customHeight="1">
      <c r="A255" s="12"/>
      <c r="B255" s="12"/>
      <c r="C255" s="15" t="inlineStr">
        <is>
          <t xml:space="preserve">... (8 more lines above) ...
    Finally, wrap it up with an adapter if necessary.
    """
    from .dataarray import DataArray
    if fastpath and getattr(data, "ndim", 0) &gt; 0:
        # can't use fastpath (yet) for scalars
        return _maybe_wrap_data(data)
    if isinstance(data, (Variable, DataArray)):
        return data.data
    if isinstance(data, NON_NUMPY_SUPPORTED_ARRAY_TYPES):
        return _maybe_wrap_data(data)
    if isinstance(data, tuple):
        data = utils.to_0d_object_array(data)
    if isinstance(data, pd.Timestamp):
        # TODO: convert, handle datetime objects, too
        data = np.datetime64(data.value, "ns")
    if isinstance(data, timedelta):
        data = np.timedelta64(getattr(data, "value", data), "ns")
    # we don't want nested self-described arrays
    if isinstance(data, (pd.Series, pd.Index, pd.DataFrame)):
        data = data.values
    if isinstance(data, np.ma.MaskedArray):
... (17 more lines below) ...</t>
        </is>
      </c>
      <c r="D255" s="12"/>
      <c r="E255" s="29"/>
    </row>
    <row r="256" ht="16" customHeight="1">
      <c r="A256" s="16"/>
      <c r="B256" s="16"/>
      <c r="C256" s="17" t="inlineStr">
        <is>
          <t xml:space="preserve">@@ -214,6 +214,10 @@</t>
        </is>
      </c>
      <c r="D256" s="16"/>
      <c r="E256" s="29"/>
    </row>
    <row r="257" ht="17" customHeight="1">
      <c r="A257" s="18"/>
      <c r="B257" s="18"/>
      <c r="C257" s="19" t="inlineStr">
        <is>
          <t xml:space="preserve">     if isinstance(data, NON_NUMPY_SUPPORTED_ARRAY_TYPES):</t>
        </is>
      </c>
      <c r="D257" s="18"/>
      <c r="E257" s="29"/>
    </row>
    <row r="258" ht="17" customHeight="1">
      <c r="A258" s="18"/>
      <c r="B258" s="18"/>
      <c r="C258" s="19" t="inlineStr">
        <is>
          <t xml:space="preserve">         return _maybe_wrap_data(data)</t>
        </is>
      </c>
      <c r="D258" s="18"/>
      <c r="E258" s="29"/>
    </row>
    <row r="259" ht="17" customHeight="1">
      <c r="A259" s="18"/>
      <c r="B259" s="18"/>
      <c r="C259" s="19" t="inlineStr">
        <is>
          <t xml:space="preserve"> </t>
        </is>
      </c>
      <c r="D259" s="18"/>
      <c r="E259" s="29"/>
    </row>
    <row r="260" ht="17" customHeight="1">
      <c r="A260" s="22"/>
      <c r="B260" s="22"/>
      <c r="C260" s="23" t="inlineStr">
        <is>
          <t xml:space="preserve">+    # Handle PyTorch tensors</t>
        </is>
      </c>
      <c r="D260" s="22"/>
      <c r="E260" s="29"/>
    </row>
    <row r="261" ht="17" customHeight="1">
      <c r="A261" s="22"/>
      <c r="B261" s="22"/>
      <c r="C261" s="23" t="inlineStr">
        <is>
          <t xml:space="preserve">+    if _is_torch_tensor(data):</t>
        </is>
      </c>
      <c r="D261" s="22"/>
      <c r="E261" s="29"/>
    </row>
    <row r="262" ht="17" customHeight="1">
      <c r="A262" s="22"/>
      <c r="B262" s="22"/>
      <c r="C262" s="23" t="inlineStr">
        <is>
          <t xml:space="preserve">+        return _maybe_wrap_data(data)</t>
        </is>
      </c>
      <c r="D262" s="22"/>
      <c r="E262" s="29"/>
    </row>
    <row r="263" ht="17" customHeight="1">
      <c r="A263" s="22"/>
      <c r="B263" s="22"/>
      <c r="C263" s="23" t="inlineStr">
        <is>
          <t xml:space="preserve">+</t>
        </is>
      </c>
      <c r="D263" s="22"/>
      <c r="E263" s="29"/>
    </row>
    <row r="264" ht="17" customHeight="1">
      <c r="A264" s="18"/>
      <c r="B264" s="18"/>
      <c r="C264" s="19" t="inlineStr">
        <is>
          <t xml:space="preserve">     if isinstance(data, tuple):</t>
        </is>
      </c>
      <c r="D264" s="18"/>
      <c r="E264" s="29"/>
    </row>
    <row r="265" ht="17" customHeight="1">
      <c r="A265" s="18"/>
      <c r="B265" s="18"/>
      <c r="C265" s="19" t="inlineStr">
        <is>
          <t xml:space="preserve">         data = utils.to_0d_object_array(data)</t>
        </is>
      </c>
      <c r="D265" s="18"/>
      <c r="E265" s="29"/>
    </row>
    <row r="266" ht="17" customHeight="1">
      <c r="A266" s="18"/>
      <c r="B266" s="18"/>
      <c r="C266" s="19" t="inlineStr">
        <is>
          <t xml:space="preserve"> </t>
        </is>
      </c>
      <c r="D266" s="18"/>
      <c r="E266" s="30"/>
    </row>
    <row r="269" ht="22" customHeight="1">
      <c r="A269" s="26" t="inlineStr">
        <is>
          <t xml:space="preserve">  Issue 5/10 — Task T21   ·   pydata/xarray</t>
        </is>
      </c>
      <c r="B269" s="5" t="n"/>
      <c r="C269" s="5" t="n"/>
      <c r="D269" s="5" t="n"/>
      <c r="E269" s="5" t="n"/>
    </row>
    <row r="270" ht="260" customHeight="1">
      <c r="A270" s="6" t="inlineStr">
        <is>
          <t xml:space="preserve">Dask error on xarray.corr
**What happened**:
When I use xarray.corr on two Dataarrays I get a `NameError: name 'dask' is not defined` error. Notice that dask is not installed in my environement.
**What you expected to happen**:
Obtain the correlation values without dask interfering (as it should be optional in my understanding)
**Minimal Complete Verifiable Example**:
```python
N = 100
ds = xr.Dataset(
    data_vars={
        'x': ('t', np.random.randn(N)),
        'y': ('t', np.random.randn(N))
    },
    coords={
        't': range(N)
    }
)
xr.corr(ds['y'], ds['x'])
```
Results in:
```
---------------------------------------------------------------------------
NameError                                 Traceback (most recent call last)
/tmp/ipykernel_732567/1992585666.py in &lt;module&gt;
----&gt; 1 xr.corr(ds['y'], ds['x'])
~/.local/share/virtualenvs/e-sport-ml-IJ_mJ64l/lib/python3.8/site-packages/xarray/core/computation.py in corr(da_a, da_b, dim)
   1343         )
   1344 
-&gt; 1345     return _cov_corr(da_a, da_b, dim=dim, method="corr")
   1346 
   1347 
~/.local/share/virtualenvs/e-sport-ml-IJ_mJ64l/lib/python3.8/site-packages/xarray/core/computation.py in _cov_corr(da_a, da_b, dim, ddof, method)
   1371             return da
   1372 
-&gt; 1373     da_a = da_a.map_blocks(_get_valid_values, args=[da_b])
   1374     da_b = da_b.map_blocks(_get_valid_values, args=[da_a])
   1375 
~/.local/share/virtualenvs/e-sport-ml-IJ_mJ64l/lib/python3.8/site-packages/xarray/core/dataarray.py in map_blocks(self, func, args, kwargs, template)
   3811         from .parallel import map_blocks
   3812 
-&gt; 3813         return map_blocks(func, self, args, kwargs, template)
   3814 
   3815     def polyfit(
~/.local/share/virtualenvs/e-sport-ml-IJ_mJ64l/lib/python3.8/site-packages/xarray/core/parallel.py in map_blocks(func, obj, args, kwargs, template)
    332             )
    333 
--&gt; 334     if not dask.is_dask_collection(obj):
    335         return func(obj, *args, **kwargs)
    336 
NameError: name 'dask' is not defined
```
**Environment**:
```
INSTALLED VERSIONS
------------------
commit: None
python: 3.8.6 (default, Dec 16 2020, 11:33:05) 
[GCC 10.2.0]
python-bits: 64
OS: Linux
OS-release: 5.13.6-arch1-1
machine: x86_64
processor: 
byteorder: little
LC_ALL: None
LANG: en_US.UTF-8
LOCALE: ('en_US', 'UTF-8')
libhdf5: 1.12.0
libnetcdf: None
xarray: 0.19.0
pandas: 1.3.1
numpy: 1.21.1
scipy: 1.7.1
netCDF4: None
pydap: None
h5netcdf: None
h5py: 3.3.0
Nio: None
zarr: None
cftime: None
nc_time_axis: None
PseudoNetCDF: None
rasterio: None
cfgrib: None
iris: None
bottleneck: None
dask: None
distributed: None
matplotlib: 3.4.2
cartopy: None
seaborn: 0.11.1
numbagg: None
pint: None
setuptools: 51.0.0
pip: 20.3.1
conda: None
pytest: None
IPython: 7.26.0
sphinx: None
```</t>
        </is>
      </c>
      <c r="B270" s="27" t="n"/>
      <c r="C270" s="27" t="n"/>
      <c r="D270" s="27" t="n"/>
      <c r="E270" s="28" t="n"/>
    </row>
    <row r="271" ht="16" customHeight="1">
      <c r="A271" s="31" t="inlineStr">
        <is>
          <t xml:space="preserve">Fail-to-pass tests (4)  —  the behaviour a correct fix must satisfy. Reference only: do not label these; use them to judge the hunks below.</t>
        </is>
      </c>
    </row>
    <row r="272" ht="358" customHeight="1">
      <c r="A272" s="32" t="inlineStr">
        <is>
          <t xml:space="preserve">def test_cov(da_a, da_b, dim, ddof) -&gt; None:
    ...
        assert_allclose(actual, expected)
    ...
        assert_allclose(actual, expected)
    # (3 of 45 lines shown: signature and assertion lines)
def test_corr(da_a, da_b, dim) -&gt; None:
    ...
        assert_allclose(actual, expected)
    ...
        assert_allclose(actual, expected)
    # (3 of 41 lines shown: signature and assertion lines)
def test_covcorr_consistency(da_a, da_b, dim) -&gt; None:
    # Testing that xr.corr and xr.cov are consistent with each other
    # 1. Broadcast the two arrays
    da_a, da_b = broadcast(da_a, da_b)
    # 2. Ignore the nans
    valid_values = da_a.notnull() &amp; da_b.notnull()
    da_a = da_a.where(valid_values)
    da_b = da_b.where(valid_values)
    expected = xr.cov(da_a, da_b, dim=dim, ddof=0) / (
        da_a.std(dim=dim) * da_b.std(dim=dim)
    )
    actual = xr.corr(da_a, da_b, dim=dim)
    assert_allclose(actual, expected)
def test_autocov(da_a, dim) -&gt; None:
    # Testing that the autocovariance*(N-1) is ~=~ to the variance matrix
    # 1. Ignore the nans</t>
        </is>
      </c>
    </row>
    <row r="273" ht="72" customHeight="1">
      <c r="A273" s="32" t="inlineStr">
        <is>
          <t xml:space="preserve">    valid_values = da_a.notnull()
    # Because we're using ddof=1, this requires &gt; 1 value in each sample
    da_a = da_a.where(valid_values.sum(dim=dim) &gt; 1)
    expected = ((da_a - da_a.mean(dim=dim)) ** 2).sum(dim=dim, skipna=True, min_count=1)
    actual = xr.cov(da_a, da_a, dim=dim) * (valid_values.sum(dim) - 1)
    assert_allclose(actual, expected)</t>
        </is>
      </c>
    </row>
    <row r="275" ht="18" customHeight="1">
      <c r="A275" s="8" t="inlineStr">
        <is>
          <t xml:space="preserve">H1</t>
        </is>
      </c>
      <c r="B275" s="9" t="inlineStr">
        <is>
          <t xml:space="preserve">xarray/core/parallel.py</t>
        </is>
      </c>
      <c r="C275" s="10" t="n"/>
      <c r="D275" s="10" t="n"/>
      <c r="E275" s="11" t="inlineStr">
        <is>
          <t xml:space="preserve">MR</t>
        </is>
      </c>
    </row>
    <row r="276" ht="14" customHeight="1">
      <c r="A276" s="12" t="n"/>
      <c r="B276" s="12" t="n"/>
      <c r="C276" s="13" t="inlineStr">
        <is>
          <t xml:space="preserve">Context: subset_dataset_to_block()  —  xarray/core/parallel.py:433-485</t>
        </is>
      </c>
      <c r="D276" s="12" t="n"/>
      <c r="E276" s="29" t="n"/>
    </row>
    <row r="277" ht="280" customHeight="1">
      <c r="A277" s="12" t="n"/>
      <c r="B277" s="12" t="n"/>
      <c r="C277" s="15" t="inlineStr">
        <is>
          <t xml:space="preserve">    def subset_dataset_to_block(
        graph: dict, gname: str, dataset: Dataset, input_chunk_bounds, chunk_index
    ):
        """
        Creates a task that subsets an xarray dataset to a block determined by chunk_index.
        Block extents are determined by input_chunk_bounds.
        Also subtasks that subset the constituent variables of a dataset.
        """
        # this will become [[name1, variable1],
        #                   [name2, variable2],
        #                   ...]
        # which is passed to dict and then to Dataset
        data_vars = []
        coords = []
        chunk_tuple = tuple(chunk_index.values())
        for name, variable in dataset.variables.items():
            # make a task that creates tuple of (dims, chunk)
            if dask.is_dask_collection(variable.data):
                # recursively index into dask_keys nested list to get chunk
                chunk = variable.__dask_keys__()
                for dim in variable.dims:
                    chunk = chunk[chunk_index[dim]]
                chunk_variable_task = (f"{name}-{gname}-{chunk[0]}",) + chunk_tuple
                graph[chunk_variable_task] = (
                    tuple,
                    [variable.dims, chunk, variable.attrs],
                )
            else:
                # non-dask array possibly with dimensions chunked on other variables
                # index into variable appropriately
                subsetter = {
                    dim: _get_chunk_slicer(dim, chunk_index, input_chunk_bounds)
                    for dim in variable.dims
                }
                subset = variable.isel(subsetter)
                chunk_variable_task = (
                    f"{name}-{gname}-{dask.base.tokenize(subset)}",
                ) + chunk_tuple
                graph[chunk_variable_task] = (
                    tuple,
                    [subset.dims, subset, subset.attrs],
                )
            # this task creates dict mapping variable name to above tuple
            if name in dataset._coord_names:
                coords.append([name, chunk_variable_task])
            else:
                data_vars.append([name, chunk_variable_task])
        return (Dataset, (dict, data_vars), (dict, coords), dataset.attrs)</t>
        </is>
      </c>
      <c r="D277" s="12" t="n"/>
      <c r="E277" s="29" t="n"/>
    </row>
    <row r="278" ht="16" customHeight="1">
      <c r="A278" s="16" t="n"/>
      <c r="B278" s="16" t="n"/>
      <c r="C278" s="17" t="inlineStr">
        <is>
          <t xml:space="preserve">@@ -449,7 +449,7 @@</t>
        </is>
      </c>
      <c r="D278" s="16" t="n"/>
      <c r="E278" s="29" t="n"/>
    </row>
    <row r="279" ht="16" customHeight="1">
      <c r="A279" s="18" t="n"/>
      <c r="B279" s="18" t="n"/>
      <c r="C279" s="19" t="inlineStr">
        <is>
          <t xml:space="preserve">         chunk_tuple = tuple(chunk_index.values())</t>
        </is>
      </c>
      <c r="D279" s="18" t="n"/>
      <c r="E279" s="29" t="n"/>
    </row>
    <row r="280" ht="16" customHeight="1">
      <c r="A280" s="18" t="n"/>
      <c r="B280" s="18" t="n"/>
      <c r="C280" s="19" t="inlineStr">
        <is>
          <t xml:space="preserve">         for name, variable in dataset.variables.items():</t>
        </is>
      </c>
      <c r="D280" s="18" t="n"/>
      <c r="E280" s="29" t="n"/>
    </row>
    <row r="281" ht="16" customHeight="1">
      <c r="A281" s="18" t="n"/>
      <c r="B281" s="18" t="n"/>
      <c r="C281" s="19" t="inlineStr">
        <is>
          <t xml:space="preserve">             # make a task that creates tuple of (dims, chunk)</t>
        </is>
      </c>
      <c r="D281" s="18" t="n"/>
      <c r="E281" s="29" t="n"/>
    </row>
    <row r="282" ht="16" customHeight="1">
      <c r="A282" s="20" t="n"/>
      <c r="B282" s="20" t="n"/>
      <c r="C282" s="21" t="inlineStr">
        <is>
          <t xml:space="preserve">-            if dask.is_dask_collection(variable.data):</t>
        </is>
      </c>
      <c r="D282" s="20" t="n"/>
      <c r="E282" s="29" t="n"/>
    </row>
    <row r="283" ht="16" customHeight="1">
      <c r="A283" s="22" t="n"/>
      <c r="B283" s="22" t="n"/>
      <c r="C283" s="23" t="inlineStr">
        <is>
          <t xml:space="preserve">+            if dask is not None and dask.is_dask_collection(variable.data):</t>
        </is>
      </c>
      <c r="D283" s="22" t="n"/>
      <c r="E283" s="29" t="n"/>
    </row>
    <row r="284" ht="16" customHeight="1">
      <c r="A284" s="18" t="n"/>
      <c r="B284" s="18" t="n"/>
      <c r="C284" s="19" t="inlineStr">
        <is>
          <t xml:space="preserve">                 # recursively index into dask_keys nested list to get chunk</t>
        </is>
      </c>
      <c r="D284" s="18" t="n"/>
      <c r="E284" s="29" t="n"/>
    </row>
    <row r="285" ht="16" customHeight="1">
      <c r="A285" s="18" t="n"/>
      <c r="B285" s="18" t="n"/>
      <c r="C285" s="19" t="inlineStr">
        <is>
          <t xml:space="preserve">                 chunk = variable.__dask_keys__()</t>
        </is>
      </c>
      <c r="D285" s="18" t="n"/>
      <c r="E285" s="29" t="n"/>
    </row>
    <row r="286" ht="16" customHeight="1">
      <c r="A286" s="18" t="n"/>
      <c r="B286" s="18" t="n"/>
      <c r="C286" s="19" t="inlineStr">
        <is>
          <t xml:space="preserve">                 for dim in variable.dims:</t>
        </is>
      </c>
      <c r="D286" s="18" t="n"/>
      <c r="E286" s="29" t="n"/>
    </row>
    <row r="287" ht="16" customHeight="1">
      <c r="A287" s="18" t="n"/>
      <c r="B287" s="18" t="n"/>
      <c r="C287" s="19" t="inlineStr">
        <is>
          <t xml:space="preserve"> </t>
        </is>
      </c>
      <c r="D287" s="18" t="n"/>
      <c r="E287" s="30" t="n"/>
    </row>
    <row r="289" ht="18" customHeight="1">
      <c r="A289" s="8" t="inlineStr">
        <is>
          <t xml:space="preserve">H2</t>
        </is>
      </c>
      <c r="B289" s="9" t="inlineStr">
        <is>
          <t xml:space="preserve">xarray/core/parallel.py</t>
        </is>
      </c>
      <c r="C289" s="10" t="n"/>
      <c r="D289" s="10" t="n"/>
      <c r="E289" s="11" t="inlineStr">
        <is>
          <t xml:space="preserve">RM</t>
        </is>
      </c>
    </row>
    <row r="290" ht="14" customHeight="1">
      <c r="A290" s="12" t="n"/>
      <c r="B290" s="12" t="n"/>
      <c r="C290" s="13" t="inlineStr">
        <is>
          <t xml:space="preserve">Context: map_blocks()  —  xarray/core/parallel.py:167-592  (showing lines around the change)</t>
        </is>
      </c>
      <c r="D290" s="12" t="n"/>
      <c r="E290" s="29" t="n"/>
    </row>
    <row r="291" ht="280" customHeight="1">
      <c r="A291" s="12" t="n"/>
      <c r="B291" s="12" t="n"/>
      <c r="C291" s="15" t="inlineStr">
        <is>
          <t xml:space="preserve">... (350 more lines above) ...
        # mapping from variable name to dask graph key
        var_key_map: Dict[Hashable, str] = {}
        for name, variable in template.variables.items():
            if name in indexes:
                continue
            gname_l = f"{name}-{gname}"
            var_key_map[name] = gname_l
            key: Tuple[Any, ...] = (gname_l,)
            for dim in variable.dims:
                if dim in chunk_index:
                    key += (chunk_index[dim],)
                else:
                    # unchunked dimensions in the input have one chunk in the result
                    # output can have new dimensions with exactly one chunk
                    key += (0,)
            # We're adding multiple new layers to the graph:
            # The first new layer is the result of the computation on
            # the array.
            # Then we add one layer per variable, which extracts the
            # result for that variable, and depends on just the first new
            # layer.
            new_layers[gname_l][key] = (operator.getitem, from_wrapper, name)
    hlg = HighLevelGraph.from_collections(
        gname,
        graph,
        dependencies=[arg for arg in npargs if dask.is_dask_collection(arg)],
    )
    # This adds in the getitems for each variable in the dataset.
    hlg = HighLevelGraph(
        {**hlg.layers, **new_layers},
        dependencies={
            **hlg.dependencies,
            **{name: {gname} for name in new_layers.keys()},
        },
    )
    # TODO: benbovy - flexible indexes: make it work with custom indexes
    # this will need to pass both indexes and coords to the Dataset constructor
    result = Dataset(
        coords={k: idx.to_pandas_index() for k, idx in indexes.items()},
        attrs=template.attrs,
    )
    for index in result.xindexes:
        result[index].attrs = template[index].attrs
        result[index].encoding = template[index].encoding
... (26 more lines below) ...</t>
        </is>
      </c>
      <c r="D291" s="12" t="n"/>
      <c r="E291" s="29" t="n"/>
    </row>
    <row r="292" ht="16" customHeight="1">
      <c r="A292" s="16" t="n"/>
      <c r="B292" s="16" t="n"/>
      <c r="C292" s="17" t="inlineStr">
        <is>
          <t xml:space="preserve">@@ -542,7 +542,7 @@</t>
        </is>
      </c>
      <c r="D292" s="16" t="n"/>
      <c r="E292" s="29" t="n"/>
    </row>
    <row r="293" ht="16" customHeight="1">
      <c r="A293" s="18" t="n"/>
      <c r="B293" s="18" t="n"/>
      <c r="C293" s="19" t="inlineStr">
        <is>
          <t xml:space="preserve">     hlg = HighLevelGraph.from_collections(</t>
        </is>
      </c>
      <c r="D293" s="18" t="n"/>
      <c r="E293" s="29" t="n"/>
    </row>
    <row r="294" ht="16" customHeight="1">
      <c r="A294" s="18" t="n"/>
      <c r="B294" s="18" t="n"/>
      <c r="C294" s="19" t="inlineStr">
        <is>
          <t xml:space="preserve">         gname,</t>
        </is>
      </c>
      <c r="D294" s="18" t="n"/>
      <c r="E294" s="29" t="n"/>
    </row>
    <row r="295" ht="16" customHeight="1">
      <c r="A295" s="18" t="n"/>
      <c r="B295" s="18" t="n"/>
      <c r="C295" s="19" t="inlineStr">
        <is>
          <t xml:space="preserve">         graph,</t>
        </is>
      </c>
      <c r="D295" s="18" t="n"/>
      <c r="E295" s="29" t="n"/>
    </row>
    <row r="296" ht="16" customHeight="1">
      <c r="A296" s="20" t="n"/>
      <c r="B296" s="20" t="n"/>
      <c r="C296" s="21" t="inlineStr">
        <is>
          <t xml:space="preserve">-        dependencies=[arg for arg in npargs if dask.is_dask_collection(arg)],</t>
        </is>
      </c>
      <c r="D296" s="20" t="n"/>
      <c r="E296" s="29" t="n"/>
    </row>
    <row r="297" ht="29" customHeight="1">
      <c r="A297" s="22" t="n"/>
      <c r="B297" s="22" t="n"/>
      <c r="C297" s="23" t="inlineStr">
        <is>
          <t xml:space="preserve">+        dependencies=[arg for arg in npargs if dask is not None and dask.is_dask_collection(arg)],</t>
        </is>
      </c>
      <c r="D297" s="22" t="n"/>
      <c r="E297" s="29" t="n"/>
    </row>
    <row r="298" ht="16" customHeight="1">
      <c r="A298" s="18" t="n"/>
      <c r="B298" s="18" t="n"/>
      <c r="C298" s="19" t="inlineStr">
        <is>
          <t xml:space="preserve">     )</t>
        </is>
      </c>
      <c r="D298" s="18" t="n"/>
      <c r="E298" s="29" t="n"/>
    </row>
    <row r="299" ht="16" customHeight="1">
      <c r="A299" s="18" t="n"/>
      <c r="B299" s="18" t="n"/>
      <c r="C299" s="19" t="inlineStr">
        <is>
          <t xml:space="preserve"> </t>
        </is>
      </c>
      <c r="D299" s="18" t="n"/>
      <c r="E299" s="29" t="n"/>
    </row>
    <row r="300" ht="16" customHeight="1">
      <c r="A300" s="18" t="n"/>
      <c r="B300" s="18" t="n"/>
      <c r="C300" s="19" t="inlineStr">
        <is>
          <t xml:space="preserve">     # This adds in the getitems for each variable in the dataset.</t>
        </is>
      </c>
      <c r="D300" s="18" t="n"/>
      <c r="E300" s="29" t="n"/>
    </row>
    <row r="301" ht="16" customHeight="1">
      <c r="A301" s="18" t="n"/>
      <c r="B301" s="18" t="n"/>
      <c r="C301" s="19" t="inlineStr">
        <is>
          <t xml:space="preserve"> </t>
        </is>
      </c>
      <c r="D301" s="18" t="n"/>
      <c r="E301" s="30" t="n"/>
    </row>
    <row r="303" ht="18" customHeight="1">
      <c r="A303" s="8" t="inlineStr">
        <is>
          <t xml:space="preserve">H3</t>
        </is>
      </c>
      <c r="B303" s="9" t="inlineStr">
        <is>
          <t xml:space="preserve">xarray/core/parallel.py</t>
        </is>
      </c>
      <c r="C303" s="10"/>
      <c r="D303" s="10"/>
      <c r="E303" s="11" t="inlineStr">
        <is>
          <t xml:space="preserve">RM</t>
        </is>
      </c>
    </row>
    <row r="304" ht="14" customHeight="1">
      <c r="A304" s="12"/>
      <c r="B304" s="12"/>
      <c r="C304" s="13" t="inlineStr">
        <is>
          <t xml:space="preserve">Context: map_blocks()  —  xarray/core/parallel.py:167-592  (showing lines around the change)</t>
        </is>
      </c>
      <c r="D304" s="12"/>
      <c r="E304" s="29"/>
    </row>
    <row r="305" ht="269" customHeight="1">
      <c r="A305" s="12"/>
      <c r="B305" s="12"/>
      <c r="C305" s="15" t="inlineStr">
        <is>
          <t xml:space="preserve">... (149 more lines above) ...
        return make_dict(result)
    if template is not None and not isinstance(template, (DataArray, Dataset)):
        raise TypeError(
            f"template must be a DataArray or Dataset. Received {type(template).__name__} instead."
        )
    if not isinstance(args, Sequence):
        raise TypeError("args must be a sequence (for example, a list or tuple).")
    if kwargs is None:
        kwargs = {}
    elif not isinstance(kwargs, Mapping):
        raise TypeError("kwargs must be a mapping (for example, a dict)")
    for value in kwargs.values():
        if dask.is_dask_collection(value):
            raise TypeError(
                "Cannot pass dask collections in kwargs yet. Please compute or "
                "load values before passing to map_blocks."
            )
    if not dask.is_dask_collection(obj):
        return func(obj, *args, **kwargs)
    all_args = [obj] + list(args)
    is_xarray = [isinstance(arg, (Dataset, DataArray)) for arg in all_args]
    is_array = [isinstance(arg, DataArray) for arg in all_args]
    # there should be a better way to group this. partition?
    xarray_indices, xarray_objs = unzip(
... (247 more lines below) ...</t>
        </is>
      </c>
      <c r="D305" s="12"/>
      <c r="E305" s="29"/>
    </row>
    <row r="306" ht="16" customHeight="1">
      <c r="A306" s="16"/>
      <c r="B306" s="16"/>
      <c r="C306" s="17" t="inlineStr">
        <is>
          <t xml:space="preserve">@@ -328,13 +328,13 @@</t>
        </is>
      </c>
      <c r="D306" s="16"/>
      <c r="E306" s="29"/>
    </row>
    <row r="307" ht="17" customHeight="1">
      <c r="A307" s="18"/>
      <c r="B307" s="18"/>
      <c r="C307" s="19" t="inlineStr">
        <is>
          <t xml:space="preserve">         raise TypeError("kwargs must be a mapping (for example, a dict)")</t>
        </is>
      </c>
      <c r="D307" s="18"/>
      <c r="E307" s="29"/>
    </row>
    <row r="308" ht="17" customHeight="1">
      <c r="A308" s="18"/>
      <c r="B308" s="18"/>
      <c r="C308" s="19" t="inlineStr">
        <is>
          <t xml:space="preserve"> </t>
        </is>
      </c>
      <c r="D308" s="18"/>
      <c r="E308" s="29"/>
    </row>
    <row r="309" ht="17" customHeight="1">
      <c r="A309" s="18"/>
      <c r="B309" s="18"/>
      <c r="C309" s="19" t="inlineStr">
        <is>
          <t xml:space="preserve">     for value in kwargs.values():</t>
        </is>
      </c>
      <c r="D309" s="18"/>
      <c r="E309" s="29"/>
    </row>
    <row r="310" ht="17" customHeight="1">
      <c r="A310" s="20"/>
      <c r="B310" s="20"/>
      <c r="C310" s="21" t="inlineStr">
        <is>
          <t xml:space="preserve">-        if dask.is_dask_collection(value):</t>
        </is>
      </c>
      <c r="D310" s="20"/>
      <c r="E310" s="29"/>
    </row>
    <row r="311" ht="17" customHeight="1">
      <c r="A311" s="22"/>
      <c r="B311" s="22"/>
      <c r="C311" s="23" t="inlineStr">
        <is>
          <t xml:space="preserve">+        if dask_collections.contains(value):</t>
        </is>
      </c>
      <c r="D311" s="22"/>
      <c r="E311" s="29"/>
    </row>
    <row r="312" ht="17" customHeight="1">
      <c r="A312" s="18"/>
      <c r="B312" s="18"/>
      <c r="C312" s="19" t="inlineStr">
        <is>
          <t xml:space="preserve">             raise TypeError(</t>
        </is>
      </c>
      <c r="D312" s="18"/>
      <c r="E312" s="29"/>
    </row>
    <row r="313" ht="17" customHeight="1">
      <c r="A313" s="18"/>
      <c r="B313" s="18"/>
      <c r="C313" s="19" t="inlineStr">
        <is>
          <t xml:space="preserve">                 "Cannot pass dask collections in kwargs yet. Please compute or "</t>
        </is>
      </c>
      <c r="D313" s="18"/>
      <c r="E313" s="29"/>
    </row>
    <row r="314" ht="17" customHeight="1">
      <c r="A314" s="18"/>
      <c r="B314" s="18"/>
      <c r="C314" s="19" t="inlineStr">
        <is>
          <t xml:space="preserve">                 "load values before passing to map_blocks."</t>
        </is>
      </c>
      <c r="D314" s="18"/>
      <c r="E314" s="29"/>
    </row>
    <row r="315" ht="17" customHeight="1">
      <c r="A315" s="18"/>
      <c r="B315" s="18"/>
      <c r="C315" s="19" t="inlineStr">
        <is>
          <t xml:space="preserve">             )</t>
        </is>
      </c>
      <c r="D315" s="18"/>
      <c r="E315" s="29"/>
    </row>
    <row r="316" ht="17" customHeight="1">
      <c r="A316" s="18"/>
      <c r="B316" s="18"/>
      <c r="C316" s="19" t="inlineStr">
        <is>
          <t xml:space="preserve"> </t>
        </is>
      </c>
      <c r="D316" s="18"/>
      <c r="E316" s="29"/>
    </row>
    <row r="317" ht="17" customHeight="1">
      <c r="A317" s="20"/>
      <c r="B317" s="20"/>
      <c r="C317" s="21" t="inlineStr">
        <is>
          <t xml:space="preserve">-    if not dask.is_dask_collection(obj):</t>
        </is>
      </c>
      <c r="D317" s="20"/>
      <c r="E317" s="29"/>
    </row>
    <row r="318" ht="17" customHeight="1">
      <c r="A318" s="22"/>
      <c r="B318" s="22"/>
      <c r="C318" s="23" t="inlineStr">
        <is>
          <t xml:space="preserve">+    if dask_collections.does_not_contain(obj):</t>
        </is>
      </c>
      <c r="D318" s="22"/>
      <c r="E318" s="29"/>
    </row>
    <row r="319" ht="17" customHeight="1">
      <c r="A319" s="18"/>
      <c r="B319" s="18"/>
      <c r="C319" s="19" t="inlineStr">
        <is>
          <t xml:space="preserve">         return func(obj, *args, **kwargs)</t>
        </is>
      </c>
      <c r="D319" s="18"/>
      <c r="E319" s="29"/>
    </row>
    <row r="320" ht="17" customHeight="1">
      <c r="A320" s="18"/>
      <c r="B320" s="18"/>
      <c r="C320" s="19" t="inlineStr">
        <is>
          <t xml:space="preserve"> </t>
        </is>
      </c>
      <c r="D320" s="18"/>
      <c r="E320" s="29"/>
    </row>
    <row r="321" ht="17" customHeight="1">
      <c r="A321" s="18"/>
      <c r="B321" s="18"/>
      <c r="C321" s="19" t="inlineStr">
        <is>
          <t xml:space="preserve">     all_args = [obj] + list(args)</t>
        </is>
      </c>
      <c r="D321" s="18"/>
      <c r="E321" s="30"/>
    </row>
    <row r="324" ht="18" customHeight="1">
      <c r="A324" s="8" t="inlineStr">
        <is>
          <t xml:space="preserve">H4</t>
        </is>
      </c>
      <c r="B324" s="9" t="inlineStr">
        <is>
          <t xml:space="preserve">xarray/core/parallel.py</t>
        </is>
      </c>
      <c r="C324" s="10" t="n"/>
      <c r="D324" s="10" t="n"/>
      <c r="E324" s="11" t="inlineStr">
        <is>
          <t xml:space="preserve">MR</t>
        </is>
      </c>
    </row>
    <row r="325" ht="14" customHeight="1">
      <c r="A325" s="12" t="n"/>
      <c r="B325" s="12" t="n"/>
      <c r="C325" s="13" t="inlineStr">
        <is>
          <t xml:space="preserve">Context (nearby lines)  —  xarray/core/parallel.py</t>
        </is>
      </c>
      <c r="D325" s="12" t="n"/>
      <c r="E325" s="29" t="n"/>
    </row>
    <row r="326" ht="125" customHeight="1">
      <c r="A326" s="12" t="n"/>
      <c r="B326" s="12" t="n"/>
      <c r="C326" s="15" t="inlineStr">
        <is>
          <t xml:space="preserve">
try:
    import dask
    import dask.array
    from dask.array.utils import meta_from_array
  [... hunk shown below ...]
    from .types import T_Xarray
def unzip(iterable):
    return zip(*iterable)</t>
        </is>
      </c>
      <c r="D326" s="12" t="n"/>
      <c r="E326" s="29" t="n"/>
    </row>
    <row r="327" ht="16" customHeight="1">
      <c r="A327" s="16" t="n"/>
      <c r="B327" s="16" t="n"/>
      <c r="C327" s="17" t="inlineStr">
        <is>
          <t xml:space="preserve">@@ -31,7 +31,7 @@</t>
        </is>
      </c>
      <c r="D327" s="16" t="n"/>
      <c r="E327" s="29" t="n"/>
    </row>
    <row r="328" ht="16" customHeight="1">
      <c r="A328" s="18" t="n"/>
      <c r="B328" s="18" t="n"/>
      <c r="C328" s="19" t="inlineStr">
        <is>
          <t xml:space="preserve">     from dask.highlevelgraph import HighLevelGraph</t>
        </is>
      </c>
      <c r="D328" s="18" t="n"/>
      <c r="E328" s="29" t="n"/>
    </row>
    <row r="329" ht="16" customHeight="1">
      <c r="A329" s="18" t="n"/>
      <c r="B329" s="18" t="n"/>
      <c r="C329" s="19" t="inlineStr">
        <is>
          <t xml:space="preserve"> </t>
        </is>
      </c>
      <c r="D329" s="18" t="n"/>
      <c r="E329" s="29" t="n"/>
    </row>
    <row r="330" ht="16" customHeight="1">
      <c r="A330" s="18" t="n"/>
      <c r="B330" s="18" t="n"/>
      <c r="C330" s="19" t="inlineStr">
        <is>
          <t xml:space="preserve"> except ImportError:</t>
        </is>
      </c>
      <c r="D330" s="18" t="n"/>
      <c r="E330" s="29" t="n"/>
    </row>
    <row r="331" ht="16" customHeight="1">
      <c r="A331" s="20" t="n"/>
      <c r="B331" s="20" t="n"/>
      <c r="C331" s="21" t="inlineStr">
        <is>
          <t xml:space="preserve">-    pass</t>
        </is>
      </c>
      <c r="D331" s="20" t="n"/>
      <c r="E331" s="29" t="n"/>
    </row>
    <row r="332" ht="16" customHeight="1">
      <c r="A332" s="22" t="n"/>
      <c r="B332" s="22" t="n"/>
      <c r="C332" s="23" t="inlineStr">
        <is>
          <t xml:space="preserve">+    dask = None</t>
        </is>
      </c>
      <c r="D332" s="22" t="n"/>
      <c r="E332" s="29" t="n"/>
    </row>
    <row r="333" ht="16" customHeight="1">
      <c r="A333" s="18" t="n"/>
      <c r="B333" s="18" t="n"/>
      <c r="C333" s="19" t="inlineStr">
        <is>
          <t xml:space="preserve"> </t>
        </is>
      </c>
      <c r="D333" s="18" t="n"/>
      <c r="E333" s="29" t="n"/>
    </row>
    <row r="334" ht="16" customHeight="1">
      <c r="A334" s="18" t="n"/>
      <c r="B334" s="18" t="n"/>
      <c r="C334" s="19" t="inlineStr">
        <is>
          <t xml:space="preserve"> </t>
        </is>
      </c>
      <c r="D334" s="18" t="n"/>
      <c r="E334" s="29" t="n"/>
    </row>
    <row r="335" ht="16" customHeight="1">
      <c r="A335" s="18" t="n"/>
      <c r="B335" s="18" t="n"/>
      <c r="C335" s="19" t="inlineStr">
        <is>
          <t xml:space="preserve"> if TYPE_CHECKING:</t>
        </is>
      </c>
      <c r="D335" s="18" t="n"/>
      <c r="E335" s="29" t="n"/>
    </row>
    <row r="336" ht="16" customHeight="1">
      <c r="A336" s="18" t="n"/>
      <c r="B336" s="18" t="n"/>
      <c r="C336" s="19" t="inlineStr">
        <is>
          <t xml:space="preserve"> </t>
        </is>
      </c>
      <c r="D336" s="18" t="n"/>
      <c r="E336" s="30" t="n"/>
    </row>
    <row r="338" ht="18" customHeight="1">
      <c r="A338" s="8" t="inlineStr">
        <is>
          <t xml:space="preserve">H5</t>
        </is>
      </c>
      <c r="B338" s="9" t="inlineStr">
        <is>
          <t xml:space="preserve">xarray/core/parallel.py</t>
        </is>
      </c>
      <c r="C338" s="10" t="n"/>
      <c r="D338" s="10" t="n"/>
      <c r="E338" s="11" t="inlineStr">
        <is>
          <t xml:space="preserve">RM</t>
        </is>
      </c>
    </row>
    <row r="339" ht="14" customHeight="1">
      <c r="A339" s="12" t="n"/>
      <c r="B339" s="12" t="n"/>
      <c r="C339" s="13" t="inlineStr">
        <is>
          <t xml:space="preserve">Context: map_blocks()  —  xarray/core/parallel.py:167-592  (showing lines around the change)</t>
        </is>
      </c>
      <c r="D339" s="12" t="n"/>
      <c r="E339" s="29" t="n"/>
    </row>
    <row r="340" ht="280" customHeight="1">
      <c r="A340" s="12" t="n"/>
      <c r="B340" s="12" t="n"/>
      <c r="C340" s="15" t="inlineStr">
        <is>
          <t xml:space="preserve">... (176 more lines above) ...
    # there should be a better way to group this. partition?
    xarray_indices, xarray_objs = unzip(
        (index, arg) for index, arg in enumerate(all_args) if is_xarray[index]
    )
    others = [
        (index, arg) for index, arg in enumerate(all_args) if not is_xarray[index]
    ]
    # all xarray objects must be aligned. This is consistent with apply_ufunc.
    aligned = align(*xarray_objs, join="exact")
    xarray_objs = tuple(
        dataarray_to_dataset(arg) if is_da else arg
        for is_da, arg in zip(is_array, aligned)
    )
    _, npargs = unzip(
        sorted(list(zip(xarray_indices, xarray_objs)) + others, key=lambda x: x[0])
    )
    # check that chunk sizes are compatible
    input_chunks = dict(npargs[0].chunks)
    input_indexes = dict(npargs[0].xindexes)
    for arg in xarray_objs[1:]:
        assert_chunks_compatible(npargs[0], arg)
        input_chunks.update(arg.chunks)
        input_indexes.update(arg.xindexes)
    if template is None:
        # infer template by providing zero-shaped arrays
        template = infer_template(func, aligned[0], *args, **kwargs)
        template_indexes = set(template.xindexes)
        preserved_indexes = template_indexes &amp; set(input_indexes)
        new_indexes = template_indexes - set(input_indexes)
        indexes = {dim: input_indexes[dim] for dim in preserved_indexes}
        indexes.update({k: template.xindexes[k] for k in new_indexes})
        output_chunks = {
            dim: input_chunks[dim] for dim in template.dims if dim in input_chunks
        }
    else:
        # template xarray object has been provided with proper sizes and chunk shapes
        indexes = dict(template.xindexes)
        if isinstance(template, DataArray):
            output_chunks = dict(
                zip(template.dims, template.chunks)  # type: ignore[arg-type]
            )
        else:
            output_chunks = dict(template.chunks)
... (200 more lines below) ...</t>
        </is>
      </c>
      <c r="D340" s="12" t="n"/>
      <c r="E340" s="29" t="n"/>
    </row>
    <row r="341" ht="16" customHeight="1">
      <c r="A341" s="16" t="n"/>
      <c r="B341" s="16" t="n"/>
      <c r="C341" s="17" t="inlineStr">
        <is>
          <t xml:space="preserve">@@ -368,6 +368,12 @@</t>
        </is>
      </c>
      <c r="D341" s="16" t="n"/>
      <c r="E341" s="29" t="n"/>
    </row>
    <row r="342" ht="16" customHeight="1">
      <c r="A342" s="18" t="n"/>
      <c r="B342" s="18" t="n"/>
      <c r="C342" s="19" t="inlineStr">
        <is>
          <t xml:space="preserve">         input_chunks.update(arg.chunks)</t>
        </is>
      </c>
      <c r="D342" s="18" t="n"/>
      <c r="E342" s="29" t="n"/>
    </row>
    <row r="343" ht="16" customHeight="1">
      <c r="A343" s="18" t="n"/>
      <c r="B343" s="18" t="n"/>
      <c r="C343" s="19" t="inlineStr">
        <is>
          <t xml:space="preserve">         input_indexes.update(arg.xindexes)</t>
        </is>
      </c>
      <c r="D343" s="18" t="n"/>
      <c r="E343" s="29" t="n"/>
    </row>
    <row r="344" ht="16" customHeight="1">
      <c r="A344" s="18" t="n"/>
      <c r="B344" s="18" t="n"/>
      <c r="C344" s="19" t="inlineStr">
        <is>
          <t xml:space="preserve"> </t>
        </is>
      </c>
      <c r="D344" s="18" t="n"/>
      <c r="E344" s="29" t="n"/>
    </row>
    <row r="345" ht="16" customHeight="1">
      <c r="A345" s="22" t="n"/>
      <c r="B345" s="22" t="n"/>
      <c r="C345" s="23" t="inlineStr">
        <is>
          <t xml:space="preserve">+    if dask is None:</t>
        </is>
      </c>
      <c r="D345" s="22" t="n"/>
      <c r="E345" s="29" t="n"/>
    </row>
    <row r="346" ht="16" customHeight="1">
      <c r="A346" s="22" t="n"/>
      <c r="B346" s="22" t="n"/>
      <c r="C346" s="23" t="inlineStr">
        <is>
          <t xml:space="preserve">+        raise ImportError(</t>
        </is>
      </c>
      <c r="D346" s="22" t="n"/>
      <c r="E346" s="29" t="n"/>
    </row>
    <row r="347" ht="16" customHeight="1">
      <c r="A347" s="22" t="n"/>
      <c r="B347" s="22" t="n"/>
      <c r="C347" s="23" t="inlineStr">
        <is>
          <t xml:space="preserve">+            "dask is required for map_blocks. "</t>
        </is>
      </c>
      <c r="D347" s="22" t="n"/>
      <c r="E347" s="29" t="n"/>
    </row>
    <row r="348" ht="16" customHeight="1">
      <c r="A348" s="22" t="n"/>
      <c r="B348" s="22" t="n"/>
      <c r="C348" s="23" t="inlineStr">
        <is>
          <t xml:space="preserve">+            "Please install it using pip or conda."</t>
        </is>
      </c>
      <c r="D348" s="22" t="n"/>
      <c r="E348" s="29" t="n"/>
    </row>
    <row r="349" ht="16" customHeight="1">
      <c r="A349" s="22" t="n"/>
      <c r="B349" s="22" t="n"/>
      <c r="C349" s="23" t="inlineStr">
        <is>
          <t xml:space="preserve">+        )</t>
        </is>
      </c>
      <c r="D349" s="22" t="n"/>
      <c r="E349" s="29" t="n"/>
    </row>
    <row r="350" ht="16" customHeight="1">
      <c r="A350" s="22" t="n"/>
      <c r="B350" s="22" t="n"/>
      <c r="C350" s="23" t="inlineStr">
        <is>
          <t xml:space="preserve">+</t>
        </is>
      </c>
      <c r="D350" s="22" t="n"/>
      <c r="E350" s="29" t="n"/>
    </row>
    <row r="351" ht="16" customHeight="1">
      <c r="A351" s="18" t="n"/>
      <c r="B351" s="18" t="n"/>
      <c r="C351" s="19" t="inlineStr">
        <is>
          <t xml:space="preserve">     if template is None:</t>
        </is>
      </c>
      <c r="D351" s="18" t="n"/>
      <c r="E351" s="29" t="n"/>
    </row>
    <row r="352" ht="16" customHeight="1">
      <c r="A352" s="18" t="n"/>
      <c r="B352" s="18" t="n"/>
      <c r="C352" s="19" t="inlineStr">
        <is>
          <t xml:space="preserve">         # infer template by providing zero-shaped arrays</t>
        </is>
      </c>
      <c r="D352" s="18" t="n"/>
      <c r="E352" s="29" t="n"/>
    </row>
    <row r="353" ht="16" customHeight="1">
      <c r="A353" s="18" t="n"/>
      <c r="B353" s="18" t="n"/>
      <c r="C353" s="19" t="inlineStr">
        <is>
          <t xml:space="preserve">         template = infer_template(func, aligned[0], *args, **kwargs)</t>
        </is>
      </c>
      <c r="D353" s="18" t="n"/>
      <c r="E353" s="29" t="n"/>
    </row>
    <row r="354" ht="16" customHeight="1">
      <c r="A354" s="18" t="n"/>
      <c r="B354" s="18" t="n"/>
      <c r="C354" s="19" t="inlineStr">
        <is>
          <t xml:space="preserve"> </t>
        </is>
      </c>
      <c r="D354" s="18" t="n"/>
      <c r="E354" s="30" t="n"/>
    </row>
    <row r="356" ht="18" customHeight="1">
      <c r="A356" s="8" t="inlineStr">
        <is>
          <t xml:space="preserve">H6</t>
        </is>
      </c>
      <c r="B356" s="9" t="inlineStr">
        <is>
          <t xml:space="preserve">xarray/core/parallel.py</t>
        </is>
      </c>
      <c r="C356" s="10" t="n"/>
      <c r="D356" s="10" t="n"/>
      <c r="E356" s="11" t="inlineStr">
        <is>
          <t xml:space="preserve">RM</t>
        </is>
      </c>
    </row>
    <row r="357" ht="14" customHeight="1">
      <c r="A357" s="12" t="n"/>
      <c r="B357" s="12" t="n"/>
      <c r="C357" s="13" t="inlineStr">
        <is>
          <t xml:space="preserve">Context: map_blocks()  —  xarray/core/parallel.py:167-592  (showing lines around the change)</t>
        </is>
      </c>
      <c r="D357" s="12" t="n"/>
      <c r="E357" s="29" t="n"/>
    </row>
    <row r="358" ht="280" customHeight="1">
      <c r="A358" s="12" t="n"/>
      <c r="B358" s="12" t="n"/>
      <c r="C358" s="15" t="inlineStr">
        <is>
          <t xml:space="preserve">... (225 more lines above) ...
    for dim in output_chunks:
        if dim in input_chunks and len(input_chunks[dim]) != len(output_chunks[dim]):
            raise ValueError(
                "map_blocks requires that one block of the input maps to one block of output. "
                f"Expected number of output chunks along dimension {dim!r} to be {len(input_chunks[dim])}. "
                f"Received {len(output_chunks[dim])} instead. Please provide template if not provided, or "
                "fix the provided template."
            )
    if isinstance(template, DataArray):
        result_is_array = True
        template_name = template.name
        template = template._to_temp_dataset()
    elif isinstance(template, Dataset):
        result_is_array = False
    else:
        raise TypeError(
            f"func output must be DataArray or Dataset; got {type(template)}"
        )
    # We're building a new HighLevelGraph hlg. We'll have one new layer
    # for each variable in the dataset, which is the result of the
    # func applied to the values.
    graph: Dict[Any, Any] = {}
    new_layers: DefaultDict[str, Dict[Any, Any]] = collections.defaultdict(dict)
    gname = "{}-{}".format(
        dask.utils.funcname(func), dask.base.tokenize(npargs[0], args, kwargs)
    )
    # map dims to list of chunk indexes
    ichunk = {dim: range(len(chunks_v)) for dim, chunks_v in input_chunks.items()}
    # mapping from chunk index to slice bounds
    input_chunk_bounds = {
        dim: np.cumsum((0,) + chunks_v) for dim, chunks_v in input_chunks.items()
    }
    output_chunk_bounds = {
        dim: np.cumsum((0,) + chunks_v) for dim, chunks_v in output_chunks.items()
    }
    def subset_dataset_to_block(
        graph: dict, gname: str, dataset: Dataset, input_chunk_bounds, chunk_index
    ):
        """
        Creates a task that subsets an xarray dataset to a block determined by chunk_index.
        Block extents are determined by input_chunk_bounds.
        Also subtasks that subset the constituent variables of a dataset.
        """
... (151 more lines below) ...</t>
        </is>
      </c>
      <c r="D358" s="12" t="n"/>
      <c r="E358" s="29" t="n"/>
    </row>
    <row r="359" ht="16" customHeight="1">
      <c r="A359" s="16" t="n"/>
      <c r="B359" s="16" t="n"/>
      <c r="C359" s="17" t="inlineStr">
        <is>
          <t xml:space="preserve">@@ -417,7 +417,7 @@</t>
        </is>
      </c>
      <c r="D359" s="16" t="n"/>
      <c r="E359" s="29" t="n"/>
    </row>
    <row r="360" ht="16" customHeight="1">
      <c r="A360" s="18" t="n"/>
      <c r="B360" s="18" t="n"/>
      <c r="C360" s="19" t="inlineStr">
        <is>
          <t xml:space="preserve">     graph: Dict[Any, Any] = {}</t>
        </is>
      </c>
      <c r="D360" s="18" t="n"/>
      <c r="E360" s="29" t="n"/>
    </row>
    <row r="361" ht="16" customHeight="1">
      <c r="A361" s="18" t="n"/>
      <c r="B361" s="18" t="n"/>
      <c r="C361" s="19" t="inlineStr">
        <is>
          <t xml:space="preserve">     new_layers: DefaultDict[str, Dict[Any, Any]] = collections.defaultdict(dict)</t>
        </is>
      </c>
      <c r="D361" s="18" t="n"/>
      <c r="E361" s="29" t="n"/>
    </row>
    <row r="362" ht="16" customHeight="1">
      <c r="A362" s="18" t="n"/>
      <c r="B362" s="18" t="n"/>
      <c r="C362" s="19" t="inlineStr">
        <is>
          <t xml:space="preserve">     gname = "{}-{}".format(</t>
        </is>
      </c>
      <c r="D362" s="18" t="n"/>
      <c r="E362" s="29" t="n"/>
    </row>
    <row r="363" ht="16" customHeight="1">
      <c r="A363" s="20" t="n"/>
      <c r="B363" s="20" t="n"/>
      <c r="C363" s="21" t="inlineStr">
        <is>
          <t xml:space="preserve">-        dask.utils.funcname(func), dask.base.tokenize(npargs[0], args, kwargs)</t>
        </is>
      </c>
      <c r="D363" s="20" t="n"/>
      <c r="E363" s="29" t="n"/>
    </row>
    <row r="364" ht="29" customHeight="1">
      <c r="A364" s="22" t="n"/>
      <c r="B364" s="22" t="n"/>
      <c r="C364" s="23" t="inlineStr">
        <is>
          <t xml:space="preserve">+        dask.utils.funcname(func), dask.base.tokenize(npargs[0], args, kwargs)  # type: ignore[union-attr]</t>
        </is>
      </c>
      <c r="D364" s="22" t="n"/>
      <c r="E364" s="29" t="n"/>
    </row>
    <row r="365" ht="16" customHeight="1">
      <c r="A365" s="18" t="n"/>
      <c r="B365" s="18" t="n"/>
      <c r="C365" s="19" t="inlineStr">
        <is>
          <t xml:space="preserve">     )</t>
        </is>
      </c>
      <c r="D365" s="18" t="n"/>
      <c r="E365" s="29" t="n"/>
    </row>
    <row r="366" ht="16" customHeight="1">
      <c r="A366" s="18" t="n"/>
      <c r="B366" s="18" t="n"/>
      <c r="C366" s="19" t="inlineStr">
        <is>
          <t xml:space="preserve"> </t>
        </is>
      </c>
      <c r="D366" s="18" t="n"/>
      <c r="E366" s="29" t="n"/>
    </row>
    <row r="367" ht="16" customHeight="1">
      <c r="A367" s="18" t="n"/>
      <c r="B367" s="18" t="n"/>
      <c r="C367" s="19" t="inlineStr">
        <is>
          <t xml:space="preserve">     # map dims to list of chunk indexes</t>
        </is>
      </c>
      <c r="D367" s="18" t="n"/>
      <c r="E367" s="29" t="n"/>
    </row>
    <row r="368" ht="16" customHeight="1">
      <c r="A368" s="18" t="n"/>
      <c r="B368" s="18" t="n"/>
      <c r="C368" s="19" t="inlineStr">
        <is>
          <t xml:space="preserve"> </t>
        </is>
      </c>
      <c r="D368" s="18" t="n"/>
      <c r="E368" s="30" t="n"/>
    </row>
    <row r="371" ht="22" customHeight="1">
      <c r="A371" s="26" t="inlineStr">
        <is>
          <t xml:space="preserve">  Issue 6/10 — Task T24   ·   scikit-learn/scikit-learn</t>
        </is>
      </c>
      <c r="B371" s="5" t="n"/>
      <c r="C371" s="5" t="n"/>
      <c r="D371" s="5" t="n"/>
      <c r="E371" s="5" t="n"/>
    </row>
    <row r="372" ht="168" customHeight="1">
      <c r="A372" s="6" t="inlineStr">
        <is>
          <t xml:space="preserve">Be more tolerant in check_array for CalibratedClassifierCV
For our package http://github.com/metric-learn/metric-learn, the function `CalibratedClassifierCV` is very convenient for Weakly Supervised Learners, as it can make PairsClassifier estimators return a probability for a pair of points to be labeled as similar or dissimilar, when those return a decision function.
However, we currently cannot use it because our inputs can be 3D (example: `pairs=[[[2.3, 5.4], [4.4, 5.6]], [[7.5, 1.2], [4.4, 5.6]]]`), and `CalibratedClassifierCV` uses `check_array` with default parameters that does not allow 3D inputs.
However, other meta-estimators like `GridSearchCV` do not call `check_array`, so we can use them easily in metric-learn.
Is the `check_array` in `CalibratedClassifierCV` really useful or could we do without it ? If we could, I'd be happy to provide a PR to do so</t>
        </is>
      </c>
      <c r="B372" s="27" t="n"/>
      <c r="C372" s="27" t="n"/>
      <c r="D372" s="27" t="n"/>
      <c r="E372" s="28" t="n"/>
    </row>
    <row r="373" ht="16" customHeight="1">
      <c r="A373" s="31" t="inlineStr">
        <is>
          <t xml:space="preserve">Fail-to-pass test (1)  —  the behaviour a correct fix must satisfy. Reference only: do not label these; use them to judge the hunks below.</t>
        </is>
      </c>
    </row>
    <row r="374" ht="204" customHeight="1">
      <c r="A374" s="32" t="inlineStr">
        <is>
          <t xml:space="preserve">def test_calibration_accepts_ndarray(X):
    """Test that calibration accepts n-dimensional arrays as input"""
    y = [1, 0, 0, 1, 1, 0, 1, 1, 0, 0, 1, 0, 0, 1, 0]
    class MockTensorClassifier(BaseEstimator):
        """A toy estimator that accepts tensor inputs"""
        def fit(self, X, y):
            self.classes_ = np.unique(y)
            return self
        def decision_function(self, X):
            # toy decision function that just needs to have the right shape:
            return X.reshape(X.shape[0], -1).sum(axis=1)
    calibrated_clf = CalibratedClassifierCV(MockTensorClassifier())
    # we should be able to fit this classifier with no error
    calibrated_clf.fit(X, y)</t>
        </is>
      </c>
    </row>
    <row r="376" ht="18" customHeight="1">
      <c r="A376" s="8" t="inlineStr">
        <is>
          <t xml:space="preserve">H1</t>
        </is>
      </c>
      <c r="B376" s="9" t="inlineStr">
        <is>
          <t xml:space="preserve">sklearn/calibration.py</t>
        </is>
      </c>
      <c r="C376" s="10" t="n"/>
      <c r="D376" s="10" t="n"/>
      <c r="E376" s="11" t="inlineStr">
        <is>
          <t xml:space="preserve">RM</t>
        </is>
      </c>
    </row>
    <row r="377" ht="14" customHeight="1">
      <c r="A377" s="12" t="n"/>
      <c r="B377" s="12" t="n"/>
      <c r="C377" s="13" t="inlineStr">
        <is>
          <t xml:space="preserve">Context: fit()  —  sklearn/calibration.py:114-200  (showing lines around the change)</t>
        </is>
      </c>
      <c r="D377" s="12" t="n"/>
      <c r="E377" s="29" t="n"/>
    </row>
    <row r="378" ht="280" customHeight="1">
      <c r="A378" s="12" t="n"/>
      <c r="B378" s="12" t="n"/>
      <c r="C378" s="15" t="inlineStr">
        <is>
          <t xml:space="preserve">... (36 more lines above) ...
        self.calibrated_classifiers_ = []
        if self.base_estimator is None:
            # we want all classifiers that don't expose a random_state
            # to be deterministic (and we don't want to expose this one).
            base_estimator = LinearSVC(random_state=0)
        else:
            base_estimator = self.base_estimator
        if self.cv == "prefit":
            calibrated_classifier = _CalibratedClassifier(
                base_estimator, method=self.method)
            if sample_weight is not None:
                calibrated_classifier.fit(X, y, sample_weight)
            else:
                calibrated_classifier.fit(X, y)
            self.calibrated_classifiers_.append(calibrated_classifier)
        else:
            cv = check_cv(self.cv, y, classifier=True)
            fit_parameters = signature(base_estimator.fit).parameters
            estimator_name = type(base_estimator).__name__
            if (sample_weight is not None
                    and "sample_weight" not in fit_parameters):
                warnings.warn("%s does not support sample_weight. Samples"
                              " weights are only used for the calibration"
                              " itself." % estimator_name)
                base_estimator_sample_weight = None
            else:
                if sample_weight is not None:
                    sample_weight = check_array(sample_weight, ensure_2d=False)
                    check_consistent_length(y, sample_weight)
                base_estimator_sample_weight = sample_weight
            for train, test in cv.split(X, y):
                this_estimator = clone(base_estimator)
                if base_estimator_sample_weight is not None:
                    this_estimator.fit(
                        X[train], y[train],
                        sample_weight=base_estimator_sample_weight[train])
                else:
                    this_estimator.fit(X[train], y[train])
                calibrated_classifier = _CalibratedClassifier(
                    this_estimator, method=self.method,
                    classes=self.classes_)
                if sample_weight is not None:
                    calibrated_classifier.fit(X[test], y[test],
                                              sample_weight[test])
                else:
                    calibrated_classifier.fit(X[test], y[test])
                self.calibrated_classifiers_.append(calibrated_classifier)
... (1 more lines below) ...</t>
        </is>
      </c>
      <c r="D378" s="12" t="n"/>
      <c r="E378" s="29" t="n"/>
    </row>
    <row r="379" ht="16" customHeight="1">
      <c r="A379" s="16" t="n"/>
      <c r="B379" s="16" t="n"/>
      <c r="C379" s="17" t="inlineStr">
        <is>
          <t xml:space="preserve">@@ -175,7 +175,6 @@</t>
        </is>
      </c>
      <c r="D379" s="16" t="n"/>
      <c r="E379" s="29" t="n"/>
    </row>
    <row r="380" ht="16" customHeight="1">
      <c r="A380" s="18" t="n"/>
      <c r="B380" s="18" t="n"/>
      <c r="C380" s="19" t="inlineStr">
        <is>
          <t xml:space="preserve">                 base_estimator_sample_weight = None</t>
        </is>
      </c>
      <c r="D380" s="18" t="n"/>
      <c r="E380" s="29" t="n"/>
    </row>
    <row r="381" ht="16" customHeight="1">
      <c r="A381" s="18" t="n"/>
      <c r="B381" s="18" t="n"/>
      <c r="C381" s="19" t="inlineStr">
        <is>
          <t xml:space="preserve">             else:</t>
        </is>
      </c>
      <c r="D381" s="18" t="n"/>
      <c r="E381" s="29" t="n"/>
    </row>
    <row r="382" ht="16" customHeight="1">
      <c r="A382" s="18" t="n"/>
      <c r="B382" s="18" t="n"/>
      <c r="C382" s="19" t="inlineStr">
        <is>
          <t xml:space="preserve">                 if sample_weight is not None:</t>
        </is>
      </c>
      <c r="D382" s="18" t="n"/>
      <c r="E382" s="29" t="n"/>
    </row>
    <row r="383" ht="16" customHeight="1">
      <c r="A383" s="20" t="n"/>
      <c r="B383" s="20" t="n"/>
      <c r="C383" s="21" t="inlineStr">
        <is>
          <t xml:space="preserve">-                    sample_weight = check_array(sample_weight, ensure_2d=False)</t>
        </is>
      </c>
      <c r="D383" s="20" t="n"/>
      <c r="E383" s="29" t="n"/>
    </row>
    <row r="384" ht="16" customHeight="1">
      <c r="A384" s="18" t="n"/>
      <c r="B384" s="18" t="n"/>
      <c r="C384" s="19" t="inlineStr">
        <is>
          <t xml:space="preserve">                     check_consistent_length(y, sample_weight)</t>
        </is>
      </c>
      <c r="D384" s="18" t="n"/>
      <c r="E384" s="29" t="n"/>
    </row>
    <row r="385" ht="16" customHeight="1">
      <c r="A385" s="18" t="n"/>
      <c r="B385" s="18" t="n"/>
      <c r="C385" s="19" t="inlineStr">
        <is>
          <t xml:space="preserve">                 base_estimator_sample_weight = sample_weight</t>
        </is>
      </c>
      <c r="D385" s="18" t="n"/>
      <c r="E385" s="29" t="n"/>
    </row>
    <row r="386" ht="16" customHeight="1">
      <c r="A386" s="18" t="n"/>
      <c r="B386" s="18" t="n"/>
      <c r="C386" s="19" t="inlineStr">
        <is>
          <t xml:space="preserve">             for train, test in cv.split(X, y):</t>
        </is>
      </c>
      <c r="D386" s="18" t="n"/>
      <c r="E386" s="29" t="n"/>
    </row>
    <row r="387" ht="16" customHeight="1">
      <c r="A387" s="18" t="n"/>
      <c r="B387" s="18" t="n"/>
      <c r="C387" s="19" t="inlineStr">
        <is>
          <t xml:space="preserve"> </t>
        </is>
      </c>
      <c r="D387" s="18" t="n"/>
      <c r="E387" s="30" t="n"/>
    </row>
    <row r="389" ht="18" customHeight="1">
      <c r="A389" s="8" t="inlineStr">
        <is>
          <t xml:space="preserve">H2</t>
        </is>
      </c>
      <c r="B389" s="9" t="inlineStr">
        <is>
          <t xml:space="preserve">sklearn/calibration.py</t>
        </is>
      </c>
      <c r="C389" s="10" t="n"/>
      <c r="D389" s="10" t="n"/>
      <c r="E389" s="11" t="inlineStr">
        <is>
          <t xml:space="preserve">OP</t>
        </is>
      </c>
    </row>
    <row r="390" ht="14" customHeight="1">
      <c r="A390" s="12" t="n"/>
      <c r="B390" s="12" t="n"/>
      <c r="C390" s="13" t="inlineStr">
        <is>
          <t xml:space="preserve">Context: fit()  —  sklearn/calibration.py:114-200  (showing lines around the change)</t>
        </is>
      </c>
      <c r="D390" s="12" t="n"/>
      <c r="E390" s="29" t="n"/>
    </row>
    <row r="391" ht="280" customHeight="1">
      <c r="A391" s="12" t="n"/>
      <c r="B391" s="12" t="n"/>
      <c r="C391" s="15" t="inlineStr">
        <is>
          <t xml:space="preserve">    def fit(self, X, y, sample_weight=None):
        """Fit the calibrated model
        Parameters
        ----------
        X : array-like, shape (n_samples, n_features)
            Training data.
        y : array-like, shape (n_samples,)
            Target values.
        sample_weight : array-like, shape = [n_samples] or None
            Sample weights. If None, then samples are equally weighted.
        Returns
        -------
        self : object
            Returns an instance of self.
        """
        X, y = check_X_y(X, y, accept_sparse=['csc', 'csr', 'coo'],
                         force_all_finite=False)
        X, y = indexable(X, y)
        le = LabelBinarizer().fit(y)
        self.classes_ = le.classes_
        # Check that each cross-validation fold can have at least one
        # example per class
        n_folds = self.cv if isinstance(self.cv, int) \
            else self.cv.n_folds if hasattr(self.cv, "n_folds") else None
        if n_folds and \
                np.any([np.sum(y == class_) &lt; n_folds for class_ in
                        self.classes_]):
            raise ValueError("Requesting %d-fold cross-validation but provided"
                             " less than %d examples for at least one class."
                             % (n_folds, n_folds))
        self.calibrated_classifiers_ = []
        if self.base_estimator is None:
            # we want all classifiers that don't expose a random_state
            # to be deterministic (and we don't want to expose this one).
            base_estimator = LinearSVC(random_state=0)
        else:
... (45 more lines below) ...</t>
        </is>
      </c>
      <c r="D391" s="12" t="n"/>
      <c r="E391" s="29" t="n"/>
    </row>
    <row r="392" ht="16" customHeight="1">
      <c r="A392" s="16" t="n"/>
      <c r="B392" s="16" t="n"/>
      <c r="C392" s="17" t="inlineStr">
        <is>
          <t xml:space="preserve">@@ -131,7 +131,7 @@</t>
        </is>
      </c>
      <c r="D392" s="16" t="n"/>
      <c r="E392" s="29" t="n"/>
    </row>
    <row r="393" ht="16" customHeight="1">
      <c r="A393" s="18" t="n"/>
      <c r="B393" s="18" t="n"/>
      <c r="C393" s="19" t="inlineStr">
        <is>
          <t xml:space="preserve">             Returns an instance of self.</t>
        </is>
      </c>
      <c r="D393" s="18" t="n"/>
      <c r="E393" s="29" t="n"/>
    </row>
    <row r="394" ht="16" customHeight="1">
      <c r="A394" s="18" t="n"/>
      <c r="B394" s="18" t="n"/>
      <c r="C394" s="19" t="inlineStr">
        <is>
          <t xml:space="preserve">         """</t>
        </is>
      </c>
      <c r="D394" s="18" t="n"/>
      <c r="E394" s="29" t="n"/>
    </row>
    <row r="395" ht="16" customHeight="1">
      <c r="A395" s="18" t="n"/>
      <c r="B395" s="18" t="n"/>
      <c r="C395" s="19" t="inlineStr">
        <is>
          <t xml:space="preserve">         X, y = check_X_y(X, y, accept_sparse=['csc', 'csr', 'coo'],</t>
        </is>
      </c>
      <c r="D395" s="18" t="n"/>
      <c r="E395" s="29" t="n"/>
    </row>
    <row r="396" ht="16" customHeight="1">
      <c r="A396" s="20" t="n"/>
      <c r="B396" s="20" t="n"/>
      <c r="C396" s="21" t="inlineStr">
        <is>
          <t xml:space="preserve">-                         force_all_finite=False)</t>
        </is>
      </c>
      <c r="D396" s="20" t="n"/>
      <c r="E396" s="29" t="n"/>
    </row>
    <row r="397" ht="16" customHeight="1">
      <c r="A397" s="22" t="n"/>
      <c r="B397" s="22" t="n"/>
      <c r="C397" s="23" t="inlineStr">
        <is>
          <t xml:space="preserve">+                         force_all_finite=False, multi_output=True)</t>
        </is>
      </c>
      <c r="D397" s="22" t="n"/>
      <c r="E397" s="29" t="n"/>
    </row>
    <row r="398" ht="16" customHeight="1">
      <c r="A398" s="18" t="n"/>
      <c r="B398" s="18" t="n"/>
      <c r="C398" s="19" t="inlineStr">
        <is>
          <t xml:space="preserve">         X, y = indexable(X, y)</t>
        </is>
      </c>
      <c r="D398" s="18" t="n"/>
      <c r="E398" s="29" t="n"/>
    </row>
    <row r="399" ht="16" customHeight="1">
      <c r="A399" s="18" t="n"/>
      <c r="B399" s="18" t="n"/>
      <c r="C399" s="19" t="inlineStr">
        <is>
          <t xml:space="preserve">         le = LabelBinarizer().fit(y)</t>
        </is>
      </c>
      <c r="D399" s="18" t="n"/>
      <c r="E399" s="29" t="n"/>
    </row>
    <row r="400" ht="16" customHeight="1">
      <c r="A400" s="18" t="n"/>
      <c r="B400" s="18" t="n"/>
      <c r="C400" s="19" t="inlineStr">
        <is>
          <t xml:space="preserve">         self.classes_ = le.classes_</t>
        </is>
      </c>
      <c r="D400" s="18" t="n"/>
      <c r="E400" s="29" t="n"/>
    </row>
    <row r="401" ht="16" customHeight="1">
      <c r="A401" s="18" t="n"/>
      <c r="B401" s="18" t="n"/>
      <c r="C401" s="19" t="inlineStr">
        <is>
          <t xml:space="preserve"> </t>
        </is>
      </c>
      <c r="D401" s="18" t="n"/>
      <c r="E401" s="30" t="n"/>
    </row>
    <row r="403" ht="18" customHeight="1">
      <c r="A403" s="8" t="inlineStr">
        <is>
          <t xml:space="preserve">H3</t>
        </is>
      </c>
      <c r="B403" s="9" t="inlineStr">
        <is>
          <t xml:space="preserve">sklearn/calibration.py</t>
        </is>
      </c>
      <c r="C403" s="10" t="n"/>
      <c r="D403" s="10" t="n"/>
      <c r="E403" s="11" t="inlineStr">
        <is>
          <t xml:space="preserve">RM</t>
        </is>
      </c>
    </row>
    <row r="404" ht="14" customHeight="1">
      <c r="A404" s="12" t="n"/>
      <c r="B404" s="12" t="n"/>
      <c r="C404" s="13" t="inlineStr">
        <is>
          <t xml:space="preserve">Context: predict_proba()  —  sklearn/calibration.py:202-230</t>
        </is>
      </c>
      <c r="D404" s="12" t="n"/>
      <c r="E404" s="29" t="n"/>
    </row>
    <row r="405" ht="280" customHeight="1">
      <c r="A405" s="12" t="n"/>
      <c r="B405" s="12" t="n"/>
      <c r="C405" s="15" t="inlineStr">
        <is>
          <t xml:space="preserve">    def predict_proba(self, X):
        """Posterior probabilities of classification
        This function returns posterior probabilities of classification
        according to each class on an array of test vectors X.
        Parameters
        ----------
        X : array-like, shape (n_samples, n_features)
            The samples.
        Returns
        -------
        C : array, shape (n_samples, n_classes)
            The predicted probas.
        """
        check_is_fitted(self, ["classes_", "calibrated_classifiers_"])
        X = check_array(X, accept_sparse=['csc', 'csr', 'coo'],
                        force_all_finite=False)
        # Compute the arithmetic mean of the predictions of the calibrated
        # classifiers
        mean_proba = np.zeros((X.shape[0], len(self.classes_)))
        for calibrated_classifier in self.calibrated_classifiers_:
            proba = calibrated_classifier.predict_proba(X)
            mean_proba += proba
        mean_proba /= len(self.calibrated_classifiers_)
        return mean_proba</t>
        </is>
      </c>
      <c r="D405" s="12" t="n"/>
      <c r="E405" s="29" t="n"/>
    </row>
    <row r="406" ht="16" customHeight="1">
      <c r="A406" s="16" t="n"/>
      <c r="B406" s="16" t="n"/>
      <c r="C406" s="17" t="inlineStr">
        <is>
          <t xml:space="preserve">@@ -216,8 +216,6 @@</t>
        </is>
      </c>
      <c r="D406" s="16" t="n"/>
      <c r="E406" s="29" t="n"/>
    </row>
    <row r="407" ht="16" customHeight="1">
      <c r="A407" s="18" t="n"/>
      <c r="B407" s="18" t="n"/>
      <c r="C407" s="19" t="inlineStr">
        <is>
          <t xml:space="preserve">             The predicted probas.</t>
        </is>
      </c>
      <c r="D407" s="18" t="n"/>
      <c r="E407" s="29" t="n"/>
    </row>
    <row r="408" ht="16" customHeight="1">
      <c r="A408" s="18" t="n"/>
      <c r="B408" s="18" t="n"/>
      <c r="C408" s="19" t="inlineStr">
        <is>
          <t xml:space="preserve">         """</t>
        </is>
      </c>
      <c r="D408" s="18" t="n"/>
      <c r="E408" s="29" t="n"/>
    </row>
    <row r="409" ht="16" customHeight="1">
      <c r="A409" s="18" t="n"/>
      <c r="B409" s="18" t="n"/>
      <c r="C409" s="19" t="inlineStr">
        <is>
          <t xml:space="preserve">         check_is_fitted(self, ["classes_", "calibrated_classifiers_"])</t>
        </is>
      </c>
      <c r="D409" s="18" t="n"/>
      <c r="E409" s="29" t="n"/>
    </row>
    <row r="410" ht="16" customHeight="1">
      <c r="A410" s="20" t="n"/>
      <c r="B410" s="20" t="n"/>
      <c r="C410" s="21" t="inlineStr">
        <is>
          <t xml:space="preserve">-        X = check_array(X, accept_sparse=['csc', 'csr', 'coo'],</t>
        </is>
      </c>
      <c r="D410" s="20" t="n"/>
      <c r="E410" s="29" t="n"/>
    </row>
    <row r="411" ht="16" customHeight="1">
      <c r="A411" s="20" t="n"/>
      <c r="B411" s="20" t="n"/>
      <c r="C411" s="21" t="inlineStr">
        <is>
          <t xml:space="preserve">-                        force_all_finite=False)</t>
        </is>
      </c>
      <c r="D411" s="20" t="n"/>
      <c r="E411" s="29" t="n"/>
    </row>
    <row r="412" ht="16" customHeight="1">
      <c r="A412" s="18" t="n"/>
      <c r="B412" s="18" t="n"/>
      <c r="C412" s="19" t="inlineStr">
        <is>
          <t xml:space="preserve">         # Compute the arithmetic mean of the predictions of the calibrated</t>
        </is>
      </c>
      <c r="D412" s="18" t="n"/>
      <c r="E412" s="29" t="n"/>
    </row>
    <row r="413" ht="16" customHeight="1">
      <c r="A413" s="18" t="n"/>
      <c r="B413" s="18" t="n"/>
      <c r="C413" s="19" t="inlineStr">
        <is>
          <t xml:space="preserve">         # classifiers</t>
        </is>
      </c>
      <c r="D413" s="18" t="n"/>
      <c r="E413" s="29" t="n"/>
    </row>
    <row r="414" ht="16" customHeight="1">
      <c r="A414" s="18" t="n"/>
      <c r="B414" s="18" t="n"/>
      <c r="C414" s="19" t="inlineStr">
        <is>
          <t xml:space="preserve">         mean_proba = np.zeros((X.shape[0], len(self.classes_)))</t>
        </is>
      </c>
      <c r="D414" s="18" t="n"/>
      <c r="E414" s="29" t="n"/>
    </row>
    <row r="415" ht="16" customHeight="1">
      <c r="A415" s="18" t="n"/>
      <c r="B415" s="18" t="n"/>
      <c r="C415" s="19" t="inlineStr">
        <is>
          <t xml:space="preserve"> </t>
        </is>
      </c>
      <c r="D415" s="18" t="n"/>
      <c r="E415" s="30" t="n"/>
    </row>
    <row r="418" ht="22" customHeight="1">
      <c r="A418" s="26" t="inlineStr">
        <is>
          <t xml:space="preserve">  Issue 7/10 — Task T07   ·   sphinx-doc/sphinx</t>
        </is>
      </c>
      <c r="B418" s="5"/>
      <c r="C418" s="5"/>
      <c r="D418" s="5"/>
      <c r="E418" s="5"/>
    </row>
    <row r="419" ht="409" customHeight="1">
      <c r="A419" s="6" t="inlineStr">
        <is>
          <t xml:space="preserve">glossary duplicate term with a different case
**Describe the bug**
```
Warning, treated as error:
doc/glossary.rst:243:duplicate term description of mysql, other instance in glossary
```
**To Reproduce**
Steps to reproduce the behavior:
[.travis.yml#L168](https://github.com/phpmyadmin/phpmyadmin/blob/f7cc383674b7099190771b1db510c62bfbbf89a7/.travis.yml#L168)
```
$ git clone --depth 1 https://github.com/phpmyadmin/phpmyadmin.git
$ cd doc
$ pip install 'Sphinx'
$ make html
```
**Expected behavior**
MySQL != mysql term right ?
**Your project**
https://github.com/phpmyadmin/phpmyadmin/blame/master/doc/glossary.rst#L234
**Environment info**
- OS: Unix
- Python version: 3.6
- Sphinx version: 3.0.0
**Additional context**
Did occur some hours ago, maybe you just released the version
- https://travis-ci.org/github/williamdes/phpmyadmintest/jobs/671352365#L328
</t>
        </is>
      </c>
      <c r="B419" s="27"/>
      <c r="C419" s="27"/>
      <c r="D419" s="27"/>
      <c r="E419" s="28"/>
    </row>
    <row r="420" ht="16" customHeight="1">
      <c r="A420" s="31" t="inlineStr">
        <is>
          <t xml:space="preserve">Fail-to-pass tests (1)  —  the behaviour a correct fix must satisfy. Reference only: do not label these; use them to judge the hunks below.</t>
        </is>
      </c>
    </row>
    <row r="421" ht="239" customHeight="1">
      <c r="A421" s="32" t="inlineStr">
        <is>
          <t xml:space="preserve">def test_glossary(app):
    text = (".. glossary::\n"
    ...
    assert_node(doctree, (
        [glossary, definition_list, ([definition_list_item, ([term, ("term1",
    ...
    assert_node(doctree[0][0][0][0][1],
                entries=[("single", "term1", "term-term1", "main", None)])
    assert_node(doctree[0][0][0][1][1],
                entries=[("single", "TERM2", "term-TERM2", "main", None)])
    assert_node(doctree[0][0][0][2],
                [definition, nodes.paragraph, "description"])
    assert_node(doctree[0][0][1][0][1],
                entries=[("single", "term3", "term-term3", "main", "classifier")])
    assert_node(doctree[0][0][1][1],
                [definition, nodes.paragraph, ("description\n"
    ...
    assert_node(doctree[0][0][2][0][1],
                entries=[("single", "term4", "term-term4", "main", "class1")])
    assert_node(doctree[0][0][2][1],
                [nodes.definition, nodes.paragraph, "description"])
    ...
    assert ("term1", "term1", "term", "index", "term-term1", -1) in objects
    assert ("TERM2", "TERM2", "term", "index", "term-TERM2", -1) in objects
    assert ("term3", "term3", "term", "index", "term-term3", -1) in objects
    assert ("term4", "term4", "term", "index", "term-term4", -1) in objects</t>
        </is>
      </c>
    </row>
    <row r="423" ht="18" customHeight="1">
      <c r="A423" s="8" t="inlineStr">
        <is>
          <t xml:space="preserve">H1</t>
        </is>
      </c>
      <c r="B423" s="9" t="inlineStr">
        <is>
          <t xml:space="preserve">sphinx/domains/std.py</t>
        </is>
      </c>
      <c r="C423" s="10"/>
      <c r="D423" s="10"/>
      <c r="E423" s="11" t="inlineStr">
        <is>
          <t xml:space="preserve">MR</t>
        </is>
      </c>
    </row>
    <row r="424" ht="14" customHeight="1">
      <c r="A424" s="12"/>
      <c r="B424" s="12"/>
      <c r="C424" s="13" t="inlineStr">
        <is>
          <t xml:space="preserve">Context: _resolve_obj_xref()  —  sphinx/domains/std.py:926-939</t>
        </is>
      </c>
      <c r="D424" s="12"/>
      <c r="E424" s="29"/>
    </row>
    <row r="425" ht="117" customHeight="1">
      <c r="A425" s="12"/>
      <c r="B425" s="12"/>
      <c r="C425" s="15" t="inlineStr">
        <is>
          <t xml:space="preserve">    def _resolve_obj_xref(self, env: "BuildEnvironment", fromdocname: str,
                          builder: "Builder", typ: str, target: str,
                          node: pending_xref, contnode: Element) -&gt; Element:
        objtypes = self.objtypes_for_role(typ) or []
        for objtype in objtypes:
            if (objtype, target) in self.objects:
                docname, labelid = self.objects[objtype, target]
                break
        else:
            docname, labelid = '', ''
        if not docname:
            return None
        return make_refnode(builder, fromdocname, docname,
                            labelid, contnode)</t>
        </is>
      </c>
      <c r="D425" s="12"/>
      <c r="E425" s="29"/>
    </row>
    <row r="426" ht="16" customHeight="1">
      <c r="A426" s="16"/>
      <c r="B426" s="16"/>
      <c r="C426" s="17" t="inlineStr">
        <is>
          <t xml:space="preserve">@@ -923,6 +923,29 @@</t>
        </is>
      </c>
      <c r="D426" s="16"/>
      <c r="E426" s="29"/>
    </row>
    <row r="427" ht="17" customHeight="1">
      <c r="A427" s="18"/>
      <c r="B427" s="18"/>
      <c r="C427" s="19" t="inlineStr">
        <is>
          <t xml:space="preserve">         return make_refnode(builder, fromdocname, docname,</t>
        </is>
      </c>
      <c r="D427" s="18"/>
      <c r="E427" s="29"/>
    </row>
    <row r="428" ht="17" customHeight="1">
      <c r="A428" s="18"/>
      <c r="B428" s="18"/>
      <c r="C428" s="19" t="inlineStr">
        <is>
          <t xml:space="preserve">                             labelid, contnode)</t>
        </is>
      </c>
      <c r="D428" s="18"/>
      <c r="E428" s="29"/>
    </row>
    <row r="429" ht="17" customHeight="1">
      <c r="A429" s="22"/>
      <c r="B429" s="22"/>
      <c r="C429" s="23" t="inlineStr">
        <is>
          <t xml:space="preserve">+    def _resolve_term_xref(self, env: "BuildEnvironment", source_doc: str,</t>
        </is>
      </c>
      <c r="D429" s="22"/>
      <c r="E429" s="29"/>
    </row>
    <row r="430" ht="17" customHeight="1">
      <c r="A430" s="22"/>
      <c r="B430" s="22"/>
      <c r="C430" s="23" t="inlineStr">
        <is>
          <t xml:space="preserve">+                           builder: "Builder", link_type: str, link_target: str,</t>
        </is>
      </c>
      <c r="D430" s="22"/>
      <c r="E430" s="29"/>
    </row>
    <row r="431" ht="17" customHeight="1">
      <c r="A431" s="22"/>
      <c r="B431" s="22"/>
      <c r="C431" s="23" t="inlineStr">
        <is>
          <t xml:space="preserve">+                           node: pending_xref, display_node: Element) -&gt; Element:</t>
        </is>
      </c>
      <c r="D431" s="22"/>
      <c r="E431" s="29"/>
    </row>
    <row r="432" ht="17" customHeight="1">
      <c r="A432" s="22"/>
      <c r="B432" s="22"/>
      <c r="C432" s="23" t="inlineStr">
        <is>
          <t xml:space="preserve">+        resolved_element = self._resolve_obj_xref(env, source_doc, builder, link_type,</t>
        </is>
      </c>
      <c r="D432" s="22"/>
      <c r="E432" s="29"/>
    </row>
    <row r="433" ht="17" customHeight="1">
      <c r="A433" s="22"/>
      <c r="B433" s="22"/>
      <c r="C433" s="23" t="inlineStr">
        <is>
          <t xml:space="preserve">+                                                 link_target, node, display_node)</t>
        </is>
      </c>
      <c r="D433" s="22"/>
      <c r="E433" s="29"/>
    </row>
    <row r="434" ht="17" customHeight="1">
      <c r="A434" s="22"/>
      <c r="B434" s="22"/>
      <c r="C434" s="23" t="inlineStr">
        <is>
          <t xml:space="preserve">+        if resolved_element:</t>
        </is>
      </c>
      <c r="D434" s="22"/>
      <c r="E434" s="29"/>
    </row>
    <row r="435" ht="17" customHeight="1">
      <c r="A435" s="22"/>
      <c r="B435" s="22"/>
      <c r="C435" s="23" t="inlineStr">
        <is>
          <t xml:space="preserve">+            return resolved_element</t>
        </is>
      </c>
      <c r="D435" s="22"/>
      <c r="E435" s="29"/>
    </row>
    <row r="436" ht="17" customHeight="1">
      <c r="A436" s="22"/>
      <c r="B436" s="22"/>
      <c r="C436" s="23" t="inlineStr">
        <is>
          <t xml:space="preserve">+        else:</t>
        </is>
      </c>
      <c r="D436" s="22"/>
      <c r="E436" s="29"/>
    </row>
    <row r="437" ht="17" customHeight="1">
      <c r="A437" s="22"/>
      <c r="B437" s="22"/>
      <c r="C437" s="23" t="inlineStr">
        <is>
          <t xml:space="preserve">+            match_found = False</t>
        </is>
      </c>
      <c r="D437" s="22"/>
      <c r="E437" s="29"/>
    </row>
    <row r="438" ht="17" customHeight="1">
      <c r="A438" s="22"/>
      <c r="B438" s="22"/>
      <c r="C438" s="23" t="inlineStr">
        <is>
          <t xml:space="preserve">+            for object_type, term in self.objects:</t>
        </is>
      </c>
      <c r="D438" s="22"/>
      <c r="E438" s="29"/>
    </row>
    <row r="439" ht="17" customHeight="1">
      <c r="A439" s="22"/>
      <c r="B439" s="22"/>
      <c r="C439" s="23" t="inlineStr">
        <is>
          <t xml:space="preserve">+                if object_type == 'term' and term.lower() == link_target.lower():</t>
        </is>
      </c>
      <c r="D439" s="22"/>
      <c r="E439" s="29"/>
    </row>
    <row r="440" ht="17" customHeight="1">
      <c r="A440" s="22"/>
      <c r="B440" s="22"/>
      <c r="C440" s="23" t="inlineStr">
        <is>
          <t xml:space="preserve">+                    doc_id, label_id = self.objects[object_type, term]</t>
        </is>
      </c>
      <c r="D440" s="22"/>
      <c r="E440" s="29"/>
    </row>
    <row r="441" ht="17" customHeight="1">
      <c r="A441" s="22"/>
      <c r="B441" s="22"/>
      <c r="C441" s="23" t="inlineStr">
        <is>
          <t xml:space="preserve">+                    logger.warning(__('%s term not directly found; '</t>
        </is>
      </c>
      <c r="D441" s="22"/>
      <c r="E441" s="29"/>
    </row>
    <row r="442" ht="17" customHeight="1">
      <c r="A442" s="22"/>
      <c r="B442" s="22"/>
      <c r="C442" s="23" t="inlineStr">
        <is>
          <t xml:space="preserve">+                                      'referencing %s instead.'), link_target, term,</t>
        </is>
      </c>
      <c r="D442" s="22"/>
      <c r="E442" s="29"/>
    </row>
    <row r="443" ht="17" customHeight="1">
      <c r="A443" s="22"/>
      <c r="B443" s="22"/>
      <c r="C443" s="23" t="inlineStr">
        <is>
          <t xml:space="preserve">+                                   location=node, type='reference', subtype='term')</t>
        </is>
      </c>
      <c r="D443" s="22"/>
      <c r="E443" s="29"/>
    </row>
    <row r="444" ht="17" customHeight="1">
      <c r="A444" s="22"/>
      <c r="B444" s="22"/>
      <c r="C444" s="23" t="inlineStr">
        <is>
          <t xml:space="preserve">+                    match_found = True</t>
        </is>
      </c>
      <c r="D444" s="22"/>
      <c r="E444" s="29"/>
    </row>
    <row r="445" ht="17" customHeight="1">
      <c r="A445" s="22"/>
      <c r="B445" s="22"/>
      <c r="C445" s="23" t="inlineStr">
        <is>
          <t xml:space="preserve">+                    break</t>
        </is>
      </c>
      <c r="D445" s="22"/>
      <c r="E445" s="29"/>
    </row>
    <row r="446" ht="17" customHeight="1">
      <c r="A446" s="22"/>
      <c r="B446" s="22"/>
      <c r="C446" s="23" t="inlineStr">
        <is>
          <t xml:space="preserve">+            if not match_found:</t>
        </is>
      </c>
      <c r="D446" s="22"/>
      <c r="E446" s="29"/>
    </row>
    <row r="447" ht="17" customHeight="1">
      <c r="A447" s="22"/>
      <c r="B447" s="22"/>
      <c r="C447" s="23" t="inlineStr">
        <is>
          <t xml:space="preserve">+                doc_id, label_id = '', ''</t>
        </is>
      </c>
      <c r="D447" s="22"/>
      <c r="E447" s="29"/>
    </row>
    <row r="448" ht="17" customHeight="1">
      <c r="A448" s="22"/>
      <c r="B448" s="22"/>
      <c r="C448" s="23" t="inlineStr">
        <is>
          <t xml:space="preserve">+            if not doc_id:</t>
        </is>
      </c>
      <c r="D448" s="22"/>
      <c r="E448" s="29"/>
    </row>
    <row r="449" ht="17" customHeight="1">
      <c r="A449" s="22"/>
      <c r="B449" s="22"/>
      <c r="C449" s="23" t="inlineStr">
        <is>
          <t xml:space="preserve">+                return None</t>
        </is>
      </c>
      <c r="D449" s="22"/>
      <c r="E449" s="29"/>
    </row>
    <row r="450" ht="17" customHeight="1">
      <c r="A450" s="22"/>
      <c r="B450" s="22"/>
      <c r="C450" s="23" t="inlineStr">
        <is>
          <t xml:space="preserve">+            return make_refnode(builder, source_doc, doc_id,</t>
        </is>
      </c>
      <c r="D450" s="22"/>
      <c r="E450" s="29"/>
    </row>
    <row r="451" ht="17" customHeight="1">
      <c r="A451" s="22"/>
      <c r="B451" s="22"/>
      <c r="C451" s="23" t="inlineStr">
        <is>
          <t xml:space="preserve">+                                label_id, display_node)</t>
        </is>
      </c>
      <c r="D451" s="22"/>
      <c r="E451" s="29"/>
    </row>
    <row r="452" ht="17" customHeight="1">
      <c r="A452" s="18"/>
      <c r="B452" s="18"/>
      <c r="C452" s="19" t="inlineStr">
        <is>
          <t xml:space="preserve"> </t>
        </is>
      </c>
      <c r="D452" s="18"/>
      <c r="E452" s="29"/>
    </row>
    <row r="453" ht="17" customHeight="1">
      <c r="A453" s="18"/>
      <c r="B453" s="18"/>
      <c r="C453" s="19" t="inlineStr">
        <is>
          <t xml:space="preserve">     def _resolve_obj_xref(self, env: "BuildEnvironment", fromdocname: str,</t>
        </is>
      </c>
      <c r="D453" s="18"/>
      <c r="E453" s="29"/>
    </row>
    <row r="454" ht="17" customHeight="1">
      <c r="A454" s="18"/>
      <c r="B454" s="18"/>
      <c r="C454" s="19" t="inlineStr">
        <is>
          <t xml:space="preserve">                           builder: "Builder", typ: str, target: str,</t>
        </is>
      </c>
      <c r="D454" s="18"/>
      <c r="E454" s="29"/>
    </row>
    <row r="455" ht="17" customHeight="1">
      <c r="A455" s="18"/>
      <c r="B455" s="18"/>
      <c r="C455" s="19" t="inlineStr">
        <is>
          <t xml:space="preserve">                           node: pending_xref, contnode: Element) -&gt; Element:</t>
        </is>
      </c>
      <c r="D455" s="18"/>
      <c r="E455" s="30"/>
    </row>
    <row r="458" ht="18" customHeight="1">
      <c r="A458" s="8" t="inlineStr">
        <is>
          <t xml:space="preserve">H2</t>
        </is>
      </c>
      <c r="B458" s="9" t="inlineStr">
        <is>
          <t xml:space="preserve">sphinx/domains/std.py</t>
        </is>
      </c>
      <c r="C458" s="10"/>
      <c r="D458" s="10"/>
      <c r="E458" s="11" t="inlineStr">
        <is>
          <t xml:space="preserve">RM</t>
        </is>
      </c>
    </row>
    <row r="459" ht="14" customHeight="1">
      <c r="A459" s="12"/>
      <c r="B459" s="12"/>
      <c r="C459" s="13" t="inlineStr">
        <is>
          <t xml:space="preserve">Context: add_object()  —  sphinx/domains/std.py:661-664</t>
        </is>
      </c>
      <c r="D459" s="12"/>
      <c r="E459" s="29"/>
    </row>
    <row r="460" ht="37" customHeight="1">
      <c r="A460" s="12"/>
      <c r="B460" s="12"/>
      <c r="C460" s="15" t="inlineStr">
        <is>
          <t xml:space="preserve">    def add_object(self, objtype: str, name: str, docname: str, labelid: str) -&gt; None:
        warnings.warn('StandardDomain.add_object() is deprecated.',
                      RemovedInSphinx50Warning)
        self.objects[objtype, name] = (docname, labelid)</t>
        </is>
      </c>
      <c r="D460" s="12"/>
      <c r="E460" s="29"/>
    </row>
    <row r="461" ht="16" customHeight="1">
      <c r="A461" s="16"/>
      <c r="B461" s="16"/>
      <c r="C461" s="17" t="inlineStr">
        <is>
          <t xml:space="preserve">@@ -652,10 +652,21 @@</t>
        </is>
      </c>
      <c r="D461" s="16"/>
      <c r="E461" s="29"/>
    </row>
    <row r="462" ht="17" customHeight="1">
      <c r="A462" s="18"/>
      <c r="B462" s="18"/>
      <c r="C462" s="19" t="inlineStr">
        <is>
          <t xml:space="preserve"> </t>
        </is>
      </c>
      <c r="D462" s="18"/>
      <c r="E462" s="29"/>
    </row>
    <row r="463" ht="17" customHeight="1">
      <c r="A463" s="18"/>
      <c r="B463" s="18"/>
      <c r="C463" s="19" t="inlineStr">
        <is>
          <t xml:space="preserve">         .. versionadded:: 3.0</t>
        </is>
      </c>
      <c r="D463" s="18"/>
      <c r="E463" s="29"/>
    </row>
    <row r="464" ht="17" customHeight="1">
      <c r="A464" s="18"/>
      <c r="B464" s="18"/>
      <c r="C464" s="19" t="inlineStr">
        <is>
          <t xml:space="preserve">         """</t>
        </is>
      </c>
      <c r="D464" s="18"/>
      <c r="E464" s="29"/>
    </row>
    <row r="465" ht="17" customHeight="1">
      <c r="A465" s="20"/>
      <c r="B465" s="20"/>
      <c r="C465" s="21" t="inlineStr">
        <is>
          <t xml:space="preserve">-        if (objtype, name) in self.objects:</t>
        </is>
      </c>
      <c r="D465" s="20"/>
      <c r="E465" s="29"/>
    </row>
    <row r="466" ht="17" customHeight="1">
      <c r="A466" s="20"/>
      <c r="B466" s="20"/>
      <c r="C466" s="21" t="inlineStr">
        <is>
          <t xml:space="preserve">-            docname = self.objects[objtype, name][0]</t>
        </is>
      </c>
      <c r="D466" s="20"/>
      <c r="E466" s="29"/>
    </row>
    <row r="467" ht="17" customHeight="1">
      <c r="A467" s="20"/>
      <c r="B467" s="20"/>
      <c r="C467" s="21" t="inlineStr">
        <is>
          <t xml:space="preserve">-            logger.warning(__('duplicate %s description of %s, other instance in %s'),</t>
        </is>
      </c>
      <c r="D467" s="20"/>
      <c r="E467" s="29"/>
    </row>
    <row r="468" ht="17" customHeight="1">
      <c r="A468" s="20"/>
      <c r="B468" s="20"/>
      <c r="C468" s="21" t="inlineStr">
        <is>
          <t xml:space="preserve">-                           objtype, name, docname, location=location)</t>
        </is>
      </c>
      <c r="D468" s="20"/>
      <c r="E468" s="29"/>
    </row>
    <row r="469" ht="17" customHeight="1">
      <c r="A469" s="22"/>
      <c r="B469" s="22"/>
      <c r="C469" s="23" t="inlineStr">
        <is>
          <t xml:space="preserve">+        # For glossary terms, use case-insensitive comparison for duplicate detection</t>
        </is>
      </c>
      <c r="D469" s="22"/>
      <c r="E469" s="29"/>
    </row>
    <row r="470" ht="17" customHeight="1">
      <c r="A470" s="22"/>
      <c r="B470" s="22"/>
      <c r="C470" s="23" t="inlineStr">
        <is>
          <t xml:space="preserve">+        if objtype == 'term':</t>
        </is>
      </c>
      <c r="D470" s="22"/>
      <c r="E470" s="29"/>
    </row>
    <row r="471" ht="17" customHeight="1">
      <c r="A471" s="22"/>
      <c r="B471" s="22"/>
      <c r="C471" s="23" t="inlineStr">
        <is>
          <t xml:space="preserve">+            # Check for duplicates using lowercase version</t>
        </is>
      </c>
      <c r="D471" s="22"/>
      <c r="E471" s="29"/>
    </row>
    <row r="472" ht="17" customHeight="1">
      <c r="A472" s="22"/>
      <c r="B472" s="22"/>
      <c r="C472" s="23" t="inlineStr">
        <is>
          <t xml:space="preserve">+            name_lower = name.lower()</t>
        </is>
      </c>
      <c r="D472" s="22"/>
      <c r="E472" s="29"/>
    </row>
    <row r="473" ht="17" customHeight="1">
      <c r="A473" s="22"/>
      <c r="B473" s="22"/>
      <c r="C473" s="23" t="inlineStr">
        <is>
          <t xml:space="preserve">+            for (obj_type, obj_name) in list(self.objects.keys()):</t>
        </is>
      </c>
      <c r="D473" s="22"/>
      <c r="E473" s="29"/>
    </row>
    <row r="474" ht="17" customHeight="1">
      <c r="A474" s="22"/>
      <c r="B474" s="22"/>
      <c r="C474" s="23" t="inlineStr">
        <is>
          <t xml:space="preserve">+                if obj_type == 'term' and obj_name.lower() == name_lower:</t>
        </is>
      </c>
      <c r="D474" s="22"/>
      <c r="E474" s="29"/>
    </row>
    <row r="475" ht="17" customHeight="1">
      <c r="A475" s="22"/>
      <c r="B475" s="22"/>
      <c r="C475" s="23" t="inlineStr">
        <is>
          <t xml:space="preserve">+                    docname = self.objects[obj_type, obj_name][0]</t>
        </is>
      </c>
      <c r="D475" s="22"/>
      <c r="E475" s="29"/>
    </row>
    <row r="476" ht="17" customHeight="1">
      <c r="A476" s="22"/>
      <c r="B476" s="22"/>
      <c r="C476" s="23" t="inlineStr">
        <is>
          <t xml:space="preserve">+                    logger.warning(__('duplicate %s description of %s, other instance in %s'),</t>
        </is>
      </c>
      <c r="D476" s="22"/>
      <c r="E476" s="29"/>
    </row>
    <row r="477" ht="17" customHeight="1">
      <c r="A477" s="22"/>
      <c r="B477" s="22"/>
      <c r="C477" s="23" t="inlineStr">
        <is>
          <t xml:space="preserve">+                                   objtype, name, docname, location=location)</t>
        </is>
      </c>
      <c r="D477" s="22"/>
      <c r="E477" s="29"/>
    </row>
    <row r="478" ht="17" customHeight="1">
      <c r="A478" s="22"/>
      <c r="B478" s="22"/>
      <c r="C478" s="23" t="inlineStr">
        <is>
          <t xml:space="preserve">+                    break</t>
        </is>
      </c>
      <c r="D478" s="22"/>
      <c r="E478" s="29"/>
    </row>
    <row r="479" ht="17" customHeight="1">
      <c r="A479" s="22"/>
      <c r="B479" s="22"/>
      <c r="C479" s="23" t="inlineStr">
        <is>
          <t xml:space="preserve">+        else:</t>
        </is>
      </c>
      <c r="D479" s="22"/>
      <c r="E479" s="29"/>
    </row>
    <row r="480" ht="17" customHeight="1">
      <c r="A480" s="22"/>
      <c r="B480" s="22"/>
      <c r="C480" s="23" t="inlineStr">
        <is>
          <t xml:space="preserve">+            if (objtype, name) in self.objects:</t>
        </is>
      </c>
      <c r="D480" s="22"/>
      <c r="E480" s="29"/>
    </row>
    <row r="481" ht="17" customHeight="1">
      <c r="A481" s="22"/>
      <c r="B481" s="22"/>
      <c r="C481" s="23" t="inlineStr">
        <is>
          <t xml:space="preserve">+                docname = self.objects[objtype, name][0]</t>
        </is>
      </c>
      <c r="D481" s="22"/>
      <c r="E481" s="29"/>
    </row>
    <row r="482" ht="17" customHeight="1">
      <c r="A482" s="22"/>
      <c r="B482" s="22"/>
      <c r="C482" s="23" t="inlineStr">
        <is>
          <t xml:space="preserve">+                logger.warning(__('duplicate %s description of %s, other instance in %s'),</t>
        </is>
      </c>
      <c r="D482" s="22"/>
      <c r="E482" s="29"/>
    </row>
    <row r="483" ht="17" customHeight="1">
      <c r="A483" s="22"/>
      <c r="B483" s="22"/>
      <c r="C483" s="23" t="inlineStr">
        <is>
          <t xml:space="preserve">+                               objtype, name, docname, location=location)</t>
        </is>
      </c>
      <c r="D483" s="22"/>
      <c r="E483" s="29"/>
    </row>
    <row r="484" ht="17" customHeight="1">
      <c r="A484" s="18"/>
      <c r="B484" s="18"/>
      <c r="C484" s="19" t="inlineStr">
        <is>
          <t xml:space="preserve">         self.objects[objtype, name] = (self.env.docname, labelid)</t>
        </is>
      </c>
      <c r="D484" s="18"/>
      <c r="E484" s="29"/>
    </row>
    <row r="485" ht="17" customHeight="1">
      <c r="A485" s="18"/>
      <c r="B485" s="18"/>
      <c r="C485" s="19" t="inlineStr">
        <is>
          <t xml:space="preserve"> </t>
        </is>
      </c>
      <c r="D485" s="18"/>
      <c r="E485" s="29"/>
    </row>
    <row r="486" ht="17" customHeight="1">
      <c r="A486" s="18"/>
      <c r="B486" s="18"/>
      <c r="C486" s="19" t="inlineStr">
        <is>
          <t xml:space="preserve">     def add_object(self, objtype: str, name: str, docname: str, labelid: str) -&gt; None:</t>
        </is>
      </c>
      <c r="D486" s="18"/>
      <c r="E486" s="30"/>
    </row>
    <row r="489" ht="22" customHeight="1">
      <c r="A489" s="26" t="inlineStr">
        <is>
          <t xml:space="preserve">  Issue 8/10 — Task T35   ·   sphinx-doc/sphinx</t>
        </is>
      </c>
      <c r="B489" s="5" t="n"/>
      <c r="C489" s="5" t="n"/>
      <c r="D489" s="5" t="n"/>
      <c r="E489" s="5" t="n"/>
    </row>
    <row r="490" ht="260" customHeight="1">
      <c r="A490" s="6" t="inlineStr">
        <is>
          <t xml:space="preserve">Support for fuzzy translations
Problem
---------
Entries in po files that are currently marked as "fuzzy" are not used in "mo" files. The original source language is used instead of the translated language. Fuzzy translations are translations that in general need to be reviewed by a translator. For example all machine translations could be marked as fuzzy. It would be desirable to let the user decide whether to include these fuzzy translations in the generated documentation.
Proposed solution
------------------
Add a new configuration parameter "use_fuzzy_translations".
Change in line 72 of the file sphinx/sphinx/util/i18n.py 
   write_mo(file_mo, po)
to 
   write_mo(file_mo, po, use_fuzzy_translations)
Writing mo files with fuzzy translations is supported by the babel package, as can be seen in the documentation:
http://babel.pocoo.org/en/latest/api/messages/mofile.html</t>
        </is>
      </c>
      <c r="B490" s="27" t="n"/>
      <c r="C490" s="27" t="n"/>
      <c r="D490" s="27" t="n"/>
      <c r="E490" s="28" t="n"/>
    </row>
    <row r="491" ht="16" customHeight="1">
      <c r="A491" s="31" t="inlineStr">
        <is>
          <t xml:space="preserve">Fail-to-pass test (1)  —  the behaviour a correct fix must satisfy. Reference only: do not label these; use them to judge the hunks below.</t>
        </is>
      </c>
    </row>
    <row r="492" ht="127" customHeight="1">
      <c r="A492" s="32" t="inlineStr">
        <is>
          <t xml:space="preserve">def test_gettext_allow_fuzzy_translations(app):
    locale_dir = app.srcdir / 'locales' / 'de' / 'LC_MESSAGES'
    locale_dir.makedirs()
    with (locale_dir / 'index.po').open('wb') as f:
        catalog = Catalog()
        catalog.add('features', 'FEATURES', flags=('fuzzy',))
        pofile.write_po(f, catalog)
    app.build()
    content = (app.outdir / 'index.html').read_text()
    assert 'FEATURES' in content</t>
        </is>
      </c>
    </row>
    <row r="494" ht="18" customHeight="1">
      <c r="A494" s="8" t="inlineStr">
        <is>
          <t xml:space="preserve">H1</t>
        </is>
      </c>
      <c r="B494" s="9" t="inlineStr">
        <is>
          <t xml:space="preserve">sphinx/util/i18n.py</t>
        </is>
      </c>
      <c r="C494" s="10"/>
      <c r="D494" s="10"/>
      <c r="E494" s="11" t="inlineStr">
        <is>
          <t xml:space="preserve">MR</t>
        </is>
      </c>
    </row>
    <row r="495" ht="14" customHeight="1">
      <c r="A495" s="12"/>
      <c r="B495" s="12"/>
      <c r="C495" s="13" t="inlineStr">
        <is>
          <t xml:space="preserve">Context: locale_dirs()  —  sphinx/util/i18n.py:88-98</t>
        </is>
      </c>
      <c r="D495" s="12"/>
      <c r="E495" s="29"/>
    </row>
    <row r="496" ht="93" customHeight="1">
      <c r="A496" s="12"/>
      <c r="B496" s="12"/>
      <c r="C496" s="15" t="inlineStr">
        <is>
          <t xml:space="preserve">    def locale_dirs(self) -&gt; Generator[str, None, None]:
        if not self.language:
            return
        for locale_dir in self._locale_dirs:
            locale_dir = path.join(self.basedir, locale_dir)
            locale_path = path.join(locale_dir, self.language, 'LC_MESSAGES')
            if path.exists(locale_path):
                yield locale_dir
            else:
                logger.verbose(__('locale_dir %s does not exists'), locale_path)</t>
        </is>
      </c>
      <c r="D496" s="12"/>
      <c r="E496" s="29"/>
    </row>
    <row r="497" ht="16" customHeight="1">
      <c r="A497" s="16"/>
      <c r="B497" s="16"/>
      <c r="C497" s="17" t="inlineStr">
        <is>
          <t xml:space="preserve">@@ -90,7 +90,7 @@</t>
        </is>
      </c>
      <c r="D497" s="16"/>
      <c r="E497" s="29"/>
    </row>
    <row r="498" ht="17" customHeight="1">
      <c r="A498" s="18"/>
      <c r="B498" s="18"/>
      <c r="C498" s="19" t="inlineStr">
        <is>
          <t xml:space="preserve">             return</t>
        </is>
      </c>
      <c r="D498" s="18"/>
      <c r="E498" s="29"/>
    </row>
    <row r="499" ht="17" customHeight="1">
      <c r="A499" s="18"/>
      <c r="B499" s="18"/>
      <c r="C499" s="19" t="inlineStr">
        <is>
          <t xml:space="preserve"> </t>
        </is>
      </c>
      <c r="D499" s="18"/>
      <c r="E499" s="29"/>
    </row>
    <row r="500" ht="17" customHeight="1">
      <c r="A500" s="18"/>
      <c r="B500" s="18"/>
      <c r="C500" s="19" t="inlineStr">
        <is>
          <t xml:space="preserve">         for locale_dir in self._locale_dirs:</t>
        </is>
      </c>
      <c r="D500" s="18"/>
      <c r="E500" s="29"/>
    </row>
    <row r="501" ht="17" customHeight="1">
      <c r="A501" s="20"/>
      <c r="B501" s="20"/>
      <c r="C501" s="21" t="inlineStr">
        <is>
          <t xml:space="preserve">-            locale_dir = path.join(self.basedir, locale_dir)</t>
        </is>
      </c>
      <c r="D501" s="20"/>
      <c r="E501" s="29"/>
    </row>
    <row r="502" ht="17" customHeight="1">
      <c r="A502" s="22"/>
      <c r="B502" s="22"/>
      <c r="C502" s="23" t="inlineStr">
        <is>
          <t xml:space="preserve">+            locale_dir = path.join(str(self.basedir), locale_dir)</t>
        </is>
      </c>
      <c r="D502" s="22"/>
      <c r="E502" s="29"/>
    </row>
    <row r="503" ht="17" customHeight="1">
      <c r="A503" s="18"/>
      <c r="B503" s="18"/>
      <c r="C503" s="19" t="inlineStr">
        <is>
          <t xml:space="preserve">             locale_path = path.join(locale_dir, self.language, 'LC_MESSAGES')</t>
        </is>
      </c>
      <c r="D503" s="18"/>
      <c r="E503" s="29"/>
    </row>
    <row r="504" ht="17" customHeight="1">
      <c r="A504" s="18"/>
      <c r="B504" s="18"/>
      <c r="C504" s="19" t="inlineStr">
        <is>
          <t xml:space="preserve">             if path.exists(locale_path):</t>
        </is>
      </c>
      <c r="D504" s="18"/>
      <c r="E504" s="29"/>
    </row>
    <row r="505" ht="17" customHeight="1">
      <c r="A505" s="18"/>
      <c r="B505" s="18"/>
      <c r="C505" s="19" t="inlineStr">
        <is>
          <t xml:space="preserve">                 yield locale_dir</t>
        </is>
      </c>
      <c r="D505" s="18"/>
      <c r="E505" s="30"/>
    </row>
    <row r="508" ht="18" customHeight="1">
      <c r="A508" s="8" t="inlineStr">
        <is>
          <t xml:space="preserve">H2</t>
        </is>
      </c>
      <c r="B508" s="9" t="inlineStr">
        <is>
          <t xml:space="preserve">sphinx/util/i18n.py</t>
        </is>
      </c>
      <c r="C508" s="10" t="n"/>
      <c r="D508" s="10" t="n"/>
      <c r="E508" s="11" t="inlineStr">
        <is>
          <t xml:space="preserve">MR</t>
        </is>
      </c>
    </row>
    <row r="509" ht="14" customHeight="1">
      <c r="A509" s="12" t="n"/>
      <c r="B509" s="12" t="n"/>
      <c r="C509" s="13" t="inlineStr">
        <is>
          <t xml:space="preserve">Context: is_outdated()  —  sphinx/util/i18n.py:57-60</t>
        </is>
      </c>
      <c r="D509" s="12" t="n"/>
      <c r="E509" s="29" t="n"/>
    </row>
    <row r="510" ht="48" customHeight="1">
      <c r="A510" s="12" t="n"/>
      <c r="B510" s="12" t="n"/>
      <c r="C510" s="15" t="inlineStr">
        <is>
          <t xml:space="preserve">    def is_outdated(self) -&gt; bool:
        return (
            not path.exists(self.mo_path) or
            path.getmtime(self.mo_path) &lt; path.getmtime(self.po_path))</t>
        </is>
      </c>
      <c r="D510" s="12" t="n"/>
      <c r="E510" s="29" t="n"/>
    </row>
    <row r="511" ht="16" customHeight="1">
      <c r="A511" s="16" t="n"/>
      <c r="B511" s="16" t="n"/>
      <c r="C511" s="17" t="inlineStr">
        <is>
          <t xml:space="preserve">@@ -59,7 +59,7 @@</t>
        </is>
      </c>
      <c r="D511" s="16" t="n"/>
      <c r="E511" s="29" t="n"/>
    </row>
    <row r="512" ht="16" customHeight="1">
      <c r="A512" s="18" t="n"/>
      <c r="B512" s="18" t="n"/>
      <c r="C512" s="19" t="inlineStr">
        <is>
          <t xml:space="preserve">             not path.exists(self.mo_path) or</t>
        </is>
      </c>
      <c r="D512" s="18" t="n"/>
      <c r="E512" s="29" t="n"/>
    </row>
    <row r="513" ht="16" customHeight="1">
      <c r="A513" s="18" t="n"/>
      <c r="B513" s="18" t="n"/>
      <c r="C513" s="19" t="inlineStr">
        <is>
          <t xml:space="preserve">             path.getmtime(self.mo_path) &lt; path.getmtime(self.po_path))</t>
        </is>
      </c>
      <c r="D513" s="18" t="n"/>
      <c r="E513" s="29" t="n"/>
    </row>
    <row r="514" ht="16" customHeight="1">
      <c r="A514" s="18" t="n"/>
      <c r="B514" s="18" t="n"/>
      <c r="C514" s="19" t="inlineStr">
        <is>
          <t xml:space="preserve"> </t>
        </is>
      </c>
      <c r="D514" s="18" t="n"/>
      <c r="E514" s="29" t="n"/>
    </row>
    <row r="515" ht="16" customHeight="1">
      <c r="A515" s="20" t="n"/>
      <c r="B515" s="20" t="n"/>
      <c r="C515" s="21" t="inlineStr">
        <is>
          <t xml:space="preserve">-    def write_mo(self, locale: str) -&gt; None:</t>
        </is>
      </c>
      <c r="D515" s="20" t="n"/>
      <c r="E515" s="29" t="n"/>
    </row>
    <row r="516" ht="16" customHeight="1">
      <c r="A516" s="22" t="n"/>
      <c r="B516" s="22" t="n"/>
      <c r="C516" s="23" t="inlineStr">
        <is>
          <t xml:space="preserve">+    def write_mo(self, locale: str, use_fuzzy_translations: bool = False) -&gt; None:</t>
        </is>
      </c>
      <c r="D516" s="22" t="n"/>
      <c r="E516" s="29" t="n"/>
    </row>
    <row r="517" ht="16" customHeight="1">
      <c r="A517" s="18" t="n"/>
      <c r="B517" s="18" t="n"/>
      <c r="C517" s="19" t="inlineStr">
        <is>
          <t xml:space="preserve">         with open(self.po_path, encoding=self.charset) as file_po:</t>
        </is>
      </c>
      <c r="D517" s="18" t="n"/>
      <c r="E517" s="29" t="n"/>
    </row>
    <row r="518" ht="16" customHeight="1">
      <c r="A518" s="18" t="n"/>
      <c r="B518" s="18" t="n"/>
      <c r="C518" s="19" t="inlineStr">
        <is>
          <t xml:space="preserve">             try:</t>
        </is>
      </c>
      <c r="D518" s="18" t="n"/>
      <c r="E518" s="29" t="n"/>
    </row>
    <row r="519" ht="16" customHeight="1">
      <c r="A519" s="18" t="n"/>
      <c r="B519" s="18" t="n"/>
      <c r="C519" s="19" t="inlineStr">
        <is>
          <t xml:space="preserve">                 po = read_po(file_po, locale)</t>
        </is>
      </c>
      <c r="D519" s="18" t="n"/>
      <c r="E519" s="29" t="n"/>
    </row>
    <row r="520" ht="16" customHeight="1">
      <c r="A520" s="18" t="n"/>
      <c r="B520" s="18" t="n"/>
      <c r="C520" s="19" t="inlineStr">
        <is>
          <t xml:space="preserve"> </t>
        </is>
      </c>
      <c r="D520" s="18" t="n"/>
      <c r="E520" s="30" t="n"/>
    </row>
    <row r="522" ht="18" customHeight="1">
      <c r="A522" s="8" t="inlineStr">
        <is>
          <t xml:space="preserve">H3</t>
        </is>
      </c>
      <c r="B522" s="9" t="inlineStr">
        <is>
          <t xml:space="preserve">sphinx/application.py</t>
        </is>
      </c>
      <c r="C522" s="10"/>
      <c r="D522" s="10"/>
      <c r="E522" s="11" t="inlineStr">
        <is>
          <t xml:space="preserve">RM</t>
        </is>
      </c>
    </row>
    <row r="523" ht="14" customHeight="1">
      <c r="A523" s="12"/>
      <c r="B523" s="12"/>
      <c r="C523" s="13" t="inlineStr">
        <is>
          <t xml:space="preserve">Context: __init__()  —  sphinx/application.py:138-270  (showing lines around the change)</t>
        </is>
      </c>
      <c r="D523" s="12"/>
      <c r="E523" s="29"/>
    </row>
    <row r="524" ht="261" customHeight="1">
      <c r="A524" s="12"/>
      <c r="B524" s="12"/>
      <c r="C524" s="15" t="inlineStr">
        <is>
          <t xml:space="preserve">... (97 more lines above) ...
        # load all user-given extension modules
        for extension in self.config.extensions:
            self.setup_extension(extension)
        # preload builder module (before init config values)
        self.preload_builder(buildername)
        if not path.isdir(outdir):
            with progress_message(__('making output directory')):
                ensuredir(outdir)
        # the config file itself can be an extension
        if self.config.setup:
            prefix = __('while setting up extension %s:') % "conf.py"
            with prefixed_warnings(prefix):
                if callable(self.config.setup):
                    self.config.setup(self)
                else:
                    raise ConfigError(
                        __("'setup' as currently defined in conf.py isn't a Python callable. "
                           "Please modify its definition to make it a callable function. "
                           "This is needed for conf.py to behave as a Sphinx extension.")
                    )
        # now that we know all config values, collect them from conf.py
        self.config.init_values()
        self.events.emit('config-inited', self.config)
        # create the project
        self.project = Project(self.srcdir, self.config.source_suffix)
... (6 more lines below) ...</t>
        </is>
      </c>
      <c r="D524" s="12"/>
      <c r="E524" s="29"/>
    </row>
    <row r="525" ht="16" customHeight="1">
      <c r="A525" s="16"/>
      <c r="B525" s="16"/>
      <c r="C525" s="17" t="inlineStr">
        <is>
          <t xml:space="preserve">@@ -247,7 +247,7 @@</t>
        </is>
      </c>
      <c r="D525" s="16"/>
      <c r="E525" s="29"/>
    </row>
    <row r="526" ht="17" customHeight="1">
      <c r="A526" s="18"/>
      <c r="B526" s="18"/>
      <c r="C526" s="19" t="inlineStr">
        <is>
          <t xml:space="preserve">         if self.config.setup:</t>
        </is>
      </c>
      <c r="D526" s="18"/>
      <c r="E526" s="29"/>
    </row>
    <row r="527" ht="17" customHeight="1">
      <c r="A527" s="18"/>
      <c r="B527" s="18"/>
      <c r="C527" s="19" t="inlineStr">
        <is>
          <t xml:space="preserve">             prefix = __('while setting up extension %s:') % "conf.py"</t>
        </is>
      </c>
      <c r="D527" s="18"/>
      <c r="E527" s="29"/>
    </row>
    <row r="528" ht="17" customHeight="1">
      <c r="A528" s="18"/>
      <c r="B528" s="18"/>
      <c r="C528" s="19" t="inlineStr">
        <is>
          <t xml:space="preserve">             with prefixed_warnings(prefix):</t>
        </is>
      </c>
      <c r="D528" s="18"/>
      <c r="E528" s="29"/>
    </row>
    <row r="529" ht="17" customHeight="1">
      <c r="A529" s="20"/>
      <c r="B529" s="20"/>
      <c r="C529" s="21" t="inlineStr">
        <is>
          <t xml:space="preserve">-                if callable(self.config.setup):</t>
        </is>
      </c>
      <c r="D529" s="20"/>
      <c r="E529" s="29"/>
    </row>
    <row r="530" ht="17" customHeight="1">
      <c r="A530" s="22"/>
      <c r="B530" s="22"/>
      <c r="C530" s="23" t="inlineStr">
        <is>
          <t xml:space="preserve">+                if callable(getattr(self.config, 'setup')):</t>
        </is>
      </c>
      <c r="D530" s="22"/>
      <c r="E530" s="29"/>
    </row>
    <row r="531" ht="17" customHeight="1">
      <c r="A531" s="18"/>
      <c r="B531" s="18"/>
      <c r="C531" s="19" t="inlineStr">
        <is>
          <t xml:space="preserve">                     self.config.setup(self)</t>
        </is>
      </c>
      <c r="D531" s="18"/>
      <c r="E531" s="29"/>
    </row>
    <row r="532" ht="17" customHeight="1">
      <c r="A532" s="18"/>
      <c r="B532" s="18"/>
      <c r="C532" s="19" t="inlineStr">
        <is>
          <t xml:space="preserve">                 else:</t>
        </is>
      </c>
      <c r="D532" s="18"/>
      <c r="E532" s="29"/>
    </row>
    <row r="533" ht="17" customHeight="1">
      <c r="A533" s="18"/>
      <c r="B533" s="18"/>
      <c r="C533" s="19" t="inlineStr">
        <is>
          <t xml:space="preserve">                     raise ConfigError(</t>
        </is>
      </c>
      <c r="D533" s="18"/>
      <c r="E533" s="30"/>
    </row>
    <row r="536" ht="18" customHeight="1">
      <c r="A536" s="8" t="inlineStr">
        <is>
          <t xml:space="preserve">H4</t>
        </is>
      </c>
      <c r="B536" s="9" t="inlineStr">
        <is>
          <t xml:space="preserve">sphinx/util/i18n.py</t>
        </is>
      </c>
      <c r="C536" s="10"/>
      <c r="D536" s="10"/>
      <c r="E536" s="11" t="inlineStr">
        <is>
          <t xml:space="preserve">RM</t>
        </is>
      </c>
    </row>
    <row r="537" ht="14" customHeight="1">
      <c r="A537" s="12"/>
      <c r="B537" s="12"/>
      <c r="C537" s="13" t="inlineStr">
        <is>
          <t xml:space="preserve">Context: write_mo()  —  sphinx/util/i18n.py:62-74</t>
        </is>
      </c>
      <c r="D537" s="12"/>
      <c r="E537" s="29"/>
    </row>
    <row r="538" ht="109" customHeight="1">
      <c r="A538" s="12"/>
      <c r="B538" s="12"/>
      <c r="C538" s="15" t="inlineStr">
        <is>
          <t xml:space="preserve">    def write_mo(self, locale: str) -&gt; None:
        with open(self.po_path, encoding=self.charset) as file_po:
            try:
                po = read_po(file_po, locale)
            except Exception as exc:
                logger.warning(__('reading error: %s, %s'), self.po_path, exc)
                return
        with open(self.mo_path, 'wb') as file_mo:
            try:
                write_mo(file_mo, po)
            except Exception as exc:
                logger.warning(__('writing error: %s, %s'), self.mo_path, exc)</t>
        </is>
      </c>
      <c r="D538" s="12"/>
      <c r="E538" s="29"/>
    </row>
    <row r="539" ht="16" customHeight="1">
      <c r="A539" s="16"/>
      <c r="B539" s="16"/>
      <c r="C539" s="17" t="inlineStr">
        <is>
          <t xml:space="preserve">@@ -69,6 +69,9 @@</t>
        </is>
      </c>
      <c r="D539" s="16"/>
      <c r="E539" s="29"/>
    </row>
    <row r="540" ht="17" customHeight="1">
      <c r="A540" s="18"/>
      <c r="B540" s="18"/>
      <c r="C540" s="19" t="inlineStr">
        <is>
          <t xml:space="preserve"> </t>
        </is>
      </c>
      <c r="D540" s="18"/>
      <c r="E540" s="29"/>
    </row>
    <row r="541" ht="17" customHeight="1">
      <c r="A541" s="18"/>
      <c r="B541" s="18"/>
      <c r="C541" s="19" t="inlineStr">
        <is>
          <t xml:space="preserve">         with open(self.mo_path, 'wb') as file_mo:</t>
        </is>
      </c>
      <c r="D541" s="18"/>
      <c r="E541" s="29"/>
    </row>
    <row r="542" ht="17" customHeight="1">
      <c r="A542" s="18"/>
      <c r="B542" s="18"/>
      <c r="C542" s="19" t="inlineStr">
        <is>
          <t xml:space="preserve">             try:</t>
        </is>
      </c>
      <c r="D542" s="18"/>
      <c r="E542" s="29"/>
    </row>
    <row r="543" ht="17" customHeight="1">
      <c r="A543" s="20"/>
      <c r="B543" s="20"/>
      <c r="C543" s="21" t="inlineStr">
        <is>
          <t xml:space="preserve">-                write_mo(file_mo, po)</t>
        </is>
      </c>
      <c r="D543" s="20"/>
      <c r="E543" s="29"/>
    </row>
    <row r="544" ht="17" customHeight="1">
      <c r="A544" s="22"/>
      <c r="B544" s="22"/>
      <c r="C544" s="23" t="inlineStr">
        <is>
          <t xml:space="preserve">+                if use_fuzzy:</t>
        </is>
      </c>
      <c r="D544" s="22"/>
      <c r="E544" s="29"/>
    </row>
    <row r="545" ht="17" customHeight="1">
      <c r="A545" s="22"/>
      <c r="B545" s="22"/>
      <c r="C545" s="23" t="inlineStr">
        <is>
          <t xml:space="preserve">+                    write_mo(file_mo, po, True)</t>
        </is>
      </c>
      <c r="D545" s="22"/>
      <c r="E545" s="29"/>
    </row>
    <row r="546" ht="17" customHeight="1">
      <c r="A546" s="22"/>
      <c r="B546" s="22"/>
      <c r="C546" s="23" t="inlineStr">
        <is>
          <t xml:space="preserve">+                else:</t>
        </is>
      </c>
      <c r="D546" s="22"/>
      <c r="E546" s="29"/>
    </row>
    <row r="547" ht="17" customHeight="1">
      <c r="A547" s="22"/>
      <c r="B547" s="22"/>
      <c r="C547" s="23" t="inlineStr">
        <is>
          <t xml:space="preserve">+                    write_mo(file_mo, po)</t>
        </is>
      </c>
      <c r="D547" s="22"/>
      <c r="E547" s="29"/>
    </row>
    <row r="548" ht="17" customHeight="1">
      <c r="A548" s="18"/>
      <c r="B548" s="18"/>
      <c r="C548" s="19" t="inlineStr">
        <is>
          <t xml:space="preserve">             except Exception as exc:</t>
        </is>
      </c>
      <c r="D548" s="18"/>
      <c r="E548" s="29"/>
    </row>
    <row r="549" ht="17" customHeight="1">
      <c r="A549" s="18"/>
      <c r="B549" s="18"/>
      <c r="C549" s="19" t="inlineStr">
        <is>
          <t xml:space="preserve">                 logger.warning(__('writing error: %s, %s'), self.mo_path, exc)</t>
        </is>
      </c>
      <c r="D549" s="18"/>
      <c r="E549" s="30"/>
    </row>
    <row r="552" ht="18" customHeight="1">
      <c r="A552" s="8" t="inlineStr">
        <is>
          <t xml:space="preserve">H5</t>
        </is>
      </c>
      <c r="B552" s="9" t="inlineStr">
        <is>
          <t xml:space="preserve">sphinx/builders/__init__.py</t>
        </is>
      </c>
      <c r="C552" s="10"/>
      <c r="D552" s="10"/>
      <c r="E552" s="11" t="inlineStr">
        <is>
          <t xml:space="preserve">RM</t>
        </is>
      </c>
    </row>
    <row r="553" ht="14" customHeight="1">
      <c r="A553" s="12"/>
      <c r="B553" s="12"/>
      <c r="C553" s="13" t="inlineStr">
        <is>
          <t xml:space="preserve">Context: compile_specific_catalogs()  —  sphinx/builders/__init__.py:228-244</t>
        </is>
      </c>
      <c r="D553" s="12"/>
      <c r="E553" s="29"/>
    </row>
    <row r="554" ht="141" customHeight="1">
      <c r="A554" s="12"/>
      <c r="B554" s="12"/>
      <c r="C554" s="15" t="inlineStr">
        <is>
          <t xml:space="preserve">    def compile_specific_catalogs(self, specified_files: List[str]) -&gt; None:
        def to_domain(fpath: str) -&gt; Optional[str]:
            docname = self.env.path2doc(path.abspath(fpath))
            if docname:
                return docname_to_domain(docname, self.config.gettext_compact)
            else:
                return None
        catalogs = set()
        domains = set(map(to_domain, specified_files))
        repo = CatalogRepository(self.srcdir, self.config.locale_dirs,
                                 self.config.language, self.config.source_encoding)
        for catalog in repo.catalogs:
            if catalog.domain in domains and catalog.is_outdated():
                catalogs.add(catalog)
        message = __('targets for %d po files that are specified') % len(catalogs)
        self.compile_catalogs(catalogs, message)</t>
        </is>
      </c>
      <c r="D554" s="12"/>
      <c r="E554" s="29"/>
    </row>
    <row r="555" ht="16" customHeight="1">
      <c r="A555" s="16"/>
      <c r="B555" s="16"/>
      <c r="C555" s="17" t="inlineStr">
        <is>
          <t xml:space="preserve">@@ -238,7 +238,7 @@</t>
        </is>
      </c>
      <c r="D555" s="16"/>
      <c r="E555" s="29"/>
    </row>
    <row r="556" ht="17" customHeight="1">
      <c r="A556" s="18"/>
      <c r="B556" s="18"/>
      <c r="C556" s="19" t="inlineStr">
        <is>
          <t xml:space="preserve">         repo = CatalogRepository(self.srcdir, self.config.locale_dirs,</t>
        </is>
      </c>
      <c r="D556" s="18"/>
      <c r="E556" s="29"/>
    </row>
    <row r="557" ht="17" customHeight="1">
      <c r="A557" s="18"/>
      <c r="B557" s="18"/>
      <c r="C557" s="19" t="inlineStr">
        <is>
          <t xml:space="preserve">                                  self.config.language, self.config.source_encoding)</t>
        </is>
      </c>
      <c r="D557" s="18"/>
      <c r="E557" s="29"/>
    </row>
    <row r="558" ht="17" customHeight="1">
      <c r="A558" s="18"/>
      <c r="B558" s="18"/>
      <c r="C558" s="19" t="inlineStr">
        <is>
          <t xml:space="preserve">         for catalog in repo.catalogs:</t>
        </is>
      </c>
      <c r="D558" s="18"/>
      <c r="E558" s="29"/>
    </row>
    <row r="559" ht="17" customHeight="1">
      <c r="A559" s="20"/>
      <c r="B559" s="20"/>
      <c r="C559" s="21" t="inlineStr">
        <is>
          <t xml:space="preserve">-            if catalog.domain in domains and catalog.is_outdated():</t>
        </is>
      </c>
      <c r="D559" s="20"/>
      <c r="E559" s="29"/>
    </row>
    <row r="560" ht="17" customHeight="1">
      <c r="A560" s="22"/>
      <c r="B560" s="22"/>
      <c r="C560" s="23" t="inlineStr">
        <is>
          <t xml:space="preserve">+            if catalog.is_outdated() and catalog.domain in domains:</t>
        </is>
      </c>
      <c r="D560" s="22"/>
      <c r="E560" s="29"/>
    </row>
    <row r="561" ht="17" customHeight="1">
      <c r="A561" s="18"/>
      <c r="B561" s="18"/>
      <c r="C561" s="19" t="inlineStr">
        <is>
          <t xml:space="preserve">                 catalogs.add(catalog)</t>
        </is>
      </c>
      <c r="D561" s="18"/>
      <c r="E561" s="29"/>
    </row>
    <row r="562" ht="17" customHeight="1">
      <c r="A562" s="18"/>
      <c r="B562" s="18"/>
      <c r="C562" s="19" t="inlineStr">
        <is>
          <t xml:space="preserve">         message = __('targets for %d po files that are specified') % len(catalogs)</t>
        </is>
      </c>
      <c r="D562" s="18"/>
      <c r="E562" s="29"/>
    </row>
    <row r="563" ht="17" customHeight="1">
      <c r="A563" s="18"/>
      <c r="B563" s="18"/>
      <c r="C563" s="19" t="inlineStr">
        <is>
          <t xml:space="preserve">         self.compile_catalogs(catalogs, message)</t>
        </is>
      </c>
      <c r="D563" s="18"/>
      <c r="E563" s="30"/>
    </row>
    <row r="566" ht="22" customHeight="1">
      <c r="A566" s="26" t="inlineStr">
        <is>
          <t xml:space="preserve">  Issue 9/10 — Task T02   ·   sympy/sympy</t>
        </is>
      </c>
      <c r="B566" s="5"/>
      <c r="C566" s="5"/>
      <c r="D566" s="5"/>
      <c r="E566" s="5"/>
    </row>
    <row r="567" ht="41" customHeight="1">
      <c r="A567" s="6" t="inlineStr">
        <is>
          <t xml:space="preserve">ff and rf definitions changed in SymPy 1.0
See https://github.com/sympy/sympy/pull/8941. We should revert the change. 
</t>
        </is>
      </c>
      <c r="B567" s="27"/>
      <c r="C567" s="27"/>
      <c r="D567" s="27"/>
      <c r="E567" s="28"/>
    </row>
    <row r="568" ht="16" customHeight="1">
      <c r="A568" s="31" t="inlineStr">
        <is>
          <t xml:space="preserve">Fail-to-pass tests (2)  —  the behaviour a correct fix must satisfy. Reference only: do not label these; use them to judge the hunks below.</t>
        </is>
      </c>
    </row>
    <row r="569" ht="320" customHeight="1">
      <c r="A569" s="32" t="inlineStr">
        <is>
          <t xml:space="preserve">def test_rf_eval_apply():
    x, y = symbols('x,y')
    ...
    assert rf(nan, y) == nan
    assert rf(x, nan) == nan
    assert rf(x, y) == rf(x, y)
    assert rf(oo, 0) == 1
    assert rf(-oo, 0) == 1
    assert rf(oo, 6) == oo
    assert rf(-oo, 7) == -oo
    assert rf(oo, -6) == oo
    assert rf(-oo, -7) == oo
    assert rf(x, 0) == 1
    assert rf(x, 1) == x
    assert rf(x, 2) == x*(x + 1)
    assert rf(x, 3) == x*(x + 1)*(x + 2)
    assert rf(x, 5) == x*(x + 1)*(x + 2)*(x + 3)*(x + 4)
    assert rf(x, -1) == 1/(x - 1)
    assert rf(x, -2) == 1/((x - 1)*(x - 2))
    assert rf(x, -3) == 1/((x - 1)*(x - 2)*(x - 3))
    assert rf(1, 100) == factorial(100)
    assert rf(x**2 + 3*x, 2) == x**4 + 8*x**3 + 19*x**2 + 12*x
    assert rf(x**3 + x, -2) == 1/(x**6 - 9*x**5 + 35*x**4 - 75*x**3 + 94*x**2 - 66*x + 20)
    assert rf(x, m).is_integer is None
    assert rf(n, k).is_integer is None
    assert rf(n, m).is_integer is True</t>
        </is>
      </c>
    </row>
    <row r="570" ht="320" customHeight="1">
      <c r="A570" s="32" t="inlineStr">
        <is>
          <t xml:space="preserve">    assert rf(n, k + pi).is_integer is False
    assert rf(n, m + pi).is_integer is False
    assert rf(pi, m).is_integer is False
    assert rf(x, k).rewrite(ff) == ff(x + k - 1, k)
    assert rf(x, k).rewrite(binomial) == factorial(k)*binomial(x + k - 1, k)
    assert rf(n, k).rewrite(factorial) == \
        factorial(n + k - 1) / factorial(n - 1)
def test_ff_eval_apply():
    x, y = symbols('x,y')
    ...
    assert ff(nan, y) == nan
    assert ff(x, nan) == nan
    assert ff(x, y) == ff(x, y)
    assert ff(oo, 0) == 1
    assert ff(-oo, 0) == 1
    assert ff(oo, 6) == oo
    assert ff(-oo, 7) == -oo
    assert ff(oo, -6) == oo
    assert ff(-oo, -7) == oo
    assert ff(x, 0) == 1
    assert ff(x, 1) == x
    assert ff(x, 2) == x*(x - 1)
    assert ff(x, 3) == x*(x - 1)*(x - 2)
    assert ff(x, 5) == x*(x - 1)*(x - 2)*(x - 3)*(x - 4)
    assert ff(x, -1) == 1/(x + 1)
    assert ff(x, -2) == 1/((x + 1)*(x + 2))
    assert ff(x, -3) == 1/((x + 1)*(x + 2)*(x + 3))</t>
        </is>
      </c>
    </row>
    <row r="571" ht="185" customHeight="1">
      <c r="A571" s="32" t="inlineStr">
        <is>
          <t xml:space="preserve">
    assert ff(100, 100) == factorial(100)
    assert ff(2*x**2 - 5*x, 2) == 4*x**4 - 28*x**3 + 59*x**2 - 35*x
    assert ff(x**2 + 3*x, -2) == 1/(x**4 + 12*x**3 + 49*x**2 + 78*x + 40)
    assert ff(x, m).is_integer is None
    assert ff(n, k).is_integer is None
    assert ff(n, m).is_integer is True
    assert ff(n, k + pi).is_integer is False
    assert ff(n, m + pi).is_integer is False
    assert ff(pi, m).is_integer is False
    assert isinstance(ff(x, x), ff)
    assert ff(n, n) == factorial(n)
    assert ff(x, k).rewrite(rf) == rf(x - k + 1, k)
    assert ff(x, k).rewrite(gamma) == (-1)**k*gamma(k - x) / gamma(-x)
    assert ff(n, k).rewrite(factorial) == factorial(n) / factorial(n - k)
    assert ff(x, k).rewrite(binomial) == factorial(k) * binomial(x, k)</t>
        </is>
      </c>
    </row>
    <row r="573" ht="18" customHeight="1">
      <c r="A573" s="8" t="inlineStr">
        <is>
          <t xml:space="preserve">H1</t>
        </is>
      </c>
      <c r="B573" s="9" t="inlineStr">
        <is>
          <t xml:space="preserve">sympy/functions/combinatorial/factorials.py</t>
        </is>
      </c>
      <c r="C573" s="10"/>
      <c r="D573" s="10"/>
      <c r="E573" s="11" t="inlineStr">
        <is>
          <t xml:space="preserve">RM</t>
        </is>
      </c>
    </row>
    <row r="574" ht="14" customHeight="1">
      <c r="A574" s="12"/>
      <c r="B574" s="12"/>
      <c r="C574" s="13" t="inlineStr">
        <is>
          <t xml:space="preserve">Context: _sage_()  —  sympy/functions/combinatorial/factorials.py:666-669</t>
        </is>
      </c>
      <c r="D574" s="12"/>
      <c r="E574" s="29"/>
    </row>
    <row r="575" ht="37" customHeight="1">
      <c r="A575" s="12"/>
      <c r="B575" s="12"/>
      <c r="C575" s="15" t="inlineStr">
        <is>
          <t xml:space="preserve">    def _sage_(self):
        import sage.all as sage
        return sage.falling_factorial(self.args[0]._sage_(),
                                      self.args[1]._sage_())</t>
        </is>
      </c>
      <c r="D575" s="12"/>
      <c r="E575" s="29"/>
    </row>
    <row r="576" ht="16" customHeight="1">
      <c r="A576" s="16"/>
      <c r="B576" s="16"/>
      <c r="C576" s="17" t="inlineStr">
        <is>
          <t xml:space="preserve">@@ -669,8 +669,8 @@</t>
        </is>
      </c>
      <c r="D576" s="16"/>
      <c r="E576" s="29"/>
    </row>
    <row r="577" ht="17" customHeight="1">
      <c r="A577" s="18"/>
      <c r="B577" s="18"/>
      <c r="C577" s="19" t="inlineStr">
        <is>
          <t xml:space="preserve">                                       self.args[1]._sage_())</t>
        </is>
      </c>
      <c r="D577" s="18"/>
      <c r="E577" s="29"/>
    </row>
    <row r="578" ht="17" customHeight="1">
      <c r="A578" s="18"/>
      <c r="B578" s="18"/>
      <c r="C578" s="19" t="inlineStr">
        <is>
          <t xml:space="preserve"> </t>
        </is>
      </c>
      <c r="D578" s="18"/>
      <c r="E578" s="29"/>
    </row>
    <row r="579" ht="17" customHeight="1">
      <c r="A579" s="18"/>
      <c r="B579" s="18"/>
      <c r="C579" s="19" t="inlineStr">
        <is>
          <t xml:space="preserve"> </t>
        </is>
      </c>
      <c r="D579" s="18"/>
      <c r="E579" s="29"/>
    </row>
    <row r="580" ht="17" customHeight="1">
      <c r="A580" s="20"/>
      <c r="B580" s="20"/>
      <c r="C580" s="21" t="inlineStr">
        <is>
          <t xml:space="preserve">-rf = RisingFactorial</t>
        </is>
      </c>
      <c r="D580" s="20"/>
      <c r="E580" s="29"/>
    </row>
    <row r="581" ht="17" customHeight="1">
      <c r="A581" s="20"/>
      <c r="B581" s="20"/>
      <c r="C581" s="21" t="inlineStr">
        <is>
          <t xml:space="preserve">-ff = FallingFactorial</t>
        </is>
      </c>
      <c r="D581" s="20"/>
      <c r="E581" s="29"/>
    </row>
    <row r="582" ht="17" customHeight="1">
      <c r="A582" s="22"/>
      <c r="B582" s="22"/>
      <c r="C582" s="23" t="inlineStr">
        <is>
          <t xml:space="preserve">+ff = RisingFactorial</t>
        </is>
      </c>
      <c r="D582" s="22"/>
      <c r="E582" s="29"/>
    </row>
    <row r="583" ht="17" customHeight="1">
      <c r="A583" s="22"/>
      <c r="B583" s="22"/>
      <c r="C583" s="23" t="inlineStr">
        <is>
          <t xml:space="preserve">+rf = FallingFactorial</t>
        </is>
      </c>
      <c r="D583" s="22"/>
      <c r="E583" s="29"/>
    </row>
    <row r="584" ht="17" customHeight="1">
      <c r="A584" s="18"/>
      <c r="B584" s="18"/>
      <c r="C584" s="19" t="inlineStr">
        <is>
          <t xml:space="preserve"> </t>
        </is>
      </c>
      <c r="D584" s="18"/>
      <c r="E584" s="29"/>
    </row>
    <row r="585" ht="17" customHeight="1">
      <c r="A585" s="18"/>
      <c r="B585" s="18"/>
      <c r="C585" s="19" t="inlineStr">
        <is>
          <t xml:space="preserve"> ###############################################################################</t>
        </is>
      </c>
      <c r="D585" s="18"/>
      <c r="E585" s="29"/>
    </row>
    <row r="586" ht="17" customHeight="1">
      <c r="A586" s="18"/>
      <c r="B586" s="18"/>
      <c r="C586" s="19" t="inlineStr">
        <is>
          <t xml:space="preserve"> ########################### BINOMIAL COEFFICIENTS #############################</t>
        </is>
      </c>
      <c r="D586" s="18"/>
      <c r="E586" s="30"/>
    </row>
    <row r="589" ht="18" customHeight="1">
      <c r="A589" s="8" t="inlineStr">
        <is>
          <t xml:space="preserve">H2</t>
        </is>
      </c>
      <c r="B589" s="9" t="inlineStr">
        <is>
          <t xml:space="preserve">sympy/functions/combinatorial/factorials.py</t>
        </is>
      </c>
      <c r="C589" s="10"/>
      <c r="D589" s="10"/>
      <c r="E589" s="11" t="inlineStr">
        <is>
          <t xml:space="preserve">MR</t>
        </is>
      </c>
    </row>
    <row r="590" ht="14" customHeight="1">
      <c r="A590" s="12"/>
      <c r="B590" s="12"/>
      <c r="C590" s="13" t="inlineStr">
        <is>
          <t xml:space="preserve">Context: eval()  —  sympy/functions/combinatorial/factorials.py:593-645  (showing lines around the change)</t>
        </is>
      </c>
      <c r="D590" s="12"/>
      <c r="E590" s="29"/>
    </row>
    <row r="591" ht="261" customHeight="1">
      <c r="A591" s="12"/>
      <c r="B591" s="12"/>
      <c r="C591" s="15" t="inlineStr">
        <is>
          <t xml:space="preserve">... (6 more lines above) ...
        elif k.is_integer and x == k:
            return factorial(x)
        elif k.is_Integer:
            if k is S.Zero:
                return S.One
            else:
                if k.is_positive:
                    if x is S.Infinity:
                        return S.Infinity
                    elif x is S.NegativeInfinity:
                        if k.is_odd:
                            return S.NegativeInfinity
                        else:
                            return S.Infinity
                    else:
                        try:
                            F, opt = poly_from_expr(x)
                        except PolificationFailed:
                            return reduce(lambda r, i: r*(x - i),
                                          range(0, int(k)), 1)
                        if len(opt.gens) &gt; 1 or F.degree() &lt;= 1:
                            return reduce(lambda r, i: r*(x - i),
                                          range(0, int(k)), 1)
                        else:
                            v = opt.gens[0]
                            return reduce(lambda r, i:
                                          r*(F.subs(v, v - i).expand()),
                                          range(0, int(k)), 1)
                else:
                    if x is S.Infinity:
... (17 more lines below) ...</t>
        </is>
      </c>
      <c r="D591" s="12"/>
      <c r="E591" s="29"/>
    </row>
    <row r="592" ht="16" customHeight="1">
      <c r="A592" s="16"/>
      <c r="B592" s="16"/>
      <c r="C592" s="17" t="inlineStr">
        <is>
          <t xml:space="preserve">@@ -611,18 +611,17 @@</t>
        </is>
      </c>
      <c r="D592" s="16"/>
      <c r="E592" s="29"/>
    </row>
    <row r="593" ht="17" customHeight="1">
      <c r="A593" s="18"/>
      <c r="B593" s="18"/>
      <c r="C593" s="19" t="inlineStr">
        <is>
          <t xml:space="preserve">                         else:</t>
        </is>
      </c>
      <c r="D593" s="18"/>
      <c r="E593" s="29"/>
    </row>
    <row r="594" ht="17" customHeight="1">
      <c r="A594" s="18"/>
      <c r="B594" s="18"/>
      <c r="C594" s="19" t="inlineStr">
        <is>
          <t xml:space="preserve">                             return S.Infinity</t>
        </is>
      </c>
      <c r="D594" s="18"/>
      <c r="E594" s="29"/>
    </row>
    <row r="595" ht="17" customHeight="1">
      <c r="A595" s="18"/>
      <c r="B595" s="18"/>
      <c r="C595" s="19" t="inlineStr">
        <is>
          <t xml:space="preserve">                     else:</t>
        </is>
      </c>
      <c r="D595" s="18"/>
      <c r="E595" s="29"/>
    </row>
    <row r="596" ht="17" customHeight="1">
      <c r="A596" s="20"/>
      <c r="B596" s="20"/>
      <c r="C596" s="21" t="inlineStr">
        <is>
          <t xml:space="preserve">-                        try:</t>
        </is>
      </c>
      <c r="D596" s="20"/>
      <c r="E596" s="29"/>
    </row>
    <row r="597" ht="17" customHeight="1">
      <c r="A597" s="20"/>
      <c r="B597" s="20"/>
      <c r="C597" s="21" t="inlineStr">
        <is>
          <t xml:space="preserve">-                            F, opt = poly_from_expr(x)</t>
        </is>
      </c>
      <c r="D597" s="20"/>
      <c r="E597" s="29"/>
    </row>
    <row r="598" ht="17" customHeight="1">
      <c r="A598" s="20"/>
      <c r="B598" s="20"/>
      <c r="C598" s="21" t="inlineStr">
        <is>
          <t xml:space="preserve">-                        except PolificationFailed:</t>
        </is>
      </c>
      <c r="D598" s="20"/>
      <c r="E598" s="29"/>
    </row>
    <row r="599" ht="17" customHeight="1">
      <c r="A599" s="22"/>
      <c r="B599" s="22"/>
      <c r="C599" s="23" t="inlineStr">
        <is>
          <t xml:space="preserve">+                        if type(x) == Poly:</t>
        </is>
      </c>
      <c r="D599" s="22"/>
      <c r="E599" s="29"/>
    </row>
    <row r="600" ht="17" customHeight="1">
      <c r="A600" s="22"/>
      <c r="B600" s="22"/>
      <c r="C600" s="23" t="inlineStr">
        <is>
          <t xml:space="preserve">+                            variables = x.gens</t>
        </is>
      </c>
      <c r="D600" s="22"/>
      <c r="E600" s="29"/>
    </row>
    <row r="601" ht="17" customHeight="1">
      <c r="A601" s="22"/>
      <c r="B601" s="22"/>
      <c r="C601" s="23" t="inlineStr">
        <is>
          <t xml:space="preserve">+                            if len(variables) != 1:</t>
        </is>
      </c>
      <c r="D601" s="22"/>
      <c r="E601" s="29"/>
    </row>
    <row r="602" ht="29" customHeight="1">
      <c r="A602" s="22"/>
      <c r="B602" s="22"/>
      <c r="C602" s="23" t="inlineStr">
        <is>
          <t xml:space="preserve">+                                raise ValueError("Function ff is applicable only to single-variable polynomials")</t>
        </is>
      </c>
      <c r="D602" s="22"/>
      <c r="E602" s="29"/>
    </row>
    <row r="603" ht="17" customHeight="1">
      <c r="A603" s="22"/>
      <c r="B603" s="22"/>
      <c r="C603" s="23" t="inlineStr">
        <is>
          <t xml:space="preserve">+                            accumulator = 1</t>
        </is>
      </c>
      <c r="D603" s="22"/>
      <c r="E603" s="29"/>
    </row>
    <row r="604" ht="17" customHeight="1">
      <c r="A604" s="22"/>
      <c r="B604" s="22"/>
      <c r="C604" s="23" t="inlineStr">
        <is>
          <t xml:space="preserve">+                            for index in range(int(k)):</t>
        </is>
      </c>
      <c r="D604" s="22"/>
      <c r="E604" s="29"/>
    </row>
    <row r="605" ht="17" customHeight="1">
      <c r="A605" s="22"/>
      <c r="B605" s="22"/>
      <c r="C605" s="23" t="inlineStr">
        <is>
          <t xml:space="preserve">+                                shifted_poly = x.shift(-index).expand()</t>
        </is>
      </c>
      <c r="D605" s="22"/>
      <c r="E605" s="29"/>
    </row>
    <row r="606" ht="17" customHeight="1">
      <c r="A606" s="22"/>
      <c r="B606" s="22"/>
      <c r="C606" s="23" t="inlineStr">
        <is>
          <t xml:space="preserve">+                                accumulator *= shifted_poly</t>
        </is>
      </c>
      <c r="D606" s="22"/>
      <c r="E606" s="29"/>
    </row>
    <row r="607" ht="17" customHeight="1">
      <c r="A607" s="22"/>
      <c r="B607" s="22"/>
      <c r="C607" s="23" t="inlineStr">
        <is>
          <t xml:space="preserve">+                            return accumulator</t>
        </is>
      </c>
      <c r="D607" s="22"/>
      <c r="E607" s="29"/>
    </row>
    <row r="608" ht="17" customHeight="1">
      <c r="A608" s="22"/>
      <c r="B608" s="22"/>
      <c r="C608" s="23" t="inlineStr">
        <is>
          <t xml:space="preserve">+                        else:</t>
        </is>
      </c>
      <c r="D608" s="22"/>
      <c r="E608" s="29"/>
    </row>
    <row r="609" ht="17" customHeight="1">
      <c r="A609" s="18"/>
      <c r="B609" s="18"/>
      <c r="C609" s="19" t="inlineStr">
        <is>
          <t xml:space="preserve">                             return reduce(lambda r, i: r*(x - i),</t>
        </is>
      </c>
      <c r="D609" s="18"/>
      <c r="E609" s="29"/>
    </row>
    <row r="610" ht="17" customHeight="1">
      <c r="A610" s="20"/>
      <c r="B610" s="20"/>
      <c r="C610" s="21" t="inlineStr">
        <is>
          <t xml:space="preserve">-                                          range(0, int(k)), 1)</t>
        </is>
      </c>
      <c r="D610" s="20"/>
      <c r="E610" s="29"/>
    </row>
    <row r="611" ht="17" customHeight="1">
      <c r="A611" s="20"/>
      <c r="B611" s="20"/>
      <c r="C611" s="21" t="inlineStr">
        <is>
          <t xml:space="preserve">-                        if len(opt.gens) &gt; 1 or F.degree() &lt;= 1:</t>
        </is>
      </c>
      <c r="D611" s="20"/>
      <c r="E611" s="29"/>
    </row>
    <row r="612" ht="17" customHeight="1">
      <c r="A612" s="20"/>
      <c r="B612" s="20"/>
      <c r="C612" s="21" t="inlineStr">
        <is>
          <t xml:space="preserve">-                            return reduce(lambda r, i: r*(x - i),</t>
        </is>
      </c>
      <c r="D612" s="20"/>
      <c r="E612" s="29"/>
    </row>
    <row r="613" ht="17" customHeight="1">
      <c r="A613" s="20"/>
      <c r="B613" s="20"/>
      <c r="C613" s="21" t="inlineStr">
        <is>
          <t xml:space="preserve">-                                          range(0, int(k)), 1)</t>
        </is>
      </c>
      <c r="D613" s="20"/>
      <c r="E613" s="29"/>
    </row>
    <row r="614" ht="17" customHeight="1">
      <c r="A614" s="20"/>
      <c r="B614" s="20"/>
      <c r="C614" s="21" t="inlineStr">
        <is>
          <t xml:space="preserve">-                        else:</t>
        </is>
      </c>
      <c r="D614" s="20"/>
      <c r="E614" s="29"/>
    </row>
    <row r="615" ht="17" customHeight="1">
      <c r="A615" s="20"/>
      <c r="B615" s="20"/>
      <c r="C615" s="21" t="inlineStr">
        <is>
          <t xml:space="preserve">-                            v = opt.gens[0]</t>
        </is>
      </c>
      <c r="D615" s="20"/>
      <c r="E615" s="29"/>
    </row>
    <row r="616" ht="17" customHeight="1">
      <c r="A616" s="20"/>
      <c r="B616" s="20"/>
      <c r="C616" s="21" t="inlineStr">
        <is>
          <t xml:space="preserve">-                            return reduce(lambda r, i:</t>
        </is>
      </c>
      <c r="D616" s="20"/>
      <c r="E616" s="29"/>
    </row>
    <row r="617" ht="17" customHeight="1">
      <c r="A617" s="20"/>
      <c r="B617" s="20"/>
      <c r="C617" s="21" t="inlineStr">
        <is>
          <t xml:space="preserve">-                                          r*(F.subs(v, v - i).expand()),</t>
        </is>
      </c>
      <c r="D617" s="20"/>
      <c r="E617" s="29"/>
    </row>
    <row r="618" ht="17" customHeight="1">
      <c r="A618" s="18"/>
      <c r="B618" s="18"/>
      <c r="C618" s="19" t="inlineStr">
        <is>
          <t xml:space="preserve">                                           range(0, int(k)), 1)</t>
        </is>
      </c>
      <c r="D618" s="18"/>
      <c r="E618" s="29"/>
    </row>
    <row r="619" ht="17" customHeight="1">
      <c r="A619" s="18"/>
      <c r="B619" s="18"/>
      <c r="C619" s="19" t="inlineStr">
        <is>
          <t xml:space="preserve">                 else:</t>
        </is>
      </c>
      <c r="D619" s="18"/>
      <c r="E619" s="29"/>
    </row>
    <row r="620" ht="17" customHeight="1">
      <c r="A620" s="18"/>
      <c r="B620" s="18"/>
      <c r="C620" s="19" t="inlineStr">
        <is>
          <t xml:space="preserve">                     if x is S.Infinity:</t>
        </is>
      </c>
      <c r="D620" s="18"/>
      <c r="E620" s="30"/>
    </row>
    <row r="623" ht="18" customHeight="1">
      <c r="A623" s="8" t="inlineStr">
        <is>
          <t xml:space="preserve">H3</t>
        </is>
      </c>
      <c r="B623" s="9" t="inlineStr">
        <is>
          <t xml:space="preserve">sympy/functions/combinatorial/factorials.py</t>
        </is>
      </c>
      <c r="C623" s="10"/>
      <c r="D623" s="10"/>
      <c r="E623" s="11" t="inlineStr">
        <is>
          <t xml:space="preserve">MR</t>
        </is>
      </c>
    </row>
    <row r="624" ht="14" customHeight="1">
      <c r="A624" s="12"/>
      <c r="B624" s="12"/>
      <c r="C624" s="13" t="inlineStr">
        <is>
          <t xml:space="preserve">Context: _eval_rewrite_as_gamma()  —  sympy/functions/combinatorial/factorials.py:516-518</t>
        </is>
      </c>
      <c r="D624" s="12"/>
      <c r="E624" s="29"/>
    </row>
    <row r="625" ht="29" customHeight="1">
      <c r="A625" s="12"/>
      <c r="B625" s="12"/>
      <c r="C625" s="15" t="inlineStr">
        <is>
          <t xml:space="preserve">    def _eval_rewrite_as_gamma(self, x, k):
        from sympy import gamma
        return gamma(x + k) / gamma(x)</t>
        </is>
      </c>
      <c r="D625" s="12"/>
      <c r="E625" s="29"/>
    </row>
    <row r="626" ht="16" customHeight="1">
      <c r="A626" s="16"/>
      <c r="B626" s="16"/>
      <c r="C626" s="17" t="inlineStr">
        <is>
          <t xml:space="preserve">@@ -480,37 +480,34 @@</t>
        </is>
      </c>
      <c r="D626" s="16"/>
      <c r="E626" s="29"/>
    </row>
    <row r="627" ht="17" customHeight="1">
      <c r="A627" s="18"/>
      <c r="B627" s="18"/>
      <c r="C627" s="19" t="inlineStr">
        <is>
          <t xml:space="preserve">                         else:</t>
        </is>
      </c>
      <c r="D627" s="18"/>
      <c r="E627" s="29"/>
    </row>
    <row r="628" ht="17" customHeight="1">
      <c r="A628" s="18"/>
      <c r="B628" s="18"/>
      <c r="C628" s="19" t="inlineStr">
        <is>
          <t xml:space="preserve">                             return S.Infinity</t>
        </is>
      </c>
      <c r="D628" s="18"/>
      <c r="E628" s="29"/>
    </row>
    <row r="629" ht="17" customHeight="1">
      <c r="A629" s="18"/>
      <c r="B629" s="18"/>
      <c r="C629" s="19" t="inlineStr">
        <is>
          <t xml:space="preserve">                     else:</t>
        </is>
      </c>
      <c r="D629" s="18"/>
      <c r="E629" s="29"/>
    </row>
    <row r="630" ht="17" customHeight="1">
      <c r="A630" s="20"/>
      <c r="B630" s="20"/>
      <c r="C630" s="21" t="inlineStr">
        <is>
          <t xml:space="preserve">-                        try:</t>
        </is>
      </c>
      <c r="D630" s="20"/>
      <c r="E630" s="29"/>
    </row>
    <row r="631" ht="17" customHeight="1">
      <c r="A631" s="20"/>
      <c r="B631" s="20"/>
      <c r="C631" s="21" t="inlineStr">
        <is>
          <t xml:space="preserve">-                            F, opt = poly_from_expr(x)</t>
        </is>
      </c>
      <c r="D631" s="20"/>
      <c r="E631" s="29"/>
    </row>
    <row r="632" ht="17" customHeight="1">
      <c r="A632" s="20"/>
      <c r="B632" s="20"/>
      <c r="C632" s="21" t="inlineStr">
        <is>
          <t xml:space="preserve">-                        except PolificationFailed:</t>
        </is>
      </c>
      <c r="D632" s="20"/>
      <c r="E632" s="29"/>
    </row>
    <row r="633" ht="17" customHeight="1">
      <c r="A633" s="22"/>
      <c r="B633" s="22"/>
      <c r="C633" s="23" t="inlineStr">
        <is>
          <t xml:space="preserve">+                        if isinstance(x, Poly):</t>
        </is>
      </c>
      <c r="D633" s="22"/>
      <c r="E633" s="29"/>
    </row>
    <row r="634" ht="17" customHeight="1">
      <c r="A634" s="22"/>
      <c r="B634" s="22"/>
      <c r="C634" s="23" t="inlineStr">
        <is>
          <t xml:space="preserve">+                            gens = x.gens</t>
        </is>
      </c>
      <c r="D634" s="22"/>
      <c r="E634" s="29"/>
    </row>
    <row r="635" ht="17" customHeight="1">
      <c r="A635" s="22"/>
      <c r="B635" s="22"/>
      <c r="C635" s="23" t="inlineStr">
        <is>
          <t xml:space="preserve">+                            if len(gens)!= 1:</t>
        </is>
      </c>
      <c r="D635" s="22"/>
      <c r="E635" s="29"/>
    </row>
    <row r="636" ht="17" customHeight="1">
      <c r="A636" s="22"/>
      <c r="B636" s="22"/>
      <c r="C636" s="23" t="inlineStr">
        <is>
          <t xml:space="preserve">+                                raise ValueError("rf only defined for polynomials on one generator")</t>
        </is>
      </c>
      <c r="D636" s="22"/>
      <c r="E636" s="29"/>
    </row>
    <row r="637" ht="17" customHeight="1">
      <c r="A637" s="22"/>
      <c r="B637" s="22"/>
      <c r="C637" s="23" t="inlineStr">
        <is>
          <t xml:space="preserve">+                            else:</t>
        </is>
      </c>
      <c r="D637" s="22"/>
      <c r="E637" s="29"/>
    </row>
    <row r="638" ht="17" customHeight="1">
      <c r="A638" s="22"/>
      <c r="B638" s="22"/>
      <c r="C638" s="23" t="inlineStr">
        <is>
          <t xml:space="preserve">+                                return reduce(lambda r, i:</t>
        </is>
      </c>
      <c r="D638" s="22"/>
      <c r="E638" s="29"/>
    </row>
    <row r="639" ht="17" customHeight="1">
      <c r="A639" s="22"/>
      <c r="B639" s="22"/>
      <c r="C639" s="23" t="inlineStr">
        <is>
          <t xml:space="preserve">+                                              r*(x.shift(i).expand()),</t>
        </is>
      </c>
      <c r="D639" s="22"/>
      <c r="E639" s="29"/>
    </row>
    <row r="640" ht="17" customHeight="1">
      <c r="A640" s="22"/>
      <c r="B640" s="22"/>
      <c r="C640" s="23" t="inlineStr">
        <is>
          <t xml:space="preserve">+                                              range(0, int(k)), 1)</t>
        </is>
      </c>
      <c r="D640" s="22"/>
      <c r="E640" s="29"/>
    </row>
    <row r="641" ht="17" customHeight="1">
      <c r="A641" s="22"/>
      <c r="B641" s="22"/>
      <c r="C641" s="23" t="inlineStr">
        <is>
          <t xml:space="preserve">+                        else:</t>
        </is>
      </c>
      <c r="D641" s="22"/>
      <c r="E641" s="29"/>
    </row>
    <row r="642" ht="17" customHeight="1">
      <c r="A642" s="18"/>
      <c r="B642" s="18"/>
      <c r="C642" s="19" t="inlineStr">
        <is>
          <t xml:space="preserve">                             return reduce(lambda r, i: r*(x + i), range(0, int(k)), 1)</t>
        </is>
      </c>
      <c r="D642" s="18"/>
      <c r="E642" s="29"/>
    </row>
    <row r="643" ht="17" customHeight="1">
      <c r="A643" s="20"/>
      <c r="B643" s="20"/>
      <c r="C643" s="21" t="inlineStr">
        <is>
          <t xml:space="preserve">-                        if len(opt.gens) &gt; 1 or F.degree() &lt;= 1:</t>
        </is>
      </c>
      <c r="D643" s="20"/>
      <c r="E643" s="29"/>
    </row>
    <row r="644" ht="17" customHeight="1">
      <c r="A644" s="20"/>
      <c r="B644" s="20"/>
      <c r="C644" s="21" t="inlineStr">
        <is>
          <t xml:space="preserve">-                            return reduce(lambda r, i: r*(x + i), range(0, int(k)), 1)</t>
        </is>
      </c>
      <c r="D644" s="20"/>
      <c r="E644" s="29"/>
    </row>
    <row r="645" ht="17" customHeight="1">
      <c r="A645" s="20"/>
      <c r="B645" s="20"/>
      <c r="C645" s="21" t="inlineStr">
        <is>
          <t xml:space="preserve">-                        else:</t>
        </is>
      </c>
      <c r="D645" s="20"/>
      <c r="E645" s="29"/>
    </row>
    <row r="646" ht="17" customHeight="1">
      <c r="A646" s="20"/>
      <c r="B646" s="20"/>
      <c r="C646" s="21" t="inlineStr">
        <is>
          <t xml:space="preserve">-                            v = opt.gens[0]</t>
        </is>
      </c>
      <c r="D646" s="20"/>
      <c r="E646" s="29"/>
    </row>
    <row r="647" ht="17" customHeight="1">
      <c r="A647" s="20"/>
      <c r="B647" s="20"/>
      <c r="C647" s="21" t="inlineStr">
        <is>
          <t xml:space="preserve">-                            return reduce(lambda r, i:</t>
        </is>
      </c>
      <c r="D647" s="20"/>
      <c r="E647" s="29"/>
    </row>
    <row r="648" ht="17" customHeight="1">
      <c r="A648" s="20"/>
      <c r="B648" s="20"/>
      <c r="C648" s="21" t="inlineStr">
        <is>
          <t xml:space="preserve">-                                          r*(F.subs(v, v + i).expand()),</t>
        </is>
      </c>
      <c r="D648" s="20"/>
      <c r="E648" s="29"/>
    </row>
    <row r="649" ht="17" customHeight="1">
      <c r="A649" s="20"/>
      <c r="B649" s="20"/>
      <c r="C649" s="21" t="inlineStr">
        <is>
          <t xml:space="preserve">-                                          range(0, int(k)), 1)</t>
        </is>
      </c>
      <c r="D649" s="20"/>
      <c r="E649" s="29"/>
    </row>
    <row r="650" ht="17" customHeight="1">
      <c r="A650" s="22"/>
      <c r="B650" s="22"/>
      <c r="C650" s="23" t="inlineStr">
        <is>
          <t xml:space="preserve">+</t>
        </is>
      </c>
      <c r="D650" s="22"/>
      <c r="E650" s="29"/>
    </row>
    <row r="651" ht="17" customHeight="1">
      <c r="A651" s="18"/>
      <c r="B651" s="18"/>
      <c r="C651" s="19" t="inlineStr">
        <is>
          <t xml:space="preserve">                 else:</t>
        </is>
      </c>
      <c r="D651" s="18"/>
      <c r="E651" s="29"/>
    </row>
    <row r="652" ht="17" customHeight="1">
      <c r="A652" s="18"/>
      <c r="B652" s="18"/>
      <c r="C652" s="19" t="inlineStr">
        <is>
          <t xml:space="preserve">                     if x is S.Infinity:</t>
        </is>
      </c>
      <c r="D652" s="18"/>
      <c r="E652" s="29"/>
    </row>
    <row r="653" ht="17" customHeight="1">
      <c r="A653" s="18"/>
      <c r="B653" s="18"/>
      <c r="C653" s="19" t="inlineStr">
        <is>
          <t xml:space="preserve">                         return S.Infinity</t>
        </is>
      </c>
      <c r="D653" s="18"/>
      <c r="E653" s="29"/>
    </row>
    <row r="654" ht="17" customHeight="1">
      <c r="A654" s="18"/>
      <c r="B654" s="18"/>
      <c r="C654" s="19" t="inlineStr">
        <is>
          <t xml:space="preserve">                     elif x is S.NegativeInfinity:</t>
        </is>
      </c>
      <c r="D654" s="18"/>
      <c r="E654" s="29"/>
    </row>
    <row r="655" ht="17" customHeight="1">
      <c r="A655" s="18"/>
      <c r="B655" s="18"/>
      <c r="C655" s="19" t="inlineStr">
        <is>
          <t xml:space="preserve">                         return S.Infinity</t>
        </is>
      </c>
      <c r="D655" s="18"/>
      <c r="E655" s="29"/>
    </row>
    <row r="656" ht="17" customHeight="1">
      <c r="A656" s="18"/>
      <c r="B656" s="18"/>
      <c r="C656" s="19" t="inlineStr">
        <is>
          <t xml:space="preserve">                     else:</t>
        </is>
      </c>
      <c r="D656" s="18"/>
      <c r="E656" s="29"/>
    </row>
    <row r="657" ht="17" customHeight="1">
      <c r="A657" s="20"/>
      <c r="B657" s="20"/>
      <c r="C657" s="21" t="inlineStr">
        <is>
          <t xml:space="preserve">-                        try:</t>
        </is>
      </c>
      <c r="D657" s="20"/>
      <c r="E657" s="29"/>
    </row>
    <row r="658" ht="17" customHeight="1">
      <c r="A658" s="20"/>
      <c r="B658" s="20"/>
      <c r="C658" s="21" t="inlineStr">
        <is>
          <t xml:space="preserve">-                            F, opt = poly_from_expr(x)</t>
        </is>
      </c>
      <c r="D658" s="20"/>
      <c r="E658" s="29"/>
    </row>
    <row r="659" ht="17" customHeight="1">
      <c r="A659" s="20"/>
      <c r="B659" s="20"/>
      <c r="C659" s="21" t="inlineStr">
        <is>
          <t xml:space="preserve">-                        except PolificationFailed:</t>
        </is>
      </c>
      <c r="D659" s="20"/>
      <c r="E659" s="29"/>
    </row>
    <row r="660" ht="17" customHeight="1">
      <c r="A660" s="22"/>
      <c r="B660" s="22"/>
      <c r="C660" s="23" t="inlineStr">
        <is>
          <t xml:space="preserve">+                        if isinstance(x, Poly):</t>
        </is>
      </c>
      <c r="D660" s="22"/>
      <c r="E660" s="29"/>
    </row>
    <row r="661" ht="17" customHeight="1">
      <c r="A661" s="22"/>
      <c r="B661" s="22"/>
      <c r="C661" s="23" t="inlineStr">
        <is>
          <t xml:space="preserve">+                            gens = x.gens</t>
        </is>
      </c>
      <c r="D661" s="22"/>
      <c r="E661" s="29"/>
    </row>
    <row r="662" ht="17" customHeight="1">
      <c r="A662" s="22"/>
      <c r="B662" s="22"/>
      <c r="C662" s="23" t="inlineStr">
        <is>
          <t xml:space="preserve">+                            if len(gens)!= 1:</t>
        </is>
      </c>
      <c r="D662" s="22"/>
      <c r="E662" s="29"/>
    </row>
    <row r="663" ht="17" customHeight="1">
      <c r="A663" s="22"/>
      <c r="B663" s="22"/>
      <c r="C663" s="23" t="inlineStr">
        <is>
          <t xml:space="preserve">+                                raise ValueError("rf only defined for polynomials on one generator")</t>
        </is>
      </c>
      <c r="D663" s="22"/>
      <c r="E663" s="29"/>
    </row>
    <row r="664" ht="17" customHeight="1">
      <c r="A664" s="22"/>
      <c r="B664" s="22"/>
      <c r="C664" s="23" t="inlineStr">
        <is>
          <t xml:space="preserve">+                            else:</t>
        </is>
      </c>
      <c r="D664" s="22"/>
      <c r="E664" s="29"/>
    </row>
    <row r="665" ht="17" customHeight="1">
      <c r="A665" s="22"/>
      <c r="B665" s="22"/>
      <c r="C665" s="23" t="inlineStr">
        <is>
          <t xml:space="preserve">+                                return 1/reduce(lambda r, i:</t>
        </is>
      </c>
      <c r="D665" s="22"/>
      <c r="E665" s="29"/>
    </row>
    <row r="666" ht="17" customHeight="1">
      <c r="A666" s="22"/>
      <c r="B666" s="22"/>
      <c r="C666" s="23" t="inlineStr">
        <is>
          <t xml:space="preserve">+                                                r*(x.shift(-i).expand()),</t>
        </is>
      </c>
      <c r="D666" s="22"/>
      <c r="E666" s="29"/>
    </row>
    <row r="667" ht="17" customHeight="1">
      <c r="A667" s="22"/>
      <c r="B667" s="22"/>
      <c r="C667" s="23" t="inlineStr">
        <is>
          <t xml:space="preserve">+                                                range(1, abs(int(k)) + 1), 1)</t>
        </is>
      </c>
      <c r="D667" s="22"/>
      <c r="E667" s="29"/>
    </row>
    <row r="668" ht="17" customHeight="1">
      <c r="A668" s="22"/>
      <c r="B668" s="22"/>
      <c r="C668" s="23" t="inlineStr">
        <is>
          <t xml:space="preserve">+                        else:</t>
        </is>
      </c>
      <c r="D668" s="22"/>
      <c r="E668" s="29"/>
    </row>
    <row r="669" ht="17" customHeight="1">
      <c r="A669" s="18"/>
      <c r="B669" s="18"/>
      <c r="C669" s="19" t="inlineStr">
        <is>
          <t xml:space="preserve">                             return 1/reduce(lambda r, i:</t>
        </is>
      </c>
      <c r="D669" s="18"/>
      <c r="E669" s="29"/>
    </row>
    <row r="670" ht="17" customHeight="1">
      <c r="A670" s="18"/>
      <c r="B670" s="18"/>
      <c r="C670" s="19" t="inlineStr">
        <is>
          <t xml:space="preserve">                                             r*(x - i),</t>
        </is>
      </c>
      <c r="D670" s="18"/>
      <c r="E670" s="29"/>
    </row>
    <row r="671" ht="17" customHeight="1">
      <c r="A671" s="18"/>
      <c r="B671" s="18"/>
      <c r="C671" s="19" t="inlineStr">
        <is>
          <t xml:space="preserve">                                             range(1, abs(int(k)) + 1), 1)</t>
        </is>
      </c>
      <c r="D671" s="18"/>
      <c r="E671" s="29"/>
    </row>
    <row r="672" ht="17" customHeight="1">
      <c r="A672" s="20"/>
      <c r="B672" s="20"/>
      <c r="C672" s="21" t="inlineStr">
        <is>
          <t xml:space="preserve">-                        if len(opt.gens) &gt; 1 or F.degree() &lt;= 1:</t>
        </is>
      </c>
      <c r="D672" s="20"/>
      <c r="E672" s="29"/>
    </row>
    <row r="673" ht="17" customHeight="1">
      <c r="A673" s="20"/>
      <c r="B673" s="20"/>
      <c r="C673" s="21" t="inlineStr">
        <is>
          <t xml:space="preserve">-                            return 1/reduce(lambda r, i:</t>
        </is>
      </c>
      <c r="D673" s="20"/>
      <c r="E673" s="29"/>
    </row>
    <row r="674" ht="17" customHeight="1">
      <c r="A674" s="20"/>
      <c r="B674" s="20"/>
      <c r="C674" s="21" t="inlineStr">
        <is>
          <t xml:space="preserve">-                                            r*(x - i),</t>
        </is>
      </c>
      <c r="D674" s="20"/>
      <c r="E674" s="29"/>
    </row>
    <row r="675" ht="17" customHeight="1">
      <c r="A675" s="20"/>
      <c r="B675" s="20"/>
      <c r="C675" s="21" t="inlineStr">
        <is>
          <t xml:space="preserve">-                                            range(1, abs(int(k)) + 1), 1)</t>
        </is>
      </c>
      <c r="D675" s="20"/>
      <c r="E675" s="29"/>
    </row>
    <row r="676" ht="17" customHeight="1">
      <c r="A676" s="20"/>
      <c r="B676" s="20"/>
      <c r="C676" s="21" t="inlineStr">
        <is>
          <t xml:space="preserve">-                        else:</t>
        </is>
      </c>
      <c r="D676" s="20"/>
      <c r="E676" s="29"/>
    </row>
    <row r="677" ht="17" customHeight="1">
      <c r="A677" s="20"/>
      <c r="B677" s="20"/>
      <c r="C677" s="21" t="inlineStr">
        <is>
          <t xml:space="preserve">-                            v = opt.gens[0]</t>
        </is>
      </c>
      <c r="D677" s="20"/>
      <c r="E677" s="29"/>
    </row>
    <row r="678" ht="17" customHeight="1">
      <c r="A678" s="20"/>
      <c r="B678" s="20"/>
      <c r="C678" s="21" t="inlineStr">
        <is>
          <t xml:space="preserve">-                            return 1/reduce(lambda r, i:</t>
        </is>
      </c>
      <c r="D678" s="20"/>
      <c r="E678" s="29"/>
    </row>
    <row r="679" ht="17" customHeight="1">
      <c r="A679" s="20"/>
      <c r="B679" s="20"/>
      <c r="C679" s="21" t="inlineStr">
        <is>
          <t xml:space="preserve">-                                            r*(F.subs(v, v - i).expand()),</t>
        </is>
      </c>
      <c r="D679" s="20"/>
      <c r="E679" s="29"/>
    </row>
    <row r="680" ht="17" customHeight="1">
      <c r="A680" s="20"/>
      <c r="B680" s="20"/>
      <c r="C680" s="21" t="inlineStr">
        <is>
          <t xml:space="preserve">-                                            range(1, abs(int(k)) + 1), 1)</t>
        </is>
      </c>
      <c r="D680" s="20"/>
      <c r="E680" s="29"/>
    </row>
    <row r="681" ht="17" customHeight="1">
      <c r="A681" s="18"/>
      <c r="B681" s="18"/>
      <c r="C681" s="19" t="inlineStr">
        <is>
          <t xml:space="preserve"> </t>
        </is>
      </c>
      <c r="D681" s="18"/>
      <c r="E681" s="29"/>
    </row>
    <row r="682" ht="17" customHeight="1">
      <c r="A682" s="18"/>
      <c r="B682" s="18"/>
      <c r="C682" s="19" t="inlineStr">
        <is>
          <t xml:space="preserve">     def _eval_rewrite_as_gamma(self, x, k):</t>
        </is>
      </c>
      <c r="D682" s="18"/>
      <c r="E682" s="30"/>
    </row>
    <row r="685" ht="22" customHeight="1">
      <c r="A685" s="26" t="inlineStr">
        <is>
          <t xml:space="preserve">  Issue 10/10 — Task T25   ·   sympy/sympy</t>
        </is>
      </c>
      <c r="B685" s="5" t="n"/>
      <c r="C685" s="5" t="n"/>
      <c r="D685" s="5" t="n"/>
      <c r="E685" s="5" t="n"/>
    </row>
    <row r="686" ht="260" customHeight="1">
      <c r="A686" s="6" t="inlineStr">
        <is>
          <t xml:space="preserve">Factor with extension=True drops a factor of y-1
I guess this related (or a duplicate of?) #5786
This is from stackoverflow:
https://stackoverflow.com/questions/60682765/python-sympy-factoring-polynomial-over-complex-numbers
```julia
In [9]: z = expand((x-1)*(y-1))                                                                                                                
In [10]: z                                                                                                                                     
Out[10]: x⋅y - x - y + 1
In [11]: factor(z)                                                                                                                             
Out[11]: (x - 1)⋅(y - 1)
In [12]: factor(z, extension=[I])                                                                                                              
Out[12]: x - 1
```
Factor with extension=True drops a factor of y-1
Factor with extension=True drops a factor of y-1
#### References to other Issues or PRs
Fixes #18895 
#### Brief description of what is fixed or changed
#### Other comments
#### Release Notes
NO ENTRY</t>
        </is>
      </c>
      <c r="B686" s="27" t="n"/>
      <c r="C686" s="27" t="n"/>
      <c r="D686" s="27" t="n"/>
      <c r="E686" s="28" t="n"/>
    </row>
    <row r="687" ht="16" customHeight="1">
      <c r="A687" s="31" t="inlineStr">
        <is>
          <t xml:space="preserve">Fail-to-pass test (1)  —  the behaviour a correct fix must satisfy. Reference only: do not label these; use them to judge the hunks below.</t>
        </is>
      </c>
    </row>
    <row r="688" ht="39" customHeight="1">
      <c r="A688" s="32" t="inlineStr">
        <is>
          <t xml:space="preserve">def test_issue_5786():
    assert expand(factor(expand(
        (x - I*y)*(z - I*t)), extension=[I])) == -I*t*x - t*y + x*z - I*y*z</t>
        </is>
      </c>
    </row>
    <row r="690" ht="18" customHeight="1">
      <c r="A690" s="8" t="inlineStr">
        <is>
          <t xml:space="preserve">H1</t>
        </is>
      </c>
      <c r="B690" s="9" t="inlineStr">
        <is>
          <t xml:space="preserve">sympy/polys/factortools.py</t>
        </is>
      </c>
      <c r="C690" s="10" t="n"/>
      <c r="D690" s="10" t="n"/>
      <c r="E690" s="11" t="inlineStr">
        <is>
          <t xml:space="preserve">MR</t>
        </is>
      </c>
    </row>
    <row r="691" ht="14" customHeight="1">
      <c r="A691" s="12" t="n"/>
      <c r="B691" s="12" t="n"/>
      <c r="C691" s="13" t="inlineStr">
        <is>
          <t xml:space="preserve">Context: dmp_ext_factor()  —  sympy/polys/factortools.py:1138-1165</t>
        </is>
      </c>
      <c r="D691" s="12" t="n"/>
      <c r="E691" s="29" t="n"/>
    </row>
    <row r="692" ht="280" customHeight="1">
      <c r="A692" s="12" t="n"/>
      <c r="B692" s="12" t="n"/>
      <c r="C692" s="15" t="inlineStr">
        <is>
          <t xml:space="preserve">def dmp_ext_factor(f, u, K):
    """Factor multivariate polynomials over algebraic number fields. """
    if not u:
        return dup_ext_factor(f, K)
    lc = dmp_ground_LC(f, u, K)
    f = dmp_ground_monic(f, u, K)
    if all(d &lt;= 0 for d in dmp_degree_list(f, u)):
        return lc, []
    f, F = dmp_sqf_part(f, u, K), f
    s, g, r = dmp_sqf_norm(f, u, K)
    factors = dmp_factor_list_include(r, u, K.dom)
    if len(factors) == 1:
        factors = [f]
    else:
        H = dmp_raise([K.one, s*K.unit], u, 0, K)
        for i, (factor, _) in enumerate(factors):
            h = dmp_convert(factor, u, K.dom, K)
            h, _, g = dmp_inner_gcd(h, g, u, K)
            h = dmp_compose(h, H, u, K)
            factors[i] = h
    return lc, dmp_trial_division(F, factors, u, K)</t>
        </is>
      </c>
      <c r="D692" s="12" t="n"/>
      <c r="E692" s="29" t="n"/>
    </row>
    <row r="693" ht="16" customHeight="1">
      <c r="A693" s="16" t="n"/>
      <c r="B693" s="16" t="n"/>
      <c r="C693" s="17" t="inlineStr">
        <is>
          <t xml:space="preserve">@@ -1152,7 +1152,7 @@</t>
        </is>
      </c>
      <c r="D693" s="16" t="n"/>
      <c r="E693" s="29" t="n"/>
    </row>
    <row r="694" ht="16" customHeight="1">
      <c r="A694" s="18" t="n"/>
      <c r="B694" s="18" t="n"/>
      <c r="C694" s="19" t="inlineStr">
        <is>
          <t xml:space="preserve">     factors = dmp_factor_list_include(r, u, K.dom)</t>
        </is>
      </c>
      <c r="D694" s="18" t="n"/>
      <c r="E694" s="29" t="n"/>
    </row>
    <row r="695" ht="16" customHeight="1">
      <c r="A695" s="18" t="n"/>
      <c r="B695" s="18" t="n"/>
      <c r="C695" s="19" t="inlineStr">
        <is>
          <t xml:space="preserve"> </t>
        </is>
      </c>
      <c r="D695" s="18" t="n"/>
      <c r="E695" s="29" t="n"/>
    </row>
    <row r="696" ht="16" customHeight="1">
      <c r="A696" s="18" t="n"/>
      <c r="B696" s="18" t="n"/>
      <c r="C696" s="19" t="inlineStr">
        <is>
          <t xml:space="preserve">     if len(factors) == 1:</t>
        </is>
      </c>
      <c r="D696" s="18" t="n"/>
      <c r="E696" s="29" t="n"/>
    </row>
    <row r="697" ht="16" customHeight="1">
      <c r="A697" s="20" t="n"/>
      <c r="B697" s="20" t="n"/>
      <c r="C697" s="21" t="inlineStr">
        <is>
          <t xml:space="preserve">-        factors = [f]</t>
        </is>
      </c>
      <c r="D697" s="20" t="n"/>
      <c r="E697" s="29" t="n"/>
    </row>
    <row r="698" ht="16" customHeight="1">
      <c r="A698" s="22" t="n"/>
      <c r="B698" s="22" t="n"/>
      <c r="C698" s="23" t="inlineStr">
        <is>
          <t xml:space="preserve">+        return lc, dmp_trial_division(F, [f], u, K)</t>
        </is>
      </c>
      <c r="D698" s="22" t="n"/>
      <c r="E698" s="29" t="n"/>
    </row>
    <row r="699" ht="16" customHeight="1">
      <c r="A699" s="18" t="n"/>
      <c r="B699" s="18" t="n"/>
      <c r="C699" s="19" t="inlineStr">
        <is>
          <t xml:space="preserve">     else:</t>
        </is>
      </c>
      <c r="D699" s="18" t="n"/>
      <c r="E699" s="29" t="n"/>
    </row>
    <row r="700" ht="16" customHeight="1">
      <c r="A700" s="18" t="n"/>
      <c r="B700" s="18" t="n"/>
      <c r="C700" s="19" t="inlineStr">
        <is>
          <t xml:space="preserve">         H = dmp_raise([K.one, s*K.unit], u, 0, K)</t>
        </is>
      </c>
      <c r="D700" s="18" t="n"/>
      <c r="E700" s="29" t="n"/>
    </row>
    <row r="701" ht="16" customHeight="1">
      <c r="A701" s="18" t="n"/>
      <c r="B701" s="18" t="n"/>
      <c r="C701" s="19" t="inlineStr">
        <is>
          <t xml:space="preserve"> </t>
        </is>
      </c>
      <c r="D701" s="18" t="n"/>
      <c r="E701" s="29" t="n"/>
    </row>
    <row r="702" ht="16" customHeight="1">
      <c r="A702" s="18" t="n"/>
      <c r="B702" s="18" t="n"/>
      <c r="C702" s="19" t="inlineStr">
        <is>
          <t xml:space="preserve"> </t>
        </is>
      </c>
      <c r="D702" s="18" t="n"/>
      <c r="E702" s="30" t="n"/>
    </row>
    <row r="704" ht="18" customHeight="1">
      <c r="A704" s="8" t="inlineStr">
        <is>
          <t xml:space="preserve">H2</t>
        </is>
      </c>
      <c r="B704" s="9" t="inlineStr">
        <is>
          <t xml:space="preserve">sympy/polys/factortools.py</t>
        </is>
      </c>
      <c r="C704" s="10" t="n"/>
      <c r="D704" s="10" t="n"/>
      <c r="E704" s="11" t="inlineStr">
        <is>
          <t xml:space="preserve">RM</t>
        </is>
      </c>
    </row>
    <row r="705" ht="14" customHeight="1">
      <c r="A705" s="12" t="n"/>
      <c r="B705" s="12" t="n"/>
      <c r="C705" s="13" t="inlineStr">
        <is>
          <t xml:space="preserve">Context: dup_ext_factor()  —  sympy/polys/factortools.py:1107-1135</t>
        </is>
      </c>
      <c r="D705" s="12" t="n"/>
      <c r="E705" s="29" t="n"/>
    </row>
    <row r="706" ht="280" customHeight="1">
      <c r="A706" s="12" t="n"/>
      <c r="B706" s="12" t="n"/>
      <c r="C706" s="15" t="inlineStr">
        <is>
          <t xml:space="preserve">def dup_ext_factor(f, K):
    """Factor univariate polynomials over algebraic number fields. """
    n, lc = dup_degree(f), dup_LC(f, K)
    f = dup_monic(f, K)
    if n &lt;= 0:
        return lc, []
    if n == 1:
        return lc, [(f, 1)]
    f, F = dup_sqf_part(f, K), f
    s, g, r = dup_sqf_norm(f, K)
    factors = dup_factor_list_include(r, K.dom)
    if len(factors) == 1:
        return lc, [(f, n//dup_degree(f))]
    H = s*K.unit
    for i, (factor, _) in enumerate(factors):
        h = dup_convert(factor, K.dom, K)
        h, _, g = dup_inner_gcd(h, g, K)
        h = dup_shift(h, H, K)
        factors[i] = h
    factors = dup_trial_division(F, factors, K)
    return lc, factors</t>
        </is>
      </c>
      <c r="D706" s="12" t="n"/>
      <c r="E706" s="29" t="n"/>
    </row>
    <row r="707" ht="16" customHeight="1">
      <c r="A707" s="16" t="n"/>
      <c r="B707" s="16" t="n"/>
      <c r="C707" s="17" t="inlineStr">
        <is>
          <t xml:space="preserve">@@ -1121,7 +1121,7 @@</t>
        </is>
      </c>
      <c r="D707" s="16" t="n"/>
      <c r="E707" s="29" t="n"/>
    </row>
    <row r="708" ht="16" customHeight="1">
      <c r="A708" s="18" t="n"/>
      <c r="B708" s="18" t="n"/>
      <c r="C708" s="19" t="inlineStr">
        <is>
          <t xml:space="preserve">     factors = dup_factor_list_include(r, K.dom)</t>
        </is>
      </c>
      <c r="D708" s="18" t="n"/>
      <c r="E708" s="29" t="n"/>
    </row>
    <row r="709" ht="16" customHeight="1">
      <c r="A709" s="18" t="n"/>
      <c r="B709" s="18" t="n"/>
      <c r="C709" s="19" t="inlineStr">
        <is>
          <t xml:space="preserve"> </t>
        </is>
      </c>
      <c r="D709" s="18" t="n"/>
      <c r="E709" s="29" t="n"/>
    </row>
    <row r="710" ht="16" customHeight="1">
      <c r="A710" s="18" t="n"/>
      <c r="B710" s="18" t="n"/>
      <c r="C710" s="19" t="inlineStr">
        <is>
          <t xml:space="preserve">     if len(factors) == 1:</t>
        </is>
      </c>
      <c r="D710" s="18" t="n"/>
      <c r="E710" s="29" t="n"/>
    </row>
    <row r="711" ht="16" customHeight="1">
      <c r="A711" s="20" t="n"/>
      <c r="B711" s="20" t="n"/>
      <c r="C711" s="21" t="inlineStr">
        <is>
          <t xml:space="preserve">-        return lc, [(f, n//dup_degree(f))]</t>
        </is>
      </c>
      <c r="D711" s="20" t="n"/>
      <c r="E711" s="29" t="n"/>
    </row>
    <row r="712" ht="16" customHeight="1">
      <c r="A712" s="22" t="n"/>
      <c r="B712" s="22" t="n"/>
      <c r="C712" s="23" t="inlineStr">
        <is>
          <t xml:space="preserve">+        return lc, dup_trial_division(F, [f], K)</t>
        </is>
      </c>
      <c r="D712" s="22" t="n"/>
      <c r="E712" s="29" t="n"/>
    </row>
    <row r="713" ht="16" customHeight="1">
      <c r="A713" s="18" t="n"/>
      <c r="B713" s="18" t="n"/>
      <c r="C713" s="19" t="inlineStr">
        <is>
          <t xml:space="preserve"> </t>
        </is>
      </c>
      <c r="D713" s="18" t="n"/>
      <c r="E713" s="29" t="n"/>
    </row>
    <row r="714" ht="16" customHeight="1">
      <c r="A714" s="18" t="n"/>
      <c r="B714" s="18" t="n"/>
      <c r="C714" s="19" t="inlineStr">
        <is>
          <t xml:space="preserve">     H = s*K.unit</t>
        </is>
      </c>
      <c r="D714" s="18" t="n"/>
      <c r="E714" s="29" t="n"/>
    </row>
    <row r="715" ht="16" customHeight="1">
      <c r="A715" s="18" t="n"/>
      <c r="B715" s="18" t="n"/>
      <c r="C715" s="19" t="inlineStr">
        <is>
          <t xml:space="preserve"> </t>
        </is>
      </c>
      <c r="D715" s="18" t="n"/>
      <c r="E715" s="29" t="n"/>
    </row>
    <row r="716" ht="16" customHeight="1">
      <c r="A716" s="18" t="n"/>
      <c r="B716" s="18" t="n"/>
      <c r="C716" s="19" t="inlineStr">
        <is>
          <t xml:space="preserve"> </t>
        </is>
      </c>
      <c r="D716" s="18" t="n"/>
      <c r="E716" s="30" t="n"/>
    </row>
  </sheetData>
  <mergeCells count="498">
    <mergeCell ref="A3:E3"/>
    <mergeCell ref="A5:E5"/>
    <mergeCell ref="A6:E6"/>
    <mergeCell ref="A7:E7"/>
    <mergeCell ref="A8:E8"/>
    <mergeCell ref="A9:E9"/>
    <mergeCell ref="A10:E10"/>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E12:E31"/>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E34:E57"/>
    <mergeCell ref="A60:E60"/>
    <mergeCell ref="A61:E61"/>
    <mergeCell ref="A62:E62"/>
    <mergeCell ref="A63:E63"/>
    <mergeCell ref="C66:D66"/>
    <mergeCell ref="C67:D67"/>
    <mergeCell ref="C68:D68"/>
    <mergeCell ref="C69:D69"/>
    <mergeCell ref="C70:D70"/>
    <mergeCell ref="C71:D71"/>
    <mergeCell ref="C72:D72"/>
    <mergeCell ref="C73:D73"/>
    <mergeCell ref="C74:D74"/>
    <mergeCell ref="C75:D75"/>
    <mergeCell ref="C76:D76"/>
    <mergeCell ref="E65:E76"/>
    <mergeCell ref="C80:D80"/>
    <mergeCell ref="C81:D81"/>
    <mergeCell ref="C82:D82"/>
    <mergeCell ref="C83:D83"/>
    <mergeCell ref="C84:D84"/>
    <mergeCell ref="C85:D85"/>
    <mergeCell ref="C86:D86"/>
    <mergeCell ref="C87:D87"/>
    <mergeCell ref="C88:D88"/>
    <mergeCell ref="C89:D89"/>
    <mergeCell ref="C90:D90"/>
    <mergeCell ref="E79:E90"/>
    <mergeCell ref="E93:E105"/>
    <mergeCell ref="A108:E108"/>
    <mergeCell ref="A109:E109"/>
    <mergeCell ref="A110:E110"/>
    <mergeCell ref="A111:E111"/>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E113:E130"/>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E133:E151"/>
    <mergeCell ref="C155:D155"/>
    <mergeCell ref="C156:D156"/>
    <mergeCell ref="C157:D157"/>
    <mergeCell ref="C158:D158"/>
    <mergeCell ref="C159:D159"/>
    <mergeCell ref="C160:D160"/>
    <mergeCell ref="C161:D161"/>
    <mergeCell ref="C162:D162"/>
    <mergeCell ref="C163:D163"/>
    <mergeCell ref="C164:D164"/>
    <mergeCell ref="C165:D165"/>
    <mergeCell ref="E154:E165"/>
    <mergeCell ref="A168:E168"/>
    <mergeCell ref="A169:E169"/>
    <mergeCell ref="A170:E170"/>
    <mergeCell ref="A171:E171"/>
    <mergeCell ref="C174:D174"/>
    <mergeCell ref="C175:D175"/>
    <mergeCell ref="C176:D176"/>
    <mergeCell ref="C177:D177"/>
    <mergeCell ref="C178:D178"/>
    <mergeCell ref="C179:D179"/>
    <mergeCell ref="C180:D180"/>
    <mergeCell ref="C181:D181"/>
    <mergeCell ref="C182:D182"/>
    <mergeCell ref="C183:D183"/>
    <mergeCell ref="C184:D184"/>
    <mergeCell ref="C185:D185"/>
    <mergeCell ref="C186:D186"/>
    <mergeCell ref="C187:D187"/>
    <mergeCell ref="C188:D188"/>
    <mergeCell ref="C189:D189"/>
    <mergeCell ref="C190:D190"/>
    <mergeCell ref="C191:D191"/>
    <mergeCell ref="C192:D192"/>
    <mergeCell ref="C193:D193"/>
    <mergeCell ref="C194:D194"/>
    <mergeCell ref="C195:D195"/>
    <mergeCell ref="C196:D196"/>
    <mergeCell ref="E173:E196"/>
    <mergeCell ref="C200:D200"/>
    <mergeCell ref="C201:D201"/>
    <mergeCell ref="C202:D202"/>
    <mergeCell ref="C203:D203"/>
    <mergeCell ref="C204:D204"/>
    <mergeCell ref="C205:D205"/>
    <mergeCell ref="C206:D206"/>
    <mergeCell ref="C207:D207"/>
    <mergeCell ref="C208:D208"/>
    <mergeCell ref="C209:D209"/>
    <mergeCell ref="C210:D210"/>
    <mergeCell ref="C211:D211"/>
    <mergeCell ref="C212:D212"/>
    <mergeCell ref="C213:D213"/>
    <mergeCell ref="C214:D214"/>
    <mergeCell ref="C215:D215"/>
    <mergeCell ref="E199:E215"/>
    <mergeCell ref="C219:D219"/>
    <mergeCell ref="C220:D220"/>
    <mergeCell ref="C221:D221"/>
    <mergeCell ref="C222:D222"/>
    <mergeCell ref="C223:D223"/>
    <mergeCell ref="C224:D224"/>
    <mergeCell ref="C225:D225"/>
    <mergeCell ref="C226:D226"/>
    <mergeCell ref="C227:D227"/>
    <mergeCell ref="C228:D228"/>
    <mergeCell ref="C229:D229"/>
    <mergeCell ref="C230:D230"/>
    <mergeCell ref="E218:E230"/>
    <mergeCell ref="C234:D234"/>
    <mergeCell ref="C235:D235"/>
    <mergeCell ref="C236:D236"/>
    <mergeCell ref="C237:D237"/>
    <mergeCell ref="C238:D238"/>
    <mergeCell ref="C239:D239"/>
    <mergeCell ref="C240:D240"/>
    <mergeCell ref="C241:D241"/>
    <mergeCell ref="C242:D242"/>
    <mergeCell ref="C243:D243"/>
    <mergeCell ref="C244:D244"/>
    <mergeCell ref="C245:D245"/>
    <mergeCell ref="C246:D246"/>
    <mergeCell ref="C247:D247"/>
    <mergeCell ref="C248:D248"/>
    <mergeCell ref="C249:D249"/>
    <mergeCell ref="C250:D250"/>
    <mergeCell ref="E233:E250"/>
    <mergeCell ref="C254:D254"/>
    <mergeCell ref="C255:D255"/>
    <mergeCell ref="C256:D256"/>
    <mergeCell ref="C257:D257"/>
    <mergeCell ref="C258:D258"/>
    <mergeCell ref="C259:D259"/>
    <mergeCell ref="C260:D260"/>
    <mergeCell ref="C261:D261"/>
    <mergeCell ref="C262:D262"/>
    <mergeCell ref="C263:D263"/>
    <mergeCell ref="C264:D264"/>
    <mergeCell ref="C265:D265"/>
    <mergeCell ref="C266:D266"/>
    <mergeCell ref="E253:E266"/>
    <mergeCell ref="A270:E270"/>
    <mergeCell ref="A272:E272"/>
    <mergeCell ref="A269:E269"/>
    <mergeCell ref="A271:E271"/>
    <mergeCell ref="A273:E273"/>
    <mergeCell ref="E275:E287"/>
    <mergeCell ref="E289:E301"/>
    <mergeCell ref="C304:D304"/>
    <mergeCell ref="C305:D305"/>
    <mergeCell ref="C306:D306"/>
    <mergeCell ref="C307:D307"/>
    <mergeCell ref="C308:D308"/>
    <mergeCell ref="C309:D309"/>
    <mergeCell ref="C310:D310"/>
    <mergeCell ref="C311:D311"/>
    <mergeCell ref="C312:D312"/>
    <mergeCell ref="C313:D313"/>
    <mergeCell ref="C314:D314"/>
    <mergeCell ref="C315:D315"/>
    <mergeCell ref="C316:D316"/>
    <mergeCell ref="C317:D317"/>
    <mergeCell ref="C318:D318"/>
    <mergeCell ref="C319:D319"/>
    <mergeCell ref="C320:D320"/>
    <mergeCell ref="C321:D321"/>
    <mergeCell ref="E303:E321"/>
    <mergeCell ref="E324:E336"/>
    <mergeCell ref="E338:E354"/>
    <mergeCell ref="E356:E368"/>
    <mergeCell ref="A372:E372"/>
    <mergeCell ref="A374:E374"/>
    <mergeCell ref="A371:E371"/>
    <mergeCell ref="A373:E373"/>
    <mergeCell ref="E376:E387"/>
    <mergeCell ref="E389:E401"/>
    <mergeCell ref="E403:E415"/>
    <mergeCell ref="A418:E418"/>
    <mergeCell ref="A419:E419"/>
    <mergeCell ref="A420:E420"/>
    <mergeCell ref="A421:E421"/>
    <mergeCell ref="C424:D424"/>
    <mergeCell ref="C425:D425"/>
    <mergeCell ref="C426:D426"/>
    <mergeCell ref="C427:D427"/>
    <mergeCell ref="C428:D428"/>
    <mergeCell ref="C429:D429"/>
    <mergeCell ref="C430:D430"/>
    <mergeCell ref="C431:D431"/>
    <mergeCell ref="C432:D432"/>
    <mergeCell ref="C433:D433"/>
    <mergeCell ref="C434:D434"/>
    <mergeCell ref="C435:D435"/>
    <mergeCell ref="C436:D436"/>
    <mergeCell ref="C437:D437"/>
    <mergeCell ref="C438:D438"/>
    <mergeCell ref="C439:D439"/>
    <mergeCell ref="C440:D440"/>
    <mergeCell ref="C441:D441"/>
    <mergeCell ref="C442:D442"/>
    <mergeCell ref="C443:D443"/>
    <mergeCell ref="C444:D444"/>
    <mergeCell ref="C445:D445"/>
    <mergeCell ref="C446:D446"/>
    <mergeCell ref="C447:D447"/>
    <mergeCell ref="C448:D448"/>
    <mergeCell ref="C449:D449"/>
    <mergeCell ref="C450:D450"/>
    <mergeCell ref="C451:D451"/>
    <mergeCell ref="C452:D452"/>
    <mergeCell ref="C453:D453"/>
    <mergeCell ref="C454:D454"/>
    <mergeCell ref="C455:D455"/>
    <mergeCell ref="E423:E455"/>
    <mergeCell ref="C459:D459"/>
    <mergeCell ref="C460:D460"/>
    <mergeCell ref="C461:D461"/>
    <mergeCell ref="C462:D462"/>
    <mergeCell ref="C463:D463"/>
    <mergeCell ref="C464:D464"/>
    <mergeCell ref="C465:D465"/>
    <mergeCell ref="C466:D466"/>
    <mergeCell ref="C467:D467"/>
    <mergeCell ref="C468:D468"/>
    <mergeCell ref="C469:D469"/>
    <mergeCell ref="C470:D470"/>
    <mergeCell ref="C471:D471"/>
    <mergeCell ref="C472:D472"/>
    <mergeCell ref="C473:D473"/>
    <mergeCell ref="C474:D474"/>
    <mergeCell ref="C475:D475"/>
    <mergeCell ref="C476:D476"/>
    <mergeCell ref="C477:D477"/>
    <mergeCell ref="C478:D478"/>
    <mergeCell ref="C479:D479"/>
    <mergeCell ref="C480:D480"/>
    <mergeCell ref="C481:D481"/>
    <mergeCell ref="C482:D482"/>
    <mergeCell ref="C483:D483"/>
    <mergeCell ref="C484:D484"/>
    <mergeCell ref="C485:D485"/>
    <mergeCell ref="C486:D486"/>
    <mergeCell ref="E458:E486"/>
    <mergeCell ref="A492:E492"/>
    <mergeCell ref="A490:E490"/>
    <mergeCell ref="A489:E489"/>
    <mergeCell ref="A491:E491"/>
    <mergeCell ref="C495:D495"/>
    <mergeCell ref="C496:D496"/>
    <mergeCell ref="C497:D497"/>
    <mergeCell ref="C498:D498"/>
    <mergeCell ref="C499:D499"/>
    <mergeCell ref="C500:D500"/>
    <mergeCell ref="C501:D501"/>
    <mergeCell ref="C502:D502"/>
    <mergeCell ref="C503:D503"/>
    <mergeCell ref="C504:D504"/>
    <mergeCell ref="C505:D505"/>
    <mergeCell ref="E494:E505"/>
    <mergeCell ref="E508:E520"/>
    <mergeCell ref="C523:D523"/>
    <mergeCell ref="C524:D524"/>
    <mergeCell ref="C525:D525"/>
    <mergeCell ref="C526:D526"/>
    <mergeCell ref="C527:D527"/>
    <mergeCell ref="C528:D528"/>
    <mergeCell ref="C529:D529"/>
    <mergeCell ref="C530:D530"/>
    <mergeCell ref="C531:D531"/>
    <mergeCell ref="C532:D532"/>
    <mergeCell ref="C533:D533"/>
    <mergeCell ref="E522:E533"/>
    <mergeCell ref="C537:D537"/>
    <mergeCell ref="C538:D538"/>
    <mergeCell ref="C539:D539"/>
    <mergeCell ref="C540:D540"/>
    <mergeCell ref="C541:D541"/>
    <mergeCell ref="C542:D542"/>
    <mergeCell ref="C543:D543"/>
    <mergeCell ref="C544:D544"/>
    <mergeCell ref="C545:D545"/>
    <mergeCell ref="C546:D546"/>
    <mergeCell ref="C547:D547"/>
    <mergeCell ref="C548:D548"/>
    <mergeCell ref="C549:D549"/>
    <mergeCell ref="E536:E549"/>
    <mergeCell ref="C553:D553"/>
    <mergeCell ref="C554:D554"/>
    <mergeCell ref="C555:D555"/>
    <mergeCell ref="C556:D556"/>
    <mergeCell ref="C557:D557"/>
    <mergeCell ref="C558:D558"/>
    <mergeCell ref="C559:D559"/>
    <mergeCell ref="C560:D560"/>
    <mergeCell ref="C561:D561"/>
    <mergeCell ref="C562:D562"/>
    <mergeCell ref="C563:D563"/>
    <mergeCell ref="E552:E563"/>
    <mergeCell ref="A566:E566"/>
    <mergeCell ref="A567:E567"/>
    <mergeCell ref="A568:E568"/>
    <mergeCell ref="A569:E569"/>
    <mergeCell ref="A570:E570"/>
    <mergeCell ref="A571:E571"/>
    <mergeCell ref="C574:D574"/>
    <mergeCell ref="C575:D575"/>
    <mergeCell ref="C576:D576"/>
    <mergeCell ref="C577:D577"/>
    <mergeCell ref="C578:D578"/>
    <mergeCell ref="C579:D579"/>
    <mergeCell ref="C580:D580"/>
    <mergeCell ref="C581:D581"/>
    <mergeCell ref="C582:D582"/>
    <mergeCell ref="C583:D583"/>
    <mergeCell ref="C584:D584"/>
    <mergeCell ref="C585:D585"/>
    <mergeCell ref="C586:D586"/>
    <mergeCell ref="E573:E586"/>
    <mergeCell ref="C590:D590"/>
    <mergeCell ref="C591:D591"/>
    <mergeCell ref="C592:D592"/>
    <mergeCell ref="C593:D593"/>
    <mergeCell ref="C594:D594"/>
    <mergeCell ref="C595:D595"/>
    <mergeCell ref="C596:D596"/>
    <mergeCell ref="C597:D597"/>
    <mergeCell ref="C598:D598"/>
    <mergeCell ref="C599:D599"/>
    <mergeCell ref="C600:D600"/>
    <mergeCell ref="C601:D601"/>
    <mergeCell ref="C602:D602"/>
    <mergeCell ref="C603:D603"/>
    <mergeCell ref="C604:D604"/>
    <mergeCell ref="C605:D605"/>
    <mergeCell ref="C606:D606"/>
    <mergeCell ref="C607:D607"/>
    <mergeCell ref="C608:D608"/>
    <mergeCell ref="C609:D609"/>
    <mergeCell ref="C610:D610"/>
    <mergeCell ref="C611:D611"/>
    <mergeCell ref="C612:D612"/>
    <mergeCell ref="C613:D613"/>
    <mergeCell ref="C614:D614"/>
    <mergeCell ref="C615:D615"/>
    <mergeCell ref="C616:D616"/>
    <mergeCell ref="C617:D617"/>
    <mergeCell ref="C618:D618"/>
    <mergeCell ref="C619:D619"/>
    <mergeCell ref="C620:D620"/>
    <mergeCell ref="E589:E620"/>
    <mergeCell ref="C624:D624"/>
    <mergeCell ref="C625:D625"/>
    <mergeCell ref="C626:D626"/>
    <mergeCell ref="C627:D627"/>
    <mergeCell ref="C628:D628"/>
    <mergeCell ref="C629:D629"/>
    <mergeCell ref="C630:D630"/>
    <mergeCell ref="C631:D631"/>
    <mergeCell ref="C632:D632"/>
    <mergeCell ref="C633:D633"/>
    <mergeCell ref="C634:D634"/>
    <mergeCell ref="C635:D635"/>
    <mergeCell ref="C636:D636"/>
    <mergeCell ref="C637:D637"/>
    <mergeCell ref="C638:D638"/>
    <mergeCell ref="C639:D639"/>
    <mergeCell ref="C640:D640"/>
    <mergeCell ref="C641:D641"/>
    <mergeCell ref="C642:D642"/>
    <mergeCell ref="C643:D643"/>
    <mergeCell ref="C644:D644"/>
    <mergeCell ref="C645:D645"/>
    <mergeCell ref="C646:D646"/>
    <mergeCell ref="C647:D647"/>
    <mergeCell ref="C648:D648"/>
    <mergeCell ref="C649:D649"/>
    <mergeCell ref="C650:D650"/>
    <mergeCell ref="C651:D651"/>
    <mergeCell ref="C652:D652"/>
    <mergeCell ref="C653:D653"/>
    <mergeCell ref="C654:D654"/>
    <mergeCell ref="C655:D655"/>
    <mergeCell ref="C656:D656"/>
    <mergeCell ref="C657:D657"/>
    <mergeCell ref="C658:D658"/>
    <mergeCell ref="C659:D659"/>
    <mergeCell ref="C660:D660"/>
    <mergeCell ref="C661:D661"/>
    <mergeCell ref="C662:D662"/>
    <mergeCell ref="C663:D663"/>
    <mergeCell ref="C664:D664"/>
    <mergeCell ref="C665:D665"/>
    <mergeCell ref="C666:D666"/>
    <mergeCell ref="C667:D667"/>
    <mergeCell ref="C668:D668"/>
    <mergeCell ref="C669:D669"/>
    <mergeCell ref="C670:D670"/>
    <mergeCell ref="C671:D671"/>
    <mergeCell ref="C672:D672"/>
    <mergeCell ref="C673:D673"/>
    <mergeCell ref="C674:D674"/>
    <mergeCell ref="C675:D675"/>
    <mergeCell ref="C676:D676"/>
    <mergeCell ref="C677:D677"/>
    <mergeCell ref="C678:D678"/>
    <mergeCell ref="C679:D679"/>
    <mergeCell ref="C680:D680"/>
    <mergeCell ref="C681:D681"/>
    <mergeCell ref="C682:D682"/>
    <mergeCell ref="E623:E682"/>
    <mergeCell ref="A685:E685"/>
    <mergeCell ref="A687:E687"/>
    <mergeCell ref="A686:E686"/>
    <mergeCell ref="A688:E688"/>
    <mergeCell ref="E690:E702"/>
    <mergeCell ref="E704:E716"/>
  </mergeCells>
  <dataValidations count="1">
    <dataValidation sqref="E12 E34 E65 E79 E93 E113 E133 E154 E173 E199 E218 E233 E253 E275 E289 E303 E324 E338 E356 E376 E389 E403 E423 E458 E494 E508 E522 E536 E552 E573 E589 E623 E690 E704" showDropDown="0" showInputMessage="0" showErrorMessage="0" allowBlank="1" type="list">
      <formula1>"Must Retain,Optional,Remove"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58"/>
  <sheetViews>
    <sheetView workbookViewId="0">
      <pane ySplit="3" topLeftCell="A4" activePane="bottomLeft" state="frozen"/>
      <selection pane="bottomLeft" activeCell="A1" sqref="A1"/>
    </sheetView>
  </sheetViews>
  <sheetFormatPr baseColWidth="8" defaultRowHeight="15"/>
  <cols>
    <col width="10" customWidth="1" min="1" max="1"/>
    <col width="46" customWidth="1" min="2" max="2"/>
    <col width="90" customWidth="1" min="3" max="3"/>
    <col width="4" customWidth="1" min="4" max="4"/>
    <col width="16" customWidth="1" min="5" max="5"/>
  </cols>
  <sheetData>
    <row r="1" ht="22" customHeight="1">
      <c r="A1" s="1" t="inlineStr">
        <is>
          <t xml:space="preserve">Engineer Retention Review — R05</t>
        </is>
      </c>
    </row>
    <row r="2">
      <c r="A2" s="2" t="inlineStr">
        <is>
          <t xml:space="preserve">EEL / RQ5 — label each hunk below as Must Retain, Optional, or Remove.</t>
        </is>
      </c>
    </row>
    <row r="3" ht="110" customHeight="1">
      <c r="A3" s="3" t="inlineStr">
        <is>
          <t xml:space="preserve">Instructions (full handbook: EXP5_reviewer_handbook.md): for each issue, read the description once, then for every hunk read the grey 'Context' block followed by the colored diff, then judge it in the 'label' column. Must Retain = removing it would leave the issue unresolved/incorrect. Optional = plausible and helpful, but the issue is still correctly resolved without it. Remove = unrelated to the issue, or duplicates another hunk's change. An amber banner means another hunk touches the same file/region — they may be alternate implementations of the same change; compare both before deciding. Hunks are shown in random order and are not marked as reference or generated. Diff lines: green = added, red = removed, gray italic = hunk location header.</t>
        </is>
      </c>
    </row>
    <row r="4">
      <c r="A4" t="inlineStr">
        <is>
          <t xml:space="preserve">Note: the labels in column E were filled in by script from labels.csv (fill_survey_labels.py); this is not the sheet as returned by the reviewer.</t>
        </is>
      </c>
    </row>
    <row r="5" ht="22" customHeight="1">
      <c r="A5" s="26" t="inlineStr">
        <is>
          <t xml:space="preserve">  Issue 1/10 — Task T12   ·   astropy/astropy</t>
        </is>
      </c>
      <c r="B5" s="5" t="n"/>
      <c r="C5" s="5" t="n"/>
      <c r="D5" s="5" t="n"/>
      <c r="E5" s="5" t="n"/>
    </row>
    <row r="6" ht="260" customHeight="1">
      <c r="A6" s="6" t="inlineStr">
        <is>
          <t xml:space="preserve">Add helpers to convert between different types of uncertainties
Currently there no easy way to convert from an arbitrary uncertainty class to a different uncertainty class. This would be useful to be able to pass NDData objects to external libraries/tools which assume, for example, that uncertainties will always stored as variances. Here's some really scrappy code I bunged together quickly for my purposes (probably buggy, I need to properly test it), but what are peoples opinions on what's the best API/design/framework for such a system?
```python
from astropy.nddata import (
    VarianceUncertainty, StdDevUncertainty, InverseVariance,
)
def std_to_var(obj):
    return VarianceUncertainty(obj.array ** 2, unit=obj.unit ** 2)
def var_to_invvar(obj):
    return InverseVariance(obj.array ** -1, unit=obj.unit ** -1)
def invvar_to_var(obj):
    return VarianceUncertainty(obj.array ** -1, unit=obj.unit ** -1)
def var_to_std(obj):
    return VarianceUncertainty(obj.array ** 1/2, unit=obj.unit ** 1/2)
FUNC_MAP = {
    (StdDevUncertainty, VarianceUncertainty): std_to_var,
    (StdDevUncertainty, InverseVariance): lambda x: var_to_invvar(
        std_to_var(x)
    ),
    (VarianceUncertainty, StdDevUncertainty): var_to_std,
    (VarianceUncertainty, InverseVariance): var_to_invvar,
    (InverseVariance, StdDevUncertainty): lambda x: var_to_std(
        invvar_to_var(x)
    ),
    (InverseVariance, VarianceUncertainty): invvar_to_var,
    (StdDevUncertainty, StdDevUncertainty): lambda x: x,
    (VarianceUncertainty, VarianceUncertainty): lambda x: x,
    (InverseVariance, InverseVariance): lambda x: x,
}
def convert_uncertainties(obj, new_class):
    return FUNC_MAP[(type(obj), new_class)](obj)
```</t>
        </is>
      </c>
      <c r="B6" s="27" t="n"/>
      <c r="C6" s="27" t="n"/>
      <c r="D6" s="27" t="n"/>
      <c r="E6" s="28" t="n"/>
    </row>
    <row r="7" ht="16" customHeight="1">
      <c r="A7" s="31" t="inlineStr">
        <is>
          <t xml:space="preserve">Fail-to-pass tests (3)  —  the behaviour a correct fix must satisfy. Reference only: do not label these; use them to judge the hunks below.</t>
        </is>
      </c>
    </row>
    <row r="8" ht="237" customHeight="1">
      <c r="A8" s="32" t="inlineStr">
        <is>
          <t xml:space="preserve">def test_self_conversion_via_variance_supported(UncertClass):
    uncert = np.arange(1, 11).reshape(2, 5) * u.adu
    start_uncert = UncertClass(uncert)
    final_uncert = start_uncert.represent_as(UncertClass)
    assert_array_equal(start_uncert.array, final_uncert.array)
    assert start_uncert.unit == final_uncert.unit
def test_conversion_to_from_variance_supported(UncertClass, to_variance_func):
    uncert = np.arange(1, 11).reshape(2, 5) * u.adu
    start_uncert = UncertClass(uncert)
    var_uncert = start_uncert.represent_as(VarianceUncertainty)
    final_uncert = var_uncert.represent_as(UncertClass)
    assert_allclose(to_variance_func(start_uncert.array), var_uncert.array)
    assert_array_equal(start_uncert.array, final_uncert.array)
    assert start_uncert.unit == final_uncert.unit
def test_self_conversion_via_variance_not_supported(UncertClass):
    uncert = np.arange(1, 11).reshape(2, 5) * u.adu
    start_uncert = UncertClass(uncert)
    with pytest.raises(TypeError):
        final_uncert = start_uncert.represent_as(UncertClass)</t>
        </is>
      </c>
    </row>
    <row r="10" ht="18" customHeight="1">
      <c r="A10" s="8" t="inlineStr">
        <is>
          <t xml:space="preserve">H1</t>
        </is>
      </c>
      <c r="B10" s="9" t="inlineStr">
        <is>
          <t xml:space="preserve">astropy/nddata/nduncertainty.py</t>
        </is>
      </c>
      <c r="C10" s="10" t="n"/>
      <c r="D10" s="10" t="n"/>
      <c r="E10" s="11" t="inlineStr">
        <is>
          <t xml:space="preserve">RM</t>
        </is>
      </c>
    </row>
    <row r="11" ht="14" customHeight="1">
      <c r="A11" s="12" t="n"/>
      <c r="B11" s="12" t="n"/>
      <c r="C11" s="13" t="inlineStr">
        <is>
          <t xml:space="preserve">Context (nearby lines)  —  astropy/nddata/nduncertainty.py</t>
        </is>
      </c>
      <c r="D11" s="12" t="n"/>
      <c r="E11" s="29" t="n"/>
    </row>
    <row r="12" ht="125" customHeight="1">
      <c r="A12" s="12" t="n"/>
      <c r="B12" s="12" t="n"/>
      <c r="C12" s="15" t="inlineStr">
        <is>
          <t xml:space="preserve">
# from astropy.utils.compat import ignored
from astropy import log
from astropy.units import Unit, Quantity, UnitConversionError
  [... hunk shown below ...]
    """This exception should be used to indicate cases in which uncertainties
    with two different classes can not be propagated.
    """
</t>
        </is>
      </c>
      <c r="D12" s="12" t="n"/>
      <c r="E12" s="29" t="n"/>
    </row>
    <row r="13" ht="16" customHeight="1">
      <c r="A13" s="16" t="n"/>
      <c r="B13" s="16" t="n"/>
      <c r="C13" s="17" t="inlineStr">
        <is>
          <t xml:space="preserve">@@ -13,7 +13,7 @@</t>
        </is>
      </c>
      <c r="D13" s="16" t="n"/>
      <c r="E13" s="29" t="n"/>
    </row>
    <row r="14" ht="16" customHeight="1">
      <c r="A14" s="18" t="n"/>
      <c r="B14" s="18" t="n"/>
      <c r="C14" s="19" t="inlineStr">
        <is>
          <t xml:space="preserve"> __all__ = ['MissingDataAssociationException',</t>
        </is>
      </c>
      <c r="D14" s="18" t="n"/>
      <c r="E14" s="29" t="n"/>
    </row>
    <row r="15" ht="16" customHeight="1">
      <c r="A15" s="18" t="n"/>
      <c r="B15" s="18" t="n"/>
      <c r="C15" s="19" t="inlineStr">
        <is>
          <t xml:space="preserve">            'IncompatibleUncertaintiesException', 'NDUncertainty',</t>
        </is>
      </c>
      <c r="D15" s="18" t="n"/>
      <c r="E15" s="29" t="n"/>
    </row>
    <row r="16" ht="16" customHeight="1">
      <c r="A16" s="18" t="n"/>
      <c r="B16" s="18" t="n"/>
      <c r="C16" s="19" t="inlineStr">
        <is>
          <t xml:space="preserve">            'StdDevUncertainty', 'UnknownUncertainty',</t>
        </is>
      </c>
      <c r="D16" s="18" t="n"/>
      <c r="E16" s="29" t="n"/>
    </row>
    <row r="17" ht="16" customHeight="1">
      <c r="A17" s="20" t="n"/>
      <c r="B17" s="20" t="n"/>
      <c r="C17" s="21" t="inlineStr">
        <is>
          <t xml:space="preserve">-           'VarianceUncertainty', 'InverseVariance']</t>
        </is>
      </c>
      <c r="D17" s="20" t="n"/>
      <c r="E17" s="29" t="n"/>
    </row>
    <row r="18" ht="16" customHeight="1">
      <c r="A18" s="22" t="n"/>
      <c r="B18" s="22" t="n"/>
      <c r="C18" s="23" t="inlineStr">
        <is>
          <t xml:space="preserve">+           'VarianceUncertainty', 'InverseVariance', 'convert_uncertainty']</t>
        </is>
      </c>
      <c r="D18" s="22" t="n"/>
      <c r="E18" s="29" t="n"/>
    </row>
    <row r="19" ht="16" customHeight="1">
      <c r="A19" s="18" t="n"/>
      <c r="B19" s="18" t="n"/>
      <c r="C19" s="19" t="inlineStr">
        <is>
          <t xml:space="preserve"> </t>
        </is>
      </c>
      <c r="D19" s="18" t="n"/>
      <c r="E19" s="29" t="n"/>
    </row>
    <row r="20" ht="16" customHeight="1">
      <c r="A20" s="18" t="n"/>
      <c r="B20" s="18" t="n"/>
      <c r="C20" s="19" t="inlineStr">
        <is>
          <t xml:space="preserve"> </t>
        </is>
      </c>
      <c r="D20" s="18" t="n"/>
      <c r="E20" s="29" t="n"/>
    </row>
    <row r="21" ht="16" customHeight="1">
      <c r="A21" s="18" t="n"/>
      <c r="B21" s="18" t="n"/>
      <c r="C21" s="19" t="inlineStr">
        <is>
          <t xml:space="preserve"> class IncompatibleUncertaintiesException(Exception):</t>
        </is>
      </c>
      <c r="D21" s="18" t="n"/>
      <c r="E21" s="29" t="n"/>
    </row>
    <row r="22" ht="16" customHeight="1">
      <c r="A22" s="18" t="n"/>
      <c r="B22" s="18" t="n"/>
      <c r="C22" s="19" t="inlineStr">
        <is>
          <t xml:space="preserve"> </t>
        </is>
      </c>
      <c r="D22" s="18" t="n"/>
      <c r="E22" s="30" t="n"/>
    </row>
    <row r="24" ht="18" customHeight="1">
      <c r="A24" s="8" t="inlineStr">
        <is>
          <t xml:space="preserve">H2</t>
        </is>
      </c>
      <c r="B24" s="9" t="inlineStr">
        <is>
          <t xml:space="preserve">astropy/nddata/nduncertainty.py</t>
        </is>
      </c>
      <c r="C24" s="10" t="n"/>
      <c r="D24" s="10" t="n"/>
      <c r="E24" s="11" t="inlineStr">
        <is>
          <t xml:space="preserve">MR</t>
        </is>
      </c>
    </row>
    <row r="25" ht="14" customHeight="1">
      <c r="A25" s="12" t="n"/>
      <c r="B25" s="12" t="n"/>
      <c r="C25" s="13" t="inlineStr">
        <is>
          <t xml:space="preserve">Context: _inverse()  —  astropy/nddata/nduncertainty.py:838-840</t>
        </is>
      </c>
      <c r="D25" s="12" t="n"/>
      <c r="E25" s="29" t="n"/>
    </row>
    <row r="26" ht="37" customHeight="1">
      <c r="A26" s="12" t="n"/>
      <c r="B26" s="12" t="n"/>
      <c r="C26" s="15" t="inlineStr">
        <is>
          <t xml:space="preserve">def _inverse(x):
    """Just a simple inverse for use in the InverseVariance"""
    return 1 / x</t>
        </is>
      </c>
      <c r="D26" s="12" t="n"/>
      <c r="E26" s="29" t="n"/>
    </row>
    <row r="27" ht="16" customHeight="1">
      <c r="A27" s="16" t="n"/>
      <c r="B27" s="16" t="n"/>
      <c r="C27" s="17" t="inlineStr">
        <is>
          <t xml:space="preserve">@@ -840,6 +840,17 @@</t>
        </is>
      </c>
      <c r="D27" s="16" t="n"/>
      <c r="E27" s="29" t="n"/>
    </row>
    <row r="28" ht="16" customHeight="1">
      <c r="A28" s="18" t="n"/>
      <c r="B28" s="18" t="n"/>
      <c r="C28" s="19" t="inlineStr">
        <is>
          <t xml:space="preserve">     return 1 / x</t>
        </is>
      </c>
      <c r="D28" s="18" t="n"/>
      <c r="E28" s="29" t="n"/>
    </row>
    <row r="29" ht="16" customHeight="1">
      <c r="A29" s="18" t="n"/>
      <c r="B29" s="18" t="n"/>
      <c r="C29" s="19" t="inlineStr">
        <is>
          <t xml:space="preserve"> </t>
        </is>
      </c>
      <c r="D29" s="18" t="n"/>
      <c r="E29" s="29" t="n"/>
    </row>
    <row r="30" ht="16" customHeight="1">
      <c r="A30" s="18" t="n"/>
      <c r="B30" s="18" t="n"/>
      <c r="C30" s="19" t="inlineStr">
        <is>
          <t xml:space="preserve"> </t>
        </is>
      </c>
      <c r="D30" s="18" t="n"/>
      <c r="E30" s="29" t="n"/>
    </row>
    <row r="31" ht="16" customHeight="1">
      <c r="A31" s="22" t="n"/>
      <c r="B31" s="22" t="n"/>
      <c r="C31" s="23" t="inlineStr">
        <is>
          <t xml:space="preserve">+# Populate the uncertainty conversion mapping</t>
        </is>
      </c>
      <c r="D31" s="22" t="n"/>
      <c r="E31" s="29" t="n"/>
    </row>
    <row r="32" ht="16" customHeight="1">
      <c r="A32" s="22" t="n"/>
      <c r="B32" s="22" t="n"/>
      <c r="C32" s="23" t="inlineStr">
        <is>
          <t xml:space="preserve">+_UNCERTAINTY_CONVERSION_FUNCS.update({</t>
        </is>
      </c>
      <c r="D32" s="22" t="n"/>
      <c r="E32" s="29" t="n"/>
    </row>
    <row r="33" ht="16" customHeight="1">
      <c r="A33" s="22" t="n"/>
      <c r="B33" s="22" t="n"/>
      <c r="C33" s="23" t="inlineStr">
        <is>
          <t xml:space="preserve">+    (StdDevUncertainty, VarianceUncertainty): _std_to_var,</t>
        </is>
      </c>
      <c r="D33" s="22" t="n"/>
      <c r="E33" s="29" t="n"/>
    </row>
    <row r="34" ht="16" customHeight="1">
      <c r="A34" s="22" t="n"/>
      <c r="B34" s="22" t="n"/>
      <c r="C34" s="23" t="inlineStr">
        <is>
          <t xml:space="preserve">+    (StdDevUncertainty, InverseVariance): _std_to_invvar,</t>
        </is>
      </c>
      <c r="D34" s="22" t="n"/>
      <c r="E34" s="29" t="n"/>
    </row>
    <row r="35" ht="16" customHeight="1">
      <c r="A35" s="22" t="n"/>
      <c r="B35" s="22" t="n"/>
      <c r="C35" s="23" t="inlineStr">
        <is>
          <t xml:space="preserve">+    (VarianceUncertainty, StdDevUncertainty): _var_to_std,</t>
        </is>
      </c>
      <c r="D35" s="22" t="n"/>
      <c r="E35" s="29" t="n"/>
    </row>
    <row r="36" ht="16" customHeight="1">
      <c r="A36" s="22" t="n"/>
      <c r="B36" s="22" t="n"/>
      <c r="C36" s="23" t="inlineStr">
        <is>
          <t xml:space="preserve">+    (VarianceUncertainty, InverseVariance): _var_to_invvar,</t>
        </is>
      </c>
      <c r="D36" s="22" t="n"/>
      <c r="E36" s="29" t="n"/>
    </row>
    <row r="37" ht="16" customHeight="1">
      <c r="A37" s="22" t="n"/>
      <c r="B37" s="22" t="n"/>
      <c r="C37" s="23" t="inlineStr">
        <is>
          <t xml:space="preserve">+    (InverseVariance, VarianceUncertainty): _invvar_to_var,</t>
        </is>
      </c>
      <c r="D37" s="22" t="n"/>
      <c r="E37" s="29" t="n"/>
    </row>
    <row r="38" ht="16" customHeight="1">
      <c r="A38" s="22" t="n"/>
      <c r="B38" s="22" t="n"/>
      <c r="C38" s="23" t="inlineStr">
        <is>
          <t xml:space="preserve">+    (InverseVariance, StdDevUncertainty): _invvar_to_std,</t>
        </is>
      </c>
      <c r="D38" s="22" t="n"/>
      <c r="E38" s="29" t="n"/>
    </row>
    <row r="39" ht="16" customHeight="1">
      <c r="A39" s="22" t="n"/>
      <c r="B39" s="22" t="n"/>
      <c r="C39" s="23" t="inlineStr">
        <is>
          <t xml:space="preserve">+})</t>
        </is>
      </c>
      <c r="D39" s="22" t="n"/>
      <c r="E39" s="29" t="n"/>
    </row>
    <row r="40" ht="16" customHeight="1">
      <c r="A40" s="22" t="n"/>
      <c r="B40" s="22" t="n"/>
      <c r="C40" s="23" t="inlineStr">
        <is>
          <t xml:space="preserve">+</t>
        </is>
      </c>
      <c r="D40" s="22" t="n"/>
      <c r="E40" s="29" t="n"/>
    </row>
    <row r="41" ht="16" customHeight="1">
      <c r="A41" s="22" t="n"/>
      <c r="B41" s="22" t="n"/>
      <c r="C41" s="23" t="inlineStr">
        <is>
          <t xml:space="preserve">+</t>
        </is>
      </c>
      <c r="D41" s="22" t="n"/>
      <c r="E41" s="29" t="n"/>
    </row>
    <row r="42" ht="16" customHeight="1">
      <c r="A42" s="18" t="n"/>
      <c r="B42" s="18" t="n"/>
      <c r="C42" s="19" t="inlineStr">
        <is>
          <t xml:space="preserve"> class InverseVariance(_VariancePropagationMixin, NDUncertainty):</t>
        </is>
      </c>
      <c r="D42" s="18" t="n"/>
      <c r="E42" s="29" t="n"/>
    </row>
    <row r="43" ht="16" customHeight="1">
      <c r="A43" s="18" t="n"/>
      <c r="B43" s="18" t="n"/>
      <c r="C43" s="19" t="inlineStr">
        <is>
          <t xml:space="preserve">     """</t>
        </is>
      </c>
      <c r="D43" s="18" t="n"/>
      <c r="E43" s="29" t="n"/>
    </row>
    <row r="44" ht="16" customHeight="1">
      <c r="A44" s="18" t="n"/>
      <c r="B44" s="18" t="n"/>
      <c r="C44" s="19" t="inlineStr">
        <is>
          <t xml:space="preserve">     Inverse variance uncertainty assuming first order Gaussian error</t>
        </is>
      </c>
      <c r="D44" s="18" t="n"/>
      <c r="E44" s="29" t="n"/>
    </row>
    <row r="45" ht="16" customHeight="1">
      <c r="A45" s="18" t="n"/>
      <c r="B45" s="18" t="n"/>
      <c r="C45" s="19" t="inlineStr">
        <is>
          <t xml:space="preserve"> </t>
        </is>
      </c>
      <c r="D45" s="18" t="n"/>
      <c r="E45" s="30" t="n"/>
    </row>
    <row r="47" ht="18" customHeight="1">
      <c r="A47" s="8" t="inlineStr">
        <is>
          <t xml:space="preserve">H3</t>
        </is>
      </c>
      <c r="B47" s="9" t="inlineStr">
        <is>
          <t xml:space="preserve">astropy/nddata/nduncertainty.py</t>
        </is>
      </c>
      <c r="C47" s="10" t="n"/>
      <c r="D47" s="10" t="n"/>
      <c r="E47" s="11" t="inlineStr">
        <is>
          <t xml:space="preserve">MR</t>
        </is>
      </c>
    </row>
    <row r="48" ht="14" customHeight="1">
      <c r="A48" s="12" t="n"/>
      <c r="B48" s="12" t="n"/>
      <c r="C48" s="13" t="inlineStr">
        <is>
          <t xml:space="preserve">Context: propagate()  —  astropy/nddata/nduncertainty.py:279-348  (showing lines around the change)</t>
        </is>
      </c>
      <c r="D48" s="12" t="n"/>
      <c r="E48" s="29" t="n"/>
    </row>
    <row r="49" ht="280" customHeight="1">
      <c r="A49" s="12" t="n"/>
      <c r="B49" s="12" t="n"/>
      <c r="C49" s="15" t="inlineStr">
        <is>
          <t xml:space="preserve">... (43 more lines above) ...
        """
        # Check if the subclass supports correlation
        if not self.supports_correlated:
            if isinstance(correlation, np.ndarray) or correlation != 0:
                raise ValueError("{} does not support uncertainty propagation"
                                 " with correlation."
                                 "".format(self.__class__.__name__))
        # Get the other uncertainty (and convert it to a matching one)
        other_uncert = self._convert_uncertainty(other_nddata.uncertainty)
        if operation.__name__ == 'add':
            result = self._propagate_add(other_uncert, result_data,
                                         correlation)
        elif operation.__name__ == 'subtract':
            result = self._propagate_subtract(other_uncert, result_data,
                                              correlation)
        elif operation.__name__ == 'multiply':
            result = self._propagate_multiply(other_uncert, result_data,
                                              correlation)
        elif operation.__name__ in ['true_divide', 'divide']:
            result = self._propagate_divide(other_uncert, result_data,
                                            correlation)
        else:
            raise ValueError('unsupported operation')
        return self.__class__(result, copy=False)</t>
        </is>
      </c>
      <c r="D49" s="12" t="n"/>
      <c r="E49" s="29" t="n"/>
    </row>
    <row r="50" ht="16" customHeight="1">
      <c r="A50" s="16" t="n"/>
      <c r="B50" s="16" t="n"/>
      <c r="C50" s="17" t="inlineStr">
        <is>
          <t xml:space="preserve">@@ -347,6 +347,51 @@</t>
        </is>
      </c>
      <c r="D50" s="16" t="n"/>
      <c r="E50" s="29" t="n"/>
    </row>
    <row r="51" ht="16" customHeight="1">
      <c r="A51" s="18" t="n"/>
      <c r="B51" s="18" t="n"/>
      <c r="C51" s="19" t="inlineStr">
        <is>
          <t xml:space="preserve"> </t>
        </is>
      </c>
      <c r="D51" s="18" t="n"/>
      <c r="E51" s="29" t="n"/>
    </row>
    <row r="52" ht="16" customHeight="1">
      <c r="A52" s="18" t="n"/>
      <c r="B52" s="18" t="n"/>
      <c r="C52" s="19" t="inlineStr">
        <is>
          <t xml:space="preserve">         return self.__class__(result, copy=False)</t>
        </is>
      </c>
      <c r="D52" s="18" t="n"/>
      <c r="E52" s="29" t="n"/>
    </row>
    <row r="53" ht="16" customHeight="1">
      <c r="A53" s="18" t="n"/>
      <c r="B53" s="18" t="n"/>
      <c r="C53" s="19" t="inlineStr">
        <is>
          <t xml:space="preserve"> </t>
        </is>
      </c>
      <c r="D53" s="18" t="n"/>
      <c r="E53" s="29" t="n"/>
    </row>
    <row r="54" ht="16" customHeight="1">
      <c r="A54" s="22" t="n"/>
      <c r="B54" s="22" t="n"/>
      <c r="C54" s="23" t="inlineStr">
        <is>
          <t xml:space="preserve">+    def convert_uncertainty_to(self, target_uncertainty_type):</t>
        </is>
      </c>
      <c r="D54" s="22" t="n"/>
      <c r="E54" s="29" t="n"/>
    </row>
    <row r="55" ht="16" customHeight="1">
      <c r="A55" s="22" t="n"/>
      <c r="B55" s="22" t="n"/>
      <c r="C55" s="23" t="inlineStr">
        <is>
          <t xml:space="preserve">+        """</t>
        </is>
      </c>
      <c r="D55" s="22" t="n"/>
      <c r="E55" s="29" t="n"/>
    </row>
    <row r="56" ht="16" customHeight="1">
      <c r="A56" s="22" t="n"/>
      <c r="B56" s="22" t="n"/>
      <c r="C56" s="23" t="inlineStr">
        <is>
          <t xml:space="preserve">+        Convert this uncertainty instance to a different uncertainty type.</t>
        </is>
      </c>
      <c r="D56" s="22" t="n"/>
      <c r="E56" s="29" t="n"/>
    </row>
    <row r="57" ht="16" customHeight="1">
      <c r="A57" s="22" t="n"/>
      <c r="B57" s="22" t="n"/>
      <c r="C57" s="23" t="inlineStr">
        <is>
          <t xml:space="preserve">+</t>
        </is>
      </c>
      <c r="D57" s="22" t="n"/>
      <c r="E57" s="29" t="n"/>
    </row>
    <row r="58" ht="16" customHeight="1">
      <c r="A58" s="22" t="n"/>
      <c r="B58" s="22" t="n"/>
      <c r="C58" s="23" t="inlineStr">
        <is>
          <t xml:space="preserve">+        Parameters</t>
        </is>
      </c>
      <c r="D58" s="22" t="n"/>
      <c r="E58" s="29" t="n"/>
    </row>
    <row r="59" ht="16" customHeight="1">
      <c r="A59" s="22" t="n"/>
      <c r="B59" s="22" t="n"/>
      <c r="C59" s="23" t="inlineStr">
        <is>
          <t xml:space="preserve">+        ----------</t>
        </is>
      </c>
      <c r="D59" s="22" t="n"/>
      <c r="E59" s="29" t="n"/>
    </row>
    <row r="60" ht="16" customHeight="1">
      <c r="A60" s="22" t="n"/>
      <c r="B60" s="22" t="n"/>
      <c r="C60" s="23" t="inlineStr">
        <is>
          <t xml:space="preserve">+        target_uncertainty_type : `NDUncertainty` subclass</t>
        </is>
      </c>
      <c r="D60" s="22" t="n"/>
      <c r="E60" s="29" t="n"/>
    </row>
    <row r="61" ht="16" customHeight="1">
      <c r="A61" s="22" t="n"/>
      <c r="B61" s="22" t="n"/>
      <c r="C61" s="23" t="inlineStr">
        <is>
          <t xml:space="preserve">+            The target class for the conversion (e.g., `VarianceUncertainty`).</t>
        </is>
      </c>
      <c r="D61" s="22" t="n"/>
      <c r="E61" s="29" t="n"/>
    </row>
    <row r="62" ht="16" customHeight="1">
      <c r="A62" s="22" t="n"/>
      <c r="B62" s="22" t="n"/>
      <c r="C62" s="23" t="inlineStr">
        <is>
          <t xml:space="preserve">+</t>
        </is>
      </c>
      <c r="D62" s="22" t="n"/>
      <c r="E62" s="29" t="n"/>
    </row>
    <row r="63" ht="16" customHeight="1">
      <c r="A63" s="22" t="n"/>
      <c r="B63" s="22" t="n"/>
      <c r="C63" s="23" t="inlineStr">
        <is>
          <t xml:space="preserve">+        Returns</t>
        </is>
      </c>
      <c r="D63" s="22" t="n"/>
      <c r="E63" s="29" t="n"/>
    </row>
    <row r="64" ht="16" customHeight="1">
      <c r="A64" s="22" t="n"/>
      <c r="B64" s="22" t="n"/>
      <c r="C64" s="23" t="inlineStr">
        <is>
          <t xml:space="preserve">+        -------</t>
        </is>
      </c>
      <c r="D64" s="22" t="n"/>
      <c r="E64" s="29" t="n"/>
    </row>
    <row r="65" ht="16" customHeight="1">
      <c r="A65" s="22" t="n"/>
      <c r="B65" s="22" t="n"/>
      <c r="C65" s="23" t="inlineStr">
        <is>
          <t xml:space="preserve">+        converted_uncertainty : `NDUncertainty` instance</t>
        </is>
      </c>
      <c r="D65" s="22" t="n"/>
      <c r="E65" s="29" t="n"/>
    </row>
    <row r="66" ht="16" customHeight="1">
      <c r="A66" s="22" t="n"/>
      <c r="B66" s="22" t="n"/>
      <c r="C66" s="23" t="inlineStr">
        <is>
          <t xml:space="preserve">+            An instance of the target uncertainty class with appropriately</t>
        </is>
      </c>
      <c r="D66" s="22" t="n"/>
      <c r="E66" s="29" t="n"/>
    </row>
    <row r="67" ht="16" customHeight="1">
      <c r="A67" s="22" t="n"/>
      <c r="B67" s="22" t="n"/>
      <c r="C67" s="23" t="inlineStr">
        <is>
          <t xml:space="preserve">+            converted values.</t>
        </is>
      </c>
      <c r="D67" s="22" t="n"/>
      <c r="E67" s="29" t="n"/>
    </row>
    <row r="68" ht="16" customHeight="1">
      <c r="A68" s="22" t="n"/>
      <c r="B68" s="22" t="n"/>
      <c r="C68" s="23" t="inlineStr">
        <is>
          <t xml:space="preserve">+</t>
        </is>
      </c>
      <c r="D68" s="22" t="n"/>
      <c r="E68" s="29" t="n"/>
    </row>
    <row r="69" ht="16" customHeight="1">
      <c r="A69" s="22" t="n"/>
      <c r="B69" s="22" t="n"/>
      <c r="C69" s="23" t="inlineStr">
        <is>
          <t xml:space="preserve">+        Raises</t>
        </is>
      </c>
      <c r="D69" s="22" t="n"/>
      <c r="E69" s="29" t="n"/>
    </row>
    <row r="70" ht="16" customHeight="1">
      <c r="A70" s="22" t="n"/>
      <c r="B70" s="22" t="n"/>
      <c r="C70" s="23" t="inlineStr">
        <is>
          <t xml:space="preserve">+        ------</t>
        </is>
      </c>
      <c r="D70" s="22" t="n"/>
      <c r="E70" s="29" t="n"/>
    </row>
    <row r="71" ht="16" customHeight="1">
      <c r="A71" s="22" t="n"/>
      <c r="B71" s="22" t="n"/>
      <c r="C71" s="23" t="inlineStr">
        <is>
          <t xml:space="preserve">+        ValueError</t>
        </is>
      </c>
      <c r="D71" s="22" t="n"/>
      <c r="E71" s="29" t="n"/>
    </row>
    <row r="72" ht="16" customHeight="1">
      <c r="A72" s="22" t="n"/>
      <c r="B72" s="22" t="n"/>
      <c r="C72" s="23" t="inlineStr">
        <is>
          <t xml:space="preserve">+            If conversion between the two uncertainty types is not supported.</t>
        </is>
      </c>
      <c r="D72" s="22" t="n"/>
      <c r="E72" s="29" t="n"/>
    </row>
    <row r="73" ht="16" customHeight="1">
      <c r="A73" s="22" t="n"/>
      <c r="B73" s="22" t="n"/>
      <c r="C73" s="23" t="inlineStr">
        <is>
          <t xml:space="preserve">+</t>
        </is>
      </c>
      <c r="D73" s="22" t="n"/>
      <c r="E73" s="29" t="n"/>
    </row>
    <row r="74" ht="16" customHeight="1">
      <c r="A74" s="22" t="n"/>
      <c r="B74" s="22" t="n"/>
      <c r="C74" s="23" t="inlineStr">
        <is>
          <t xml:space="preserve">+        Examples</t>
        </is>
      </c>
      <c r="D74" s="22" t="n"/>
      <c r="E74" s="29" t="n"/>
    </row>
    <row r="75" ht="16" customHeight="1">
      <c r="A75" s="22" t="n"/>
      <c r="B75" s="22" t="n"/>
      <c r="C75" s="23" t="inlineStr">
        <is>
          <t xml:space="preserve">+        --------</t>
        </is>
      </c>
      <c r="D75" s="22" t="n"/>
      <c r="E75" s="29" t="n"/>
    </row>
    <row r="76" ht="16" customHeight="1">
      <c r="A76" s="22" t="n"/>
      <c r="B76" s="22" t="n"/>
      <c r="C76" s="23" t="inlineStr">
        <is>
          <t xml:space="preserve">+        Convert a standard deviation uncertainty to variance::</t>
        </is>
      </c>
      <c r="D76" s="22" t="n"/>
      <c r="E76" s="29" t="n"/>
    </row>
    <row r="77" ht="16" customHeight="1">
      <c r="A77" s="22" t="n"/>
      <c r="B77" s="22" t="n"/>
      <c r="C77" s="23" t="inlineStr">
        <is>
          <t xml:space="preserve">+</t>
        </is>
      </c>
      <c r="D77" s="22" t="n"/>
      <c r="E77" s="29" t="n"/>
    </row>
    <row r="78" ht="16" customHeight="1">
      <c r="A78" s="22" t="n"/>
      <c r="B78" s="22" t="n"/>
      <c r="C78" s="23" t="inlineStr">
        <is>
          <t xml:space="preserve">+            &gt;&gt;&gt; from astropy.nddata import StdDevUncertainty, VarianceUncertainty</t>
        </is>
      </c>
      <c r="D78" s="22" t="n"/>
      <c r="E78" s="29" t="n"/>
    </row>
    <row r="79" ht="16" customHeight="1">
      <c r="A79" s="22" t="n"/>
      <c r="B79" s="22" t="n"/>
      <c r="C79" s="23" t="inlineStr">
        <is>
          <t xml:space="preserve">+            &gt;&gt;&gt; std_unc = StdDevUncertainty([0.1, 0.2])</t>
        </is>
      </c>
      <c r="D79" s="22" t="n"/>
      <c r="E79" s="29" t="n"/>
    </row>
    <row r="80" ht="16" customHeight="1">
      <c r="A80" s="22" t="n"/>
      <c r="B80" s="22" t="n"/>
      <c r="C80" s="23" t="inlineStr">
        <is>
          <t xml:space="preserve">+            &gt;&gt;&gt; var_unc = std_unc.convert_uncertainty_to(VarianceUncertainty)</t>
        </is>
      </c>
      <c r="D80" s="22" t="n"/>
      <c r="E80" s="29" t="n"/>
    </row>
    <row r="81" ht="16" customHeight="1">
      <c r="A81" s="22" t="n"/>
      <c r="B81" s="22" t="n"/>
      <c r="C81" s="23" t="inlineStr">
        <is>
          <t xml:space="preserve">+            &gt;&gt;&gt; var_unc  # doctest: +SKIP</t>
        </is>
      </c>
      <c r="D81" s="22" t="n"/>
      <c r="E81" s="29" t="n"/>
    </row>
    <row r="82" ht="16" customHeight="1">
      <c r="A82" s="22" t="n"/>
      <c r="B82" s="22" t="n"/>
      <c r="C82" s="23" t="inlineStr">
        <is>
          <t xml:space="preserve">+            VarianceUncertainty([0.01, 0.04])</t>
        </is>
      </c>
      <c r="D82" s="22" t="n"/>
      <c r="E82" s="29" t="n"/>
    </row>
    <row r="83" ht="16" customHeight="1">
      <c r="A83" s="22" t="n"/>
      <c r="B83" s="22" t="n"/>
      <c r="C83" s="23" t="inlineStr">
        <is>
          <t xml:space="preserve">+        """</t>
        </is>
      </c>
      <c r="D83" s="22" t="n"/>
      <c r="E83" s="29" t="n"/>
    </row>
    <row r="84" ht="16" customHeight="1">
      <c r="A84" s="22" t="n"/>
      <c r="B84" s="22" t="n"/>
      <c r="C84" s="23" t="inlineStr">
        <is>
          <t xml:space="preserve">+        # If target is the same type, just return a copy</t>
        </is>
      </c>
      <c r="D84" s="22" t="n"/>
      <c r="E84" s="29" t="n"/>
    </row>
    <row r="85" ht="16" customHeight="1">
      <c r="A85" s="22" t="n"/>
      <c r="B85" s="22" t="n"/>
      <c r="C85" s="23" t="inlineStr">
        <is>
          <t xml:space="preserve">+        if isinstance(self, target_uncertainty_type):</t>
        </is>
      </c>
      <c r="D85" s="22" t="n"/>
      <c r="E85" s="29" t="n"/>
    </row>
    <row r="86" ht="16" customHeight="1">
      <c r="A86" s="22" t="n"/>
      <c r="B86" s="22" t="n"/>
      <c r="C86" s="23" t="inlineStr">
        <is>
          <t xml:space="preserve">+            return target_uncertainty_type(self.array, unit=self.unit, copy=True)</t>
        </is>
      </c>
      <c r="D86" s="22" t="n"/>
      <c r="E86" s="29" t="n"/>
    </row>
    <row r="87" ht="16" customHeight="1">
      <c r="A87" s="22" t="n"/>
      <c r="B87" s="22" t="n"/>
      <c r="C87" s="23" t="inlineStr">
        <is>
          <t xml:space="preserve">+</t>
        </is>
      </c>
      <c r="D87" s="22" t="n"/>
      <c r="E87" s="29" t="n"/>
    </row>
    <row r="88" ht="16" customHeight="1">
      <c r="A88" s="22" t="n"/>
      <c r="B88" s="22" t="n"/>
      <c r="C88" s="23" t="inlineStr">
        <is>
          <t xml:space="preserve">+        # Get conversion function</t>
        </is>
      </c>
      <c r="D88" s="22" t="n"/>
      <c r="E88" s="29" t="n"/>
    </row>
    <row r="89" ht="16" customHeight="1">
      <c r="A89" s="22" t="n"/>
      <c r="B89" s="22" t="n"/>
      <c r="C89" s="23" t="inlineStr">
        <is>
          <t xml:space="preserve">+        conversion_func = _UNCERTAINTY_CONVERSION_FUNCS.get(</t>
        </is>
      </c>
      <c r="D89" s="22" t="n"/>
      <c r="E89" s="29" t="n"/>
    </row>
    <row r="90" ht="16" customHeight="1">
      <c r="A90" s="22" t="n"/>
      <c r="B90" s="22" t="n"/>
      <c r="C90" s="23" t="inlineStr">
        <is>
          <t xml:space="preserve">+            (self.__class__, target_uncertainty_type))</t>
        </is>
      </c>
      <c r="D90" s="22" t="n"/>
      <c r="E90" s="29" t="n"/>
    </row>
    <row r="91" ht="16" customHeight="1">
      <c r="A91" s="22" t="n"/>
      <c r="B91" s="22" t="n"/>
      <c r="C91" s="23" t="inlineStr">
        <is>
          <t xml:space="preserve">+</t>
        </is>
      </c>
      <c r="D91" s="22" t="n"/>
      <c r="E91" s="29" t="n"/>
    </row>
    <row r="92" ht="16" customHeight="1">
      <c r="A92" s="22" t="n"/>
      <c r="B92" s="22" t="n"/>
      <c r="C92" s="23" t="inlineStr">
        <is>
          <t xml:space="preserve">+        if conversion_func is None:</t>
        </is>
      </c>
      <c r="D92" s="22" t="n"/>
      <c r="E92" s="29" t="n"/>
    </row>
    <row r="93" ht="16" customHeight="1">
      <c r="A93" s="22" t="n"/>
      <c r="B93" s="22" t="n"/>
      <c r="C93" s="23" t="inlineStr">
        <is>
          <t xml:space="preserve">+            raise ValueError(</t>
        </is>
      </c>
      <c r="D93" s="22" t="n"/>
      <c r="E93" s="29" t="n"/>
    </row>
    <row r="94" ht="16" customHeight="1">
      <c r="A94" s="22" t="n"/>
      <c r="B94" s="22" t="n"/>
      <c r="C94" s="23" t="inlineStr">
        <is>
          <t xml:space="preserve">+                f"Conversion from {self.__class__.__name__} to "</t>
        </is>
      </c>
      <c r="D94" s="22" t="n"/>
      <c r="E94" s="29" t="n"/>
    </row>
    <row r="95" ht="16" customHeight="1">
      <c r="A95" s="22" t="n"/>
      <c r="B95" s="22" t="n"/>
      <c r="C95" s="23" t="inlineStr">
        <is>
          <t xml:space="preserve">+                f"{target_uncertainty_type.__name__} is not supported.")</t>
        </is>
      </c>
      <c r="D95" s="22" t="n"/>
      <c r="E95" s="29" t="n"/>
    </row>
    <row r="96" ht="16" customHeight="1">
      <c r="A96" s="22" t="n"/>
      <c r="B96" s="22" t="n"/>
      <c r="C96" s="23" t="inlineStr">
        <is>
          <t xml:space="preserve">+</t>
        </is>
      </c>
      <c r="D96" s="22" t="n"/>
      <c r="E96" s="29" t="n"/>
    </row>
    <row r="97" ht="16" customHeight="1">
      <c r="A97" s="22" t="n"/>
      <c r="B97" s="22" t="n"/>
      <c r="C97" s="23" t="inlineStr">
        <is>
          <t xml:space="preserve">+        return conversion_func(self)</t>
        </is>
      </c>
      <c r="D97" s="22" t="n"/>
      <c r="E97" s="29" t="n"/>
    </row>
    <row r="98" ht="16" customHeight="1">
      <c r="A98" s="22" t="n"/>
      <c r="B98" s="22" t="n"/>
      <c r="C98" s="23" t="inlineStr">
        <is>
          <t xml:space="preserve">+</t>
        </is>
      </c>
      <c r="D98" s="22" t="n"/>
      <c r="E98" s="29" t="n"/>
    </row>
    <row r="99" ht="16" customHeight="1">
      <c r="A99" s="18" t="n"/>
      <c r="B99" s="18" t="n"/>
      <c r="C99" s="19" t="inlineStr">
        <is>
          <t xml:space="preserve">     def _convert_uncertainty(self, other_uncert):</t>
        </is>
      </c>
      <c r="D99" s="18" t="n"/>
      <c r="E99" s="29" t="n"/>
    </row>
    <row r="100" ht="16" customHeight="1">
      <c r="A100" s="18" t="n"/>
      <c r="B100" s="18" t="n"/>
      <c r="C100" s="19" t="inlineStr">
        <is>
          <t xml:space="preserve">         """Checks if the uncertainties are compatible for propagation.</t>
        </is>
      </c>
      <c r="D100" s="18" t="n"/>
      <c r="E100" s="29" t="n"/>
    </row>
    <row r="101" ht="16" customHeight="1">
      <c r="A101" s="18" t="n"/>
      <c r="B101" s="18" t="n"/>
      <c r="C101" s="19" t="inlineStr">
        <is>
          <t xml:space="preserve"> </t>
        </is>
      </c>
      <c r="D101" s="18" t="n"/>
      <c r="E101" s="29" t="n"/>
    </row>
    <row r="102" ht="16" customHeight="1">
      <c r="A102" s="18" t="n"/>
      <c r="B102" s="18" t="n"/>
      <c r="C102" s="19" t="inlineStr">
        <is>
          <t xml:space="preserve"> </t>
        </is>
      </c>
      <c r="D102" s="18" t="n"/>
      <c r="E102" s="30" t="n"/>
    </row>
    <row r="104" ht="18" customHeight="1">
      <c r="A104" s="8" t="inlineStr">
        <is>
          <t xml:space="preserve">H4</t>
        </is>
      </c>
      <c r="B104" s="9" t="inlineStr">
        <is>
          <t xml:space="preserve">astropy/nddata/nduncertainty.py</t>
        </is>
      </c>
      <c r="C104" s="10" t="n"/>
      <c r="D104" s="10" t="n"/>
      <c r="E104" s="11" t="inlineStr">
        <is>
          <t xml:space="preserve">MR</t>
        </is>
      </c>
    </row>
    <row r="105" ht="14" customHeight="1">
      <c r="A105" s="12" t="n"/>
      <c r="B105" s="12" t="n"/>
      <c r="C105" s="13" t="inlineStr">
        <is>
          <t xml:space="preserve">Context: _propagate_divide()  —  astropy/nddata/nduncertainty.py:395-396</t>
        </is>
      </c>
      <c r="D105" s="12" t="n"/>
      <c r="E105" s="29" t="n"/>
    </row>
    <row r="106" ht="26" customHeight="1">
      <c r="A106" s="12" t="n"/>
      <c r="B106" s="12" t="n"/>
      <c r="C106" s="15" t="inlineStr">
        <is>
          <t xml:space="preserve">    def _propagate_divide(self, other_uncert, result_data, correlation):
        return None</t>
        </is>
      </c>
      <c r="D106" s="12" t="n"/>
      <c r="E106" s="29" t="n"/>
    </row>
    <row r="107" ht="16" customHeight="1">
      <c r="A107" s="16" t="n"/>
      <c r="B107" s="16" t="n"/>
      <c r="C107" s="17" t="inlineStr">
        <is>
          <t xml:space="preserve">@@ -396,6 +396,63 @@</t>
        </is>
      </c>
      <c r="D107" s="16" t="n"/>
      <c r="E107" s="29" t="n"/>
    </row>
    <row r="108" ht="16" customHeight="1">
      <c r="A108" s="18" t="n"/>
      <c r="B108" s="18" t="n"/>
      <c r="C108" s="19" t="inlineStr">
        <is>
          <t xml:space="preserve">         return None</t>
        </is>
      </c>
      <c r="D108" s="18" t="n"/>
      <c r="E108" s="29" t="n"/>
    </row>
    <row r="109" ht="16" customHeight="1">
      <c r="A109" s="18" t="n"/>
      <c r="B109" s="18" t="n"/>
      <c r="C109" s="19" t="inlineStr">
        <is>
          <t xml:space="preserve"> </t>
        </is>
      </c>
      <c r="D109" s="18" t="n"/>
      <c r="E109" s="29" t="n"/>
    </row>
    <row r="110" ht="16" customHeight="1">
      <c r="A110" s="18" t="n"/>
      <c r="B110" s="18" t="n"/>
      <c r="C110" s="19" t="inlineStr">
        <is>
          <t xml:space="preserve"> </t>
        </is>
      </c>
      <c r="D110" s="18" t="n"/>
      <c r="E110" s="29" t="n"/>
    </row>
    <row r="111" ht="16" customHeight="1">
      <c r="A111" s="22" t="n"/>
      <c r="B111" s="22" t="n"/>
      <c r="C111" s="23" t="inlineStr">
        <is>
          <t xml:space="preserve">+# Conversion functions between uncertainty types</t>
        </is>
      </c>
      <c r="D111" s="22" t="n"/>
      <c r="E111" s="29" t="n"/>
    </row>
    <row r="112" ht="16" customHeight="1">
      <c r="A112" s="22" t="n"/>
      <c r="B112" s="22" t="n"/>
      <c r="C112" s="23" t="inlineStr">
        <is>
          <t xml:space="preserve">+def _std_to_var(uncertainty):</t>
        </is>
      </c>
      <c r="D112" s="22" t="n"/>
      <c r="E112" s="29" t="n"/>
    </row>
    <row r="113" ht="16" customHeight="1">
      <c r="A113" s="22" t="n"/>
      <c r="B113" s="22" t="n"/>
      <c r="C113" s="23" t="inlineStr">
        <is>
          <t xml:space="preserve">+    """Convert StdDevUncertainty to VarianceUncertainty."""</t>
        </is>
      </c>
      <c r="D113" s="22" t="n"/>
      <c r="E113" s="29" t="n"/>
    </row>
    <row r="114" ht="16" customHeight="1">
      <c r="A114" s="22" t="n"/>
      <c r="B114" s="22" t="n"/>
      <c r="C114" s="23" t="inlineStr">
        <is>
          <t xml:space="preserve">+    # std -&gt; var: square the values and square the unit</t>
        </is>
      </c>
      <c r="D114" s="22" t="n"/>
      <c r="E114" s="29" t="n"/>
    </row>
    <row r="115" ht="16" customHeight="1">
      <c r="A115" s="22" t="n"/>
      <c r="B115" s="22" t="n"/>
      <c r="C115" s="23" t="inlineStr">
        <is>
          <t xml:space="preserve">+    return VarianceUncertainty(</t>
        </is>
      </c>
      <c r="D115" s="22" t="n"/>
      <c r="E115" s="29" t="n"/>
    </row>
    <row r="116" ht="16" customHeight="1">
      <c r="A116" s="22" t="n"/>
      <c r="B116" s="22" t="n"/>
      <c r="C116" s="23" t="inlineStr">
        <is>
          <t xml:space="preserve">+        uncertainty.array ** 2,</t>
        </is>
      </c>
      <c r="D116" s="22" t="n"/>
      <c r="E116" s="29" t="n"/>
    </row>
    <row r="117" ht="16" customHeight="1">
      <c r="A117" s="22" t="n"/>
      <c r="B117" s="22" t="n"/>
      <c r="C117" s="23" t="inlineStr">
        <is>
          <t xml:space="preserve">+        unit=uncertainty.unit ** 2 if uncertainty.unit is not None else None,</t>
        </is>
      </c>
      <c r="D117" s="22" t="n"/>
      <c r="E117" s="29" t="n"/>
    </row>
    <row r="118" ht="16" customHeight="1">
      <c r="A118" s="22" t="n"/>
      <c r="B118" s="22" t="n"/>
      <c r="C118" s="23" t="inlineStr">
        <is>
          <t xml:space="preserve">+        copy=False</t>
        </is>
      </c>
      <c r="D118" s="22" t="n"/>
      <c r="E118" s="29" t="n"/>
    </row>
    <row r="119" ht="16" customHeight="1">
      <c r="A119" s="22" t="n"/>
      <c r="B119" s="22" t="n"/>
      <c r="C119" s="23" t="inlineStr">
        <is>
          <t xml:space="preserve">+    )</t>
        </is>
      </c>
      <c r="D119" s="22" t="n"/>
      <c r="E119" s="29" t="n"/>
    </row>
    <row r="120" ht="16" customHeight="1">
      <c r="A120" s="22" t="n"/>
      <c r="B120" s="22" t="n"/>
      <c r="C120" s="23" t="inlineStr">
        <is>
          <t xml:space="preserve">+</t>
        </is>
      </c>
      <c r="D120" s="22" t="n"/>
      <c r="E120" s="29" t="n"/>
    </row>
    <row r="121" ht="16" customHeight="1">
      <c r="A121" s="22" t="n"/>
      <c r="B121" s="22" t="n"/>
      <c r="C121" s="23" t="inlineStr">
        <is>
          <t xml:space="preserve">+</t>
        </is>
      </c>
      <c r="D121" s="22" t="n"/>
      <c r="E121" s="29" t="n"/>
    </row>
    <row r="122" ht="16" customHeight="1">
      <c r="A122" s="22" t="n"/>
      <c r="B122" s="22" t="n"/>
      <c r="C122" s="23" t="inlineStr">
        <is>
          <t xml:space="preserve">+def _var_to_std(uncertainty):</t>
        </is>
      </c>
      <c r="D122" s="22" t="n"/>
      <c r="E122" s="29" t="n"/>
    </row>
    <row r="123" ht="16" customHeight="1">
      <c r="A123" s="22" t="n"/>
      <c r="B123" s="22" t="n"/>
      <c r="C123" s="23" t="inlineStr">
        <is>
          <t xml:space="preserve">+    """Convert VarianceUncertainty to StdDevUncertainty."""</t>
        </is>
      </c>
      <c r="D123" s="22" t="n"/>
      <c r="E123" s="29" t="n"/>
    </row>
    <row r="124" ht="16" customHeight="1">
      <c r="A124" s="22" t="n"/>
      <c r="B124" s="22" t="n"/>
      <c r="C124" s="23" t="inlineStr">
        <is>
          <t xml:space="preserve">+    # var -&gt; std: take square root of values and square root of unit</t>
        </is>
      </c>
      <c r="D124" s="22" t="n"/>
      <c r="E124" s="29" t="n"/>
    </row>
    <row r="125" ht="16" customHeight="1">
      <c r="A125" s="22" t="n"/>
      <c r="B125" s="22" t="n"/>
      <c r="C125" s="23" t="inlineStr">
        <is>
          <t xml:space="preserve">+    return StdDevUncertainty(</t>
        </is>
      </c>
      <c r="D125" s="22" t="n"/>
      <c r="E125" s="29" t="n"/>
    </row>
    <row r="126" ht="16" customHeight="1">
      <c r="A126" s="22" t="n"/>
      <c r="B126" s="22" t="n"/>
      <c r="C126" s="23" t="inlineStr">
        <is>
          <t xml:space="preserve">+        np.sqrt(uncertainty.array),</t>
        </is>
      </c>
      <c r="D126" s="22" t="n"/>
      <c r="E126" s="29" t="n"/>
    </row>
    <row r="127" ht="16" customHeight="1">
      <c r="A127" s="22" t="n"/>
      <c r="B127" s="22" t="n"/>
      <c r="C127" s="23" t="inlineStr">
        <is>
          <t xml:space="preserve">+        unit=np.sqrt(uncertainty.unit) if uncertainty.unit is not None else None,</t>
        </is>
      </c>
      <c r="D127" s="22" t="n"/>
      <c r="E127" s="29" t="n"/>
    </row>
    <row r="128" ht="16" customHeight="1">
      <c r="A128" s="22" t="n"/>
      <c r="B128" s="22" t="n"/>
      <c r="C128" s="23" t="inlineStr">
        <is>
          <t xml:space="preserve">+        copy=False</t>
        </is>
      </c>
      <c r="D128" s="22" t="n"/>
      <c r="E128" s="29" t="n"/>
    </row>
    <row r="129" ht="16" customHeight="1">
      <c r="A129" s="22" t="n"/>
      <c r="B129" s="22" t="n"/>
      <c r="C129" s="23" t="inlineStr">
        <is>
          <t xml:space="preserve">+    )</t>
        </is>
      </c>
      <c r="D129" s="22" t="n"/>
      <c r="E129" s="29" t="n"/>
    </row>
    <row r="130" ht="16" customHeight="1">
      <c r="A130" s="22" t="n"/>
      <c r="B130" s="22" t="n"/>
      <c r="C130" s="23" t="inlineStr">
        <is>
          <t xml:space="preserve">+</t>
        </is>
      </c>
      <c r="D130" s="22" t="n"/>
      <c r="E130" s="29" t="n"/>
    </row>
    <row r="131" ht="16" customHeight="1">
      <c r="A131" s="22" t="n"/>
      <c r="B131" s="22" t="n"/>
      <c r="C131" s="23" t="inlineStr">
        <is>
          <t xml:space="preserve">+</t>
        </is>
      </c>
      <c r="D131" s="22" t="n"/>
      <c r="E131" s="29" t="n"/>
    </row>
    <row r="132" ht="16" customHeight="1">
      <c r="A132" s="22" t="n"/>
      <c r="B132" s="22" t="n"/>
      <c r="C132" s="23" t="inlineStr">
        <is>
          <t xml:space="preserve">+def _var_to_invvar(uncertainty):</t>
        </is>
      </c>
      <c r="D132" s="22" t="n"/>
      <c r="E132" s="29" t="n"/>
    </row>
    <row r="133" ht="16" customHeight="1">
      <c r="A133" s="22" t="n"/>
      <c r="B133" s="22" t="n"/>
      <c r="C133" s="23" t="inlineStr">
        <is>
          <t xml:space="preserve">+    """Convert VarianceUncertainty to InverseVariance."""</t>
        </is>
      </c>
      <c r="D133" s="22" t="n"/>
      <c r="E133" s="29" t="n"/>
    </row>
    <row r="134" ht="16" customHeight="1">
      <c r="A134" s="22" t="n"/>
      <c r="B134" s="22" t="n"/>
      <c r="C134" s="23" t="inlineStr">
        <is>
          <t xml:space="preserve">+    # var -&gt; invvar: invert the values and invert the unit</t>
        </is>
      </c>
      <c r="D134" s="22" t="n"/>
      <c r="E134" s="29" t="n"/>
    </row>
    <row r="135" ht="16" customHeight="1">
      <c r="A135" s="22" t="n"/>
      <c r="B135" s="22" t="n"/>
      <c r="C135" s="23" t="inlineStr">
        <is>
          <t xml:space="preserve">+    return InverseVariance(</t>
        </is>
      </c>
      <c r="D135" s="22" t="n"/>
      <c r="E135" s="29" t="n"/>
    </row>
    <row r="136" ht="16" customHeight="1">
      <c r="A136" s="22" t="n"/>
      <c r="B136" s="22" t="n"/>
      <c r="C136" s="23" t="inlineStr">
        <is>
          <t xml:space="preserve">+        1.0 / uncertainty.array,</t>
        </is>
      </c>
      <c r="D136" s="22" t="n"/>
      <c r="E136" s="29" t="n"/>
    </row>
    <row r="137" ht="16" customHeight="1">
      <c r="A137" s="22" t="n"/>
      <c r="B137" s="22" t="n"/>
      <c r="C137" s="23" t="inlineStr">
        <is>
          <t xml:space="preserve">+        unit=1.0 / uncertainty.unit if uncertainty.unit is not None else None,</t>
        </is>
      </c>
      <c r="D137" s="22" t="n"/>
      <c r="E137" s="29" t="n"/>
    </row>
    <row r="138" ht="16" customHeight="1">
      <c r="A138" s="22" t="n"/>
      <c r="B138" s="22" t="n"/>
      <c r="C138" s="23" t="inlineStr">
        <is>
          <t xml:space="preserve">+        copy=False</t>
        </is>
      </c>
      <c r="D138" s="22" t="n"/>
      <c r="E138" s="29" t="n"/>
    </row>
    <row r="139" ht="16" customHeight="1">
      <c r="A139" s="22" t="n"/>
      <c r="B139" s="22" t="n"/>
      <c r="C139" s="23" t="inlineStr">
        <is>
          <t xml:space="preserve">+    )</t>
        </is>
      </c>
      <c r="D139" s="22" t="n"/>
      <c r="E139" s="29" t="n"/>
    </row>
    <row r="140" ht="16" customHeight="1">
      <c r="A140" s="22" t="n"/>
      <c r="B140" s="22" t="n"/>
      <c r="C140" s="23" t="inlineStr">
        <is>
          <t xml:space="preserve">+</t>
        </is>
      </c>
      <c r="D140" s="22" t="n"/>
      <c r="E140" s="29" t="n"/>
    </row>
    <row r="141" ht="16" customHeight="1">
      <c r="A141" s="22" t="n"/>
      <c r="B141" s="22" t="n"/>
      <c r="C141" s="23" t="inlineStr">
        <is>
          <t xml:space="preserve">+</t>
        </is>
      </c>
      <c r="D141" s="22" t="n"/>
      <c r="E141" s="29" t="n"/>
    </row>
    <row r="142" ht="16" customHeight="1">
      <c r="A142" s="22" t="n"/>
      <c r="B142" s="22" t="n"/>
      <c r="C142" s="23" t="inlineStr">
        <is>
          <t xml:space="preserve">+def _invvar_to_var(uncertainty):</t>
        </is>
      </c>
      <c r="D142" s="22" t="n"/>
      <c r="E142" s="29" t="n"/>
    </row>
    <row r="143" ht="16" customHeight="1">
      <c r="A143" s="22" t="n"/>
      <c r="B143" s="22" t="n"/>
      <c r="C143" s="23" t="inlineStr">
        <is>
          <t xml:space="preserve">+    """Convert InverseVariance to VarianceUncertainty."""</t>
        </is>
      </c>
      <c r="D143" s="22" t="n"/>
      <c r="E143" s="29" t="n"/>
    </row>
    <row r="144" ht="16" customHeight="1">
      <c r="A144" s="22" t="n"/>
      <c r="B144" s="22" t="n"/>
      <c r="C144" s="23" t="inlineStr">
        <is>
          <t xml:space="preserve">+    # invvar -&gt; var: invert the values and invert the unit</t>
        </is>
      </c>
      <c r="D144" s="22" t="n"/>
      <c r="E144" s="29" t="n"/>
    </row>
    <row r="145" ht="16" customHeight="1">
      <c r="A145" s="22" t="n"/>
      <c r="B145" s="22" t="n"/>
      <c r="C145" s="23" t="inlineStr">
        <is>
          <t xml:space="preserve">+    return VarianceUncertainty(</t>
        </is>
      </c>
      <c r="D145" s="22" t="n"/>
      <c r="E145" s="29" t="n"/>
    </row>
    <row r="146" ht="16" customHeight="1">
      <c r="A146" s="22" t="n"/>
      <c r="B146" s="22" t="n"/>
      <c r="C146" s="23" t="inlineStr">
        <is>
          <t xml:space="preserve">+        1.0 / uncertainty.array,</t>
        </is>
      </c>
      <c r="D146" s="22" t="n"/>
      <c r="E146" s="29" t="n"/>
    </row>
    <row r="147" ht="16" customHeight="1">
      <c r="A147" s="22" t="n"/>
      <c r="B147" s="22" t="n"/>
      <c r="C147" s="23" t="inlineStr">
        <is>
          <t xml:space="preserve">+        unit=1.0 / uncertainty.unit if uncertainty.unit is not None else None,</t>
        </is>
      </c>
      <c r="D147" s="22" t="n"/>
      <c r="E147" s="29" t="n"/>
    </row>
    <row r="148" ht="16" customHeight="1">
      <c r="A148" s="22" t="n"/>
      <c r="B148" s="22" t="n"/>
      <c r="C148" s="23" t="inlineStr">
        <is>
          <t xml:space="preserve">+        copy=False</t>
        </is>
      </c>
      <c r="D148" s="22" t="n"/>
      <c r="E148" s="29" t="n"/>
    </row>
    <row r="149" ht="16" customHeight="1">
      <c r="A149" s="22" t="n"/>
      <c r="B149" s="22" t="n"/>
      <c r="C149" s="23" t="inlineStr">
        <is>
          <t xml:space="preserve">+    )</t>
        </is>
      </c>
      <c r="D149" s="22" t="n"/>
      <c r="E149" s="29" t="n"/>
    </row>
    <row r="150" ht="16" customHeight="1">
      <c r="A150" s="22" t="n"/>
      <c r="B150" s="22" t="n"/>
      <c r="C150" s="23" t="inlineStr">
        <is>
          <t xml:space="preserve">+</t>
        </is>
      </c>
      <c r="D150" s="22" t="n"/>
      <c r="E150" s="29" t="n"/>
    </row>
    <row r="151" ht="16" customHeight="1">
      <c r="A151" s="22" t="n"/>
      <c r="B151" s="22" t="n"/>
      <c r="C151" s="23" t="inlineStr">
        <is>
          <t xml:space="preserve">+</t>
        </is>
      </c>
      <c r="D151" s="22" t="n"/>
      <c r="E151" s="29" t="n"/>
    </row>
    <row r="152" ht="16" customHeight="1">
      <c r="A152" s="22" t="n"/>
      <c r="B152" s="22" t="n"/>
      <c r="C152" s="23" t="inlineStr">
        <is>
          <t xml:space="preserve">+def _std_to_invvar(uncertainty):</t>
        </is>
      </c>
      <c r="D152" s="22" t="n"/>
      <c r="E152" s="29" t="n"/>
    </row>
    <row r="153" ht="16" customHeight="1">
      <c r="A153" s="22" t="n"/>
      <c r="B153" s="22" t="n"/>
      <c r="C153" s="23" t="inlineStr">
        <is>
          <t xml:space="preserve">+    """Convert StdDevUncertainty to InverseVariance."""</t>
        </is>
      </c>
      <c r="D153" s="22" t="n"/>
      <c r="E153" s="29" t="n"/>
    </row>
    <row r="154" ht="16" customHeight="1">
      <c r="A154" s="22" t="n"/>
      <c r="B154" s="22" t="n"/>
      <c r="C154" s="23" t="inlineStr">
        <is>
          <t xml:space="preserve">+    # std -&gt; var -&gt; invvar</t>
        </is>
      </c>
      <c r="D154" s="22" t="n"/>
      <c r="E154" s="29" t="n"/>
    </row>
    <row r="155" ht="16" customHeight="1">
      <c r="A155" s="22" t="n"/>
      <c r="B155" s="22" t="n"/>
      <c r="C155" s="23" t="inlineStr">
        <is>
          <t xml:space="preserve">+    return _var_to_invvar(_std_to_var(uncertainty))</t>
        </is>
      </c>
      <c r="D155" s="22" t="n"/>
      <c r="E155" s="29" t="n"/>
    </row>
    <row r="156" ht="16" customHeight="1">
      <c r="A156" s="22" t="n"/>
      <c r="B156" s="22" t="n"/>
      <c r="C156" s="23" t="inlineStr">
        <is>
          <t xml:space="preserve">+</t>
        </is>
      </c>
      <c r="D156" s="22" t="n"/>
      <c r="E156" s="29" t="n"/>
    </row>
    <row r="157" ht="16" customHeight="1">
      <c r="A157" s="22" t="n"/>
      <c r="B157" s="22" t="n"/>
      <c r="C157" s="23" t="inlineStr">
        <is>
          <t xml:space="preserve">+</t>
        </is>
      </c>
      <c r="D157" s="22" t="n"/>
      <c r="E157" s="29" t="n"/>
    </row>
    <row r="158" ht="16" customHeight="1">
      <c r="A158" s="22" t="n"/>
      <c r="B158" s="22" t="n"/>
      <c r="C158" s="23" t="inlineStr">
        <is>
          <t xml:space="preserve">+def _invvar_to_std(uncertainty):</t>
        </is>
      </c>
      <c r="D158" s="22" t="n"/>
      <c r="E158" s="29" t="n"/>
    </row>
    <row r="159" ht="16" customHeight="1">
      <c r="A159" s="22" t="n"/>
      <c r="B159" s="22" t="n"/>
      <c r="C159" s="23" t="inlineStr">
        <is>
          <t xml:space="preserve">+    """Convert InverseVariance to StdDevUncertainty."""</t>
        </is>
      </c>
      <c r="D159" s="22" t="n"/>
      <c r="E159" s="29" t="n"/>
    </row>
    <row r="160" ht="16" customHeight="1">
      <c r="A160" s="22" t="n"/>
      <c r="B160" s="22" t="n"/>
      <c r="C160" s="23" t="inlineStr">
        <is>
          <t xml:space="preserve">+    # invvar -&gt; var -&gt; std</t>
        </is>
      </c>
      <c r="D160" s="22" t="n"/>
      <c r="E160" s="29" t="n"/>
    </row>
    <row r="161" ht="16" customHeight="1">
      <c r="A161" s="22" t="n"/>
      <c r="B161" s="22" t="n"/>
      <c r="C161" s="23" t="inlineStr">
        <is>
          <t xml:space="preserve">+    return _var_to_std(_invvar_to_var(uncertainty))</t>
        </is>
      </c>
      <c r="D161" s="22" t="n"/>
      <c r="E161" s="29" t="n"/>
    </row>
    <row r="162" ht="16" customHeight="1">
      <c r="A162" s="22" t="n"/>
      <c r="B162" s="22" t="n"/>
      <c r="C162" s="23" t="inlineStr">
        <is>
          <t xml:space="preserve">+</t>
        </is>
      </c>
      <c r="D162" s="22" t="n"/>
      <c r="E162" s="29" t="n"/>
    </row>
    <row r="163" ht="16" customHeight="1">
      <c r="A163" s="22" t="n"/>
      <c r="B163" s="22" t="n"/>
      <c r="C163" s="23" t="inlineStr">
        <is>
          <t xml:space="preserve">+</t>
        </is>
      </c>
      <c r="D163" s="22" t="n"/>
      <c r="E163" s="29" t="n"/>
    </row>
    <row r="164" ht="16" customHeight="1">
      <c r="A164" s="22" t="n"/>
      <c r="B164" s="22" t="n"/>
      <c r="C164" s="23" t="inlineStr">
        <is>
          <t xml:space="preserve">+# Mapping of (source_class, target_class) -&gt; conversion_function</t>
        </is>
      </c>
      <c r="D164" s="22" t="n"/>
      <c r="E164" s="29" t="n"/>
    </row>
    <row r="165" ht="16" customHeight="1">
      <c r="A165" s="22" t="n"/>
      <c r="B165" s="22" t="n"/>
      <c r="C165" s="23" t="inlineStr">
        <is>
          <t xml:space="preserve">+_UNCERTAINTY_CONVERSION_FUNCS = {}</t>
        </is>
      </c>
      <c r="D165" s="22" t="n"/>
      <c r="E165" s="29" t="n"/>
    </row>
    <row r="166" ht="16" customHeight="1">
      <c r="A166" s="22" t="n"/>
      <c r="B166" s="22" t="n"/>
      <c r="C166" s="23" t="inlineStr">
        <is>
          <t xml:space="preserve">+</t>
        </is>
      </c>
      <c r="D166" s="22" t="n"/>
      <c r="E166" s="29" t="n"/>
    </row>
    <row r="167" ht="16" customHeight="1">
      <c r="A167" s="22" t="n"/>
      <c r="B167" s="22" t="n"/>
      <c r="C167" s="23" t="inlineStr">
        <is>
          <t xml:space="preserve">+</t>
        </is>
      </c>
      <c r="D167" s="22" t="n"/>
      <c r="E167" s="29" t="n"/>
    </row>
    <row r="168" ht="16" customHeight="1">
      <c r="A168" s="18" t="n"/>
      <c r="B168" s="18" t="n"/>
      <c r="C168" s="19" t="inlineStr">
        <is>
          <t xml:space="preserve"> class UnknownUncertainty(NDUncertainty):</t>
        </is>
      </c>
      <c r="D168" s="18" t="n"/>
      <c r="E168" s="29" t="n"/>
    </row>
    <row r="169" ht="16" customHeight="1">
      <c r="A169" s="18" t="n"/>
      <c r="B169" s="18" t="n"/>
      <c r="C169" s="19" t="inlineStr">
        <is>
          <t xml:space="preserve">     """This class implements any unknown uncertainty type.</t>
        </is>
      </c>
      <c r="D169" s="18" t="n"/>
      <c r="E169" s="29" t="n"/>
    </row>
    <row r="170" ht="16" customHeight="1">
      <c r="A170" s="18" t="n"/>
      <c r="B170" s="18" t="n"/>
      <c r="C170" s="19" t="inlineStr">
        <is>
          <t xml:space="preserve"> </t>
        </is>
      </c>
      <c r="D170" s="18" t="n"/>
      <c r="E170" s="29" t="n"/>
    </row>
    <row r="171" ht="16" customHeight="1">
      <c r="A171" s="18" t="n"/>
      <c r="B171" s="18" t="n"/>
      <c r="C171" s="19" t="inlineStr">
        <is>
          <t xml:space="preserve"> </t>
        </is>
      </c>
      <c r="D171" s="18" t="n"/>
      <c r="E171" s="30" t="n"/>
    </row>
    <row r="174" ht="22" customHeight="1">
      <c r="A174" s="26" t="inlineStr">
        <is>
          <t xml:space="preserve">  Issue 2/10 — Task T37   ·   astropy/astropy</t>
        </is>
      </c>
      <c r="B174" s="5" t="n"/>
      <c r="C174" s="5" t="n"/>
      <c r="D174" s="5" t="n"/>
      <c r="E174" s="5" t="n"/>
    </row>
    <row r="175" ht="260" customHeight="1">
      <c r="A175" s="6" t="inlineStr">
        <is>
          <t xml:space="preserve">FITS problem reading binary table with variable length columns
I want to read a certain FITS file ([P190mm-PAFBE-FEBEPAR.fits.zip](https://github.com/astropy/astropy/files/2370673/P190mm-PAFBE-FEBEPAR.fits.zip)), which is part of a Multi-Beam-FITS measurement set ([MBFITS](http://www.mpifr-bonn.mpg.de/staff/dmuders/APEX/MBFITS/APEX-MPI-ICD-0002-R1_65.pdf)) as used by several radio observatories around the world. The file has a binary table extension with variable length columns. Usually this works fine, but this particular example has some columns with a "1PJ(1)" type (and one row only), which seems to lead to problems when reading with astropy.io.fits:
```python
import astropy
astropy.__version__
# '3.0.4'
```
```python
from astropy.io import fits
data = fits.getdata('P190mm-PAFBE-FEBEPAR.fits', 1)
data
# FITS_rec([(1, 1)],
#          dtype=(numpy.record, {'names':['USEBAND','NUSEFEED','USEFEED','BESECTS','FEEDTYPE','FEEDOFFX','FEEDOFFY','REFFEED','POLTY','POLA','APEREFF','BEAMEFF','ETAFSS','HPBW','ANTGAIN','TCAL','BOLCALFC','BEGAIN','BOLDCOFF','FLATFIEL','GAINIMAG','GAINELE1','GAINELE2'], 'formats':['&gt;i4','&gt;i4',('&gt;i4', (1, 1)),('&gt;i4', (1, 1)),('&gt;i4', (1, 1)),'&gt;f8','&gt;f8','&gt;i4','S1','&gt;f4',('&gt;f4', (1, 1)),('&gt;f4', (1, 1)),('&gt;f4', (1, 1)),('&gt;f4', (1, 1)),('&gt;f4', (1, 1)),('&gt;f4', (1, 1)),'&gt;f4','&gt;f4',('&gt;f4', (1, 1)),('&gt;f4', (1, 1)),('&gt;f4', (1, 1)),'&gt;f4','&gt;f4'], 'offsets':[0,4,8,16,24,32,40,48,52,53,57,61,65,69,73,77,81,85,89,93,97,101,105], 'itemsize':109}))
```
Here it appears already, that the content of the record ("(1, 1)"] is smaller than the 'itemsize' (109). In fact, accessing the first two columns works, but all var-length columns raise an error:
```python
data['USEBAND']
# array([1], dtype=int32)
data['NUSEFEED']
# array([1], dtype=int32)
data['USEFEED']
# IndexError                                Traceback (most recent call last)
# ...
# site-packages/astropy/io/fits/fitsrec.py in _convert_p(self, column, field, recformat)
#     792 
#     793         for idx in range(len(self)):
# --&gt; 794             offset = field[idx, 1] + self._heapoffset
#     795             count = field[idx, 0]
#     796 
# IndexError: index 1 is out of bounds for axis 1 with size 1
```
I checked the file with [fitsverify](https://fits.gsfc.nasa.gov/fits_verify.html), which results in zero warnings and errors.
Thanks a lot for your help!
Multi-dimensional arrays in variable-length array columns of a FITS binary table cause file corruption
### Description
`io.fits` may create corrupted files when writing a `BinTableHDU` to a file, if that table contains a variable-length array (VLA) column with arrays that have two (or more) dimensions. No warnings or errors are raised while writing, yet the resulting file may be unreadable to `io.fits`.
### Expected behavior
Being able to write any n-dimensional arrays to a VLA column, writing that to a file and then successfully reading the column (round-trip).
### Actual behavior
The resulting file is partially or even completely corrupted.
### Steps to Reproduce
1. Create a two-dimensional `numpy` array and place it on a `numpy` array with `dtype=object`
2. Create a VLA column with that array
3. Create a `BinTableHDU` from that column and write it to a file
4. Read the file back
```python
array = np.array([np.ones((8, 50))], dtype=object)
col = fits.Column(name='test', format='PD()', array=array)
fits.BinTableHDU.from_columns([col]).writeto('bug.fits', overwrite=True)
with fits.open('bug.fits') as hdus:
    print(hdus)
```
Produces the following error:
```
WARNING: non-ASCII characters are present in the FITS file header and have been replaced by "?" characters [astropy.io.fits.util]
WARNING: Header block contains null bytes instead of spaces for padding, and is not FITS-compliant. Nulls may be replaced with spaces upon writing. [astropy.io.fits.header]
Traceback (most recent call last):
  File "[path]\venv\lib\site-packages\astropy\io\fits\hdu\base.py", line 417, in _readfrom_internal
    header_str, header = _BasicHeader.fromfile(data)
  File "[path]\venv\lib\site-packages\astropy\io\fits\header.py", line 2075, in fromfile
    header_str, cards = parse_header(fileobj)
  File "astropy\io\fits\_utils.pyx", line 38, in astropy.io.fits._utils.parse_header
UnicodeDecodeError: 'ascii' codec can't decode byte 0xf0 in position 1: ordinal not in range(128)
During handling of the above exception, another exception occurred:
Traceback (most recent call last):
  (...)
  File "[path]/bugtest.py", line 9, in &lt;module&gt;
    print(hdus)
  File "[path]\venv\lib\site-packages\astropy\io\fits\hdu\hdulist.py", line 258, in __repr__
    self.readall()
  File "[path]\venv\lib\site-packages\astropy\io\fits\hdu\hdulist.py", line 795, in readall
    while self._read_next_hdu():
  File "[path]\venv\lib\site-packages\astropy\io\fits\hdu\hdulist.py", line 1200, in _read_next_hdu
    hdu = _BaseHDU.readfrom(fileobj, **kwargs)
  File "[path]\venv\lib\site-packages\astropy\io\fits\hdu\base.py", line 332, in readfrom
    hdu = cls._readfrom_internal(fileobj, checksum=checksum,
  File "[path]\venv\lib\site-packages\astropy\io\fits\hdu\base.py", line 424, in _readfrom_internal
    header = Header.fromfile(data,
  File "[path]\venv\lib\site-packages\astropy\io\fits\header.py", line 523, in fromfile
    return cls._from_blocks(block_iter, is_binary, sep, endcard,
  File "[path]\venv\lib\site-packages\astropy\io\fits\header.py", line 610, in _from_blocks
    raise OSError('Header missing END card.')
OSError: Header missing END card.
```
______
Playing around with it a bit more, I could produce some other weird behaviors.
```python
a = np.ones((5, 2))
b = np.full((10,), 5)
x = [a, b]
array = np.empty(len(x), dtype=object)
array[:] = x
col = fits.Column(name='test', format='PD()', array=array)
fits.BinTableHDU.from_columns([col]).writeto('bug.fits', overwrite=True)
with fits.open('bug.fits') as hdus:
    print(hdus[1].data['test'])
```
Outputs the following:
```python
[array([1., 1., 1., 1., 1.])
 array([1., 1., 1., 1., 1., 5., 5., 5., 5., 5.])]
```
while the expected result would be:
```python
[array([[1., 1.],
       [1., 1.],
       [1., 1.],
       [1., 1.],
       [1., 1.]]), array([5, 5, 5, 5, 5, 5, 5, 5, 5, 5])]
```
So it seems that everything that doesn't fit in the first dimension is going out of bounds and writing over the next array. This explains why it can also heavily corrupt the file.
____
Reading the FITS standard, I get the impression that multi-dimensional VLAs should be possible, so this seems like an unexpected behavior. At the very least, if multi-dimensional VLAs aren't meant to be supported, `io.fits` should be throwing errors. Right now it's simply failing silently.
### System Details
Windows-10-10.0.19044-SP0
Python 3.9.9 (tags/v3.9.9:ccb0e6a, Nov 15 2021, 18:08:50) [MSC v.1929 64 bit (AMD64)]
Numpy 1.22.2
pyerfa 2.0.0.1
astropy 5.0.1
Scipy 1.7.1</t>
        </is>
      </c>
      <c r="B175" s="27" t="n"/>
      <c r="C175" s="27" t="n"/>
      <c r="D175" s="27" t="n"/>
      <c r="E175" s="28" t="n"/>
    </row>
    <row r="176" ht="16" customHeight="1">
      <c r="A176" s="31" t="inlineStr">
        <is>
          <t xml:space="preserve">Fail-to-pass test (1)  —  the behaviour a correct fix must satisfy. Reference only: do not label these; use them to judge the hunks below.</t>
        </is>
      </c>
    </row>
    <row r="177" ht="105" customHeight="1">
      <c r="A177" s="32" t="inlineStr">
        <is>
          <t xml:space="preserve">    def test_multidim_VLA_tables(self):
    ...
            assert hdus[1].columns.formats == ["PD(7)"]
    ...
            assert hdus[1].columns.formats == ["PD(14)"]
    ...
            assert hdus[1].columns.formats == ["PD(6)"]
    ...
    # (4 of 65 lines shown: signature and assertion lines)</t>
        </is>
      </c>
    </row>
    <row r="179" ht="18" customHeight="1">
      <c r="A179" s="8" t="inlineStr">
        <is>
          <t xml:space="preserve">H1</t>
        </is>
      </c>
      <c r="B179" s="9" t="inlineStr">
        <is>
          <t xml:space="preserve">astropy/io/fits/fitsrec.py</t>
        </is>
      </c>
      <c r="C179" s="10" t="n"/>
      <c r="D179" s="10" t="n"/>
      <c r="E179" s="11" t="inlineStr">
        <is>
          <t xml:space="preserve">RM</t>
        </is>
      </c>
    </row>
    <row r="180" ht="16" customHeight="1">
      <c r="A180" s="24" t="n"/>
      <c r="B180" s="24" t="n"/>
      <c r="C180" s="25" t="inlineStr">
        <is>
          <t xml:space="preserve">⚠ Same file/region as H6 — may be an alternate implementation of the same change. Compare both.</t>
        </is>
      </c>
      <c r="D180" s="24" t="n"/>
      <c r="E180" s="29" t="n"/>
    </row>
    <row r="181" ht="14" customHeight="1">
      <c r="A181" s="12" t="n"/>
      <c r="B181" s="12" t="n"/>
      <c r="C181" s="13" t="inlineStr">
        <is>
          <t xml:space="preserve">Context: _convert_x()  —  astropy/io/fits/fitsrec.py:803-810</t>
        </is>
      </c>
      <c r="D181" s="12" t="n"/>
      <c r="E181" s="29" t="n"/>
    </row>
    <row r="182" ht="92" customHeight="1">
      <c r="A182" s="12" t="n"/>
      <c r="B182" s="12" t="n"/>
      <c r="C182" s="15" t="inlineStr">
        <is>
          <t xml:space="preserve">    def _convert_x(self, field, recformat):
        """Convert a raw table column to a bit array as specified by the
        FITS X format.
        """
        dummy = np.zeros(self.shape + (recformat.repeat,), dtype=np.bool_)
        _unwrapx(field, dummy, recformat.repeat)
        return dummy</t>
        </is>
      </c>
      <c r="D182" s="12" t="n"/>
      <c r="E182" s="29" t="n"/>
    </row>
    <row r="183" ht="16" customHeight="1">
      <c r="A183" s="16" t="n"/>
      <c r="B183" s="16" t="n"/>
      <c r="C183" s="17" t="inlineStr">
        <is>
          <t xml:space="preserve">@@ -808,7 +808,6 @@</t>
        </is>
      </c>
      <c r="D183" s="16" t="n"/>
      <c r="E183" s="29" t="n"/>
    </row>
    <row r="184" ht="16" customHeight="1">
      <c r="A184" s="18" t="n"/>
      <c r="B184" s="18" t="n"/>
      <c r="C184" s="19" t="inlineStr">
        <is>
          <t xml:space="preserve">         dummy = np.zeros(self.shape + (recformat.repeat,), dtype=np.bool_)</t>
        </is>
      </c>
      <c r="D184" s="18" t="n"/>
      <c r="E184" s="29" t="n"/>
    </row>
    <row r="185" ht="16" customHeight="1">
      <c r="A185" s="18" t="n"/>
      <c r="B185" s="18" t="n"/>
      <c r="C185" s="19" t="inlineStr">
        <is>
          <t xml:space="preserve">         _unwrapx(field, dummy, recformat.repeat)</t>
        </is>
      </c>
      <c r="D185" s="18" t="n"/>
      <c r="E185" s="29" t="n"/>
    </row>
    <row r="186" ht="16" customHeight="1">
      <c r="A186" s="18" t="n"/>
      <c r="B186" s="18" t="n"/>
      <c r="C186" s="19" t="inlineStr">
        <is>
          <t xml:space="preserve">         return dummy</t>
        </is>
      </c>
      <c r="D186" s="18" t="n"/>
      <c r="E186" s="29" t="n"/>
    </row>
    <row r="187" ht="16" customHeight="1">
      <c r="A187" s="20" t="n"/>
      <c r="B187" s="20" t="n"/>
      <c r="C187" s="21" t="inlineStr">
        <is>
          <t xml:space="preserve">-</t>
        </is>
      </c>
      <c r="D187" s="20" t="n"/>
      <c r="E187" s="29" t="n"/>
    </row>
    <row r="188" ht="16" customHeight="1">
      <c r="A188" s="18" t="n"/>
      <c r="B188" s="18" t="n"/>
      <c r="C188" s="19" t="inlineStr">
        <is>
          <t xml:space="preserve">     def _convert_p(self, column, field, recformat):</t>
        </is>
      </c>
      <c r="D188" s="18" t="n"/>
      <c r="E188" s="29" t="n"/>
    </row>
    <row r="189" ht="16" customHeight="1">
      <c r="A189" s="18" t="n"/>
      <c r="B189" s="18" t="n"/>
      <c r="C189" s="19" t="inlineStr">
        <is>
          <t xml:space="preserve">         """Convert a raw table column of FITS P or Q format descriptors</t>
        </is>
      </c>
      <c r="D189" s="18" t="n"/>
      <c r="E189" s="29" t="n"/>
    </row>
    <row r="190" ht="16" customHeight="1">
      <c r="A190" s="18" t="n"/>
      <c r="B190" s="18" t="n"/>
      <c r="C190" s="19" t="inlineStr">
        <is>
          <t xml:space="preserve">         to a VLA column with the array data returned from the heap.</t>
        </is>
      </c>
      <c r="D190" s="18" t="n"/>
      <c r="E190" s="29" t="n"/>
    </row>
    <row r="191" ht="16" customHeight="1">
      <c r="A191" s="18" t="n"/>
      <c r="B191" s="18" t="n"/>
      <c r="C191" s="19" t="inlineStr">
        <is>
          <t xml:space="preserve"> </t>
        </is>
      </c>
      <c r="D191" s="18" t="n"/>
      <c r="E191" s="30" t="n"/>
    </row>
    <row r="193" ht="18" customHeight="1">
      <c r="A193" s="8" t="inlineStr">
        <is>
          <t xml:space="preserve">H2</t>
        </is>
      </c>
      <c r="B193" s="9" t="inlineStr">
        <is>
          <t xml:space="preserve">astropy/io/fits/fitsrec.py</t>
        </is>
      </c>
      <c r="C193" s="10" t="n"/>
      <c r="D193" s="10" t="n"/>
      <c r="E193" s="11" t="inlineStr">
        <is>
          <t xml:space="preserve">MR</t>
        </is>
      </c>
    </row>
    <row r="194" ht="14" customHeight="1">
      <c r="A194" s="12" t="n"/>
      <c r="B194" s="12" t="n"/>
      <c r="C194" s="13" t="inlineStr">
        <is>
          <t xml:space="preserve">Context: _convert_p()  —  astropy/io/fits/fitsrec.py:812-852</t>
        </is>
      </c>
      <c r="D194" s="12" t="n"/>
      <c r="E194" s="29" t="n"/>
    </row>
    <row r="195" ht="280" customHeight="1">
      <c r="A195" s="12" t="n"/>
      <c r="B195" s="12" t="n"/>
      <c r="C195" s="15" t="inlineStr">
        <is>
          <t xml:space="preserve">    def _convert_p(self, column, field, recformat):
        """Convert a raw table column of FITS P or Q format descriptors
        to a VLA column with the array data returned from the heap.
        """
        dummy = _VLF([None] * len(self), dtype=recformat.dtype)
        raw_data = self._get_raw_data()
        if raw_data is None:
            raise OSError(
                "Could not find heap data for the {!r} variable-length "
                "array column.".format(column.name)
            )
        for idx in range(len(self)):
            offset = field[idx, 1] + self._heapoffset
            count = field[idx, 0]
            if recformat.dtype == "a":
                dt = np.dtype(recformat.dtype + str(1))
                arr_len = count * dt.itemsize
                da = raw_data[offset : offset + arr_len].view(dt)
                da = np.char.array(da.view(dtype=dt), itemsize=count)
                dummy[idx] = decode_ascii(da)
            else:
                dt = np.dtype(recformat.dtype)
                arr_len = count * dt.itemsize
                dummy[idx] = raw_data[offset : offset + arr_len].view(dt)
                dummy[idx].dtype = dummy[idx].dtype.newbyteorder("&gt;")
                # Each array in the field may now require additional
                # scaling depending on the other scaling parameters
                # TODO: The same scaling parameters apply to every
                # array in the column so this is currently very slow; we
                # really only need to check once whether any scaling will
                # be necessary and skip this step if not
                # TODO: Test that this works for X format; I don't think
                # that it does--the recformat variable only applies to the P
                # format not the X format
                dummy[idx] = self._convert_other(column, dummy[idx], recformat)
        return dummy</t>
        </is>
      </c>
      <c r="D195" s="12" t="n"/>
      <c r="E195" s="29" t="n"/>
    </row>
    <row r="196" ht="16" customHeight="1">
      <c r="A196" s="16" t="n"/>
      <c r="B196" s="16" t="n"/>
      <c r="C196" s="17" t="inlineStr">
        <is>
          <t xml:space="preserve">@@ -824,8 +823,16 @@</t>
        </is>
      </c>
      <c r="D196" s="16" t="n"/>
      <c r="E196" s="29" t="n"/>
    </row>
    <row r="197" ht="16" customHeight="1">
      <c r="A197" s="18" t="n"/>
      <c r="B197" s="18" t="n"/>
      <c r="C197" s="19" t="inlineStr">
        <is>
          <t xml:space="preserve">             )</t>
        </is>
      </c>
      <c r="D197" s="18" t="n"/>
      <c r="E197" s="29" t="n"/>
    </row>
    <row r="198" ht="16" customHeight="1">
      <c r="A198" s="18" t="n"/>
      <c r="B198" s="18" t="n"/>
      <c r="C198" s="19" t="inlineStr">
        <is>
          <t xml:space="preserve"> </t>
        </is>
      </c>
      <c r="D198" s="18" t="n"/>
      <c r="E198" s="29" t="n"/>
    </row>
    <row r="199" ht="16" customHeight="1">
      <c r="A199" s="18" t="n"/>
      <c r="B199" s="18" t="n"/>
      <c r="C199" s="19" t="inlineStr">
        <is>
          <t xml:space="preserve">         for idx in range(len(self)):</t>
        </is>
      </c>
      <c r="D199" s="18" t="n"/>
      <c r="E199" s="29" t="n"/>
    </row>
    <row r="200" ht="16" customHeight="1">
      <c r="A200" s="20" t="n"/>
      <c r="B200" s="20" t="n"/>
      <c r="C200" s="21" t="inlineStr">
        <is>
          <t xml:space="preserve">-            offset = field[idx, 1] + self._heapoffset</t>
        </is>
      </c>
      <c r="D200" s="20" t="n"/>
      <c r="E200" s="29" t="n"/>
    </row>
    <row r="201" ht="16" customHeight="1">
      <c r="A201" s="20" t="n"/>
      <c r="B201" s="20" t="n"/>
      <c r="C201" s="21" t="inlineStr">
        <is>
          <t xml:space="preserve">-            count = field[idx, 0]</t>
        </is>
      </c>
      <c r="D201" s="20" t="n"/>
      <c r="E201" s="29" t="n"/>
    </row>
    <row r="202" ht="16" customHeight="1">
      <c r="A202" s="22" t="n"/>
      <c r="B202" s="22" t="n"/>
      <c r="C202" s="23" t="inlineStr">
        <is>
          <t xml:space="preserve">+            # Handle case where field might not be 2D (has descriptor pairs)</t>
        </is>
      </c>
      <c r="D202" s="22" t="n"/>
      <c r="E202" s="29" t="n"/>
    </row>
    <row r="203" ht="16" customHeight="1">
      <c r="A203" s="22" t="n"/>
      <c r="B203" s="22" t="n"/>
      <c r="C203" s="23" t="inlineStr">
        <is>
          <t xml:space="preserve">+            if field.ndim == 2 and field.shape[1] &gt;= 2:</t>
        </is>
      </c>
      <c r="D203" s="22" t="n"/>
      <c r="E203" s="29" t="n"/>
    </row>
    <row r="204" ht="16" customHeight="1">
      <c r="A204" s="22" t="n"/>
      <c r="B204" s="22" t="n"/>
      <c r="C204" s="23" t="inlineStr">
        <is>
          <t xml:space="preserve">+                offset = field[idx, 1] + self._heapoffset</t>
        </is>
      </c>
      <c r="D204" s="22" t="n"/>
      <c r="E204" s="29" t="n"/>
    </row>
    <row r="205" ht="16" customHeight="1">
      <c r="A205" s="22" t="n"/>
      <c r="B205" s="22" t="n"/>
      <c r="C205" s="23" t="inlineStr">
        <is>
          <t xml:space="preserve">+                count = field[idx, 0]</t>
        </is>
      </c>
      <c r="D205" s="22" t="n"/>
      <c r="E205" s="29" t="n"/>
    </row>
    <row r="206" ht="16" customHeight="1">
      <c r="A206" s="22" t="n"/>
      <c r="B206" s="22" t="n"/>
      <c r="C206" s="23" t="inlineStr">
        <is>
          <t xml:space="preserve">+            else:</t>
        </is>
      </c>
      <c r="D206" s="22" t="n"/>
      <c r="E206" s="29" t="n"/>
    </row>
    <row r="207" ht="16" customHeight="1">
      <c r="A207" s="22" t="n"/>
      <c r="B207" s="22" t="n"/>
      <c r="C207" s="23" t="inlineStr">
        <is>
          <t xml:space="preserve">+                # Field doesn't have proper descriptor format, skip</t>
        </is>
      </c>
      <c r="D207" s="22" t="n"/>
      <c r="E207" s="29" t="n"/>
    </row>
    <row r="208" ht="16" customHeight="1">
      <c r="A208" s="22" t="n"/>
      <c r="B208" s="22" t="n"/>
      <c r="C208" s="23" t="inlineStr">
        <is>
          <t xml:space="preserve">+                raise ValueError(</t>
        </is>
      </c>
      <c r="D208" s="22" t="n"/>
      <c r="E208" s="29" t="n"/>
    </row>
    <row r="209" ht="16" customHeight="1">
      <c r="A209" s="22" t="n"/>
      <c r="B209" s="22" t="n"/>
      <c r="C209" s="23" t="inlineStr">
        <is>
          <t xml:space="preserve">+                    f"Variable-length array column {column.name!r} has invalid "</t>
        </is>
      </c>
      <c r="D209" s="22" t="n"/>
      <c r="E209" s="29" t="n"/>
    </row>
    <row r="210" ht="16" customHeight="1">
      <c r="A210" s="22" t="n"/>
      <c r="B210" s="22" t="n"/>
      <c r="C210" s="23" t="inlineStr">
        <is>
          <t xml:space="preserve">+                    "descriptor format in the FITS file."</t>
        </is>
      </c>
      <c r="D210" s="22" t="n"/>
      <c r="E210" s="29" t="n"/>
    </row>
    <row r="211" ht="16" customHeight="1">
      <c r="A211" s="22" t="n"/>
      <c r="B211" s="22" t="n"/>
      <c r="C211" s="23" t="inlineStr">
        <is>
          <t xml:space="preserve">+                )</t>
        </is>
      </c>
      <c r="D211" s="22" t="n"/>
      <c r="E211" s="29" t="n"/>
    </row>
    <row r="212" ht="16" customHeight="1">
      <c r="A212" s="18" t="n"/>
      <c r="B212" s="18" t="n"/>
      <c r="C212" s="19" t="inlineStr">
        <is>
          <t xml:space="preserve"> </t>
        </is>
      </c>
      <c r="D212" s="18" t="n"/>
      <c r="E212" s="29" t="n"/>
    </row>
    <row r="213" ht="16" customHeight="1">
      <c r="A213" s="18" t="n"/>
      <c r="B213" s="18" t="n"/>
      <c r="C213" s="19" t="inlineStr">
        <is>
          <t xml:space="preserve">             if recformat.dtype == "a":</t>
        </is>
      </c>
      <c r="D213" s="18" t="n"/>
      <c r="E213" s="29" t="n"/>
    </row>
    <row r="214" ht="16" customHeight="1">
      <c r="A214" s="18" t="n"/>
      <c r="B214" s="18" t="n"/>
      <c r="C214" s="19" t="inlineStr">
        <is>
          <t xml:space="preserve">                 dt = np.dtype(recformat.dtype + str(1))</t>
        </is>
      </c>
      <c r="D214" s="18" t="n"/>
      <c r="E214" s="29" t="n"/>
    </row>
    <row r="215" ht="16" customHeight="1">
      <c r="A215" s="18" t="n"/>
      <c r="B215" s="18" t="n"/>
      <c r="C215" s="19" t="inlineStr">
        <is>
          <t xml:space="preserve"> </t>
        </is>
      </c>
      <c r="D215" s="18" t="n"/>
      <c r="E215" s="30" t="n"/>
    </row>
    <row r="217" ht="18" customHeight="1">
      <c r="A217" s="8" t="inlineStr">
        <is>
          <t xml:space="preserve">H3</t>
        </is>
      </c>
      <c r="B217" s="9" t="inlineStr">
        <is>
          <t xml:space="preserve">astropy/io/fits/fitsrec.py</t>
        </is>
      </c>
      <c r="C217" s="10"/>
      <c r="D217" s="10"/>
      <c r="E217" s="11" t="inlineStr">
        <is>
          <t xml:space="preserve">RM</t>
        </is>
      </c>
    </row>
    <row r="218" ht="14" customHeight="1">
      <c r="A218" s="12"/>
      <c r="B218" s="12"/>
      <c r="C218" s="13" t="inlineStr">
        <is>
          <t xml:space="preserve">Context: _update_column_attribute_changed()  —  astropy/io/fits/fitsrec.py:781-794</t>
        </is>
      </c>
      <c r="D218" s="12"/>
      <c r="E218" s="29"/>
    </row>
    <row r="219" ht="117" customHeight="1">
      <c r="A219" s="12"/>
      <c r="B219" s="12"/>
      <c r="C219" s="15" t="inlineStr">
        <is>
          <t xml:space="preserve">    def _update_column_attribute_changed(self, column, idx, attr, old_value, new_value):
        """
        Update how the data is formatted depending on changes to column
        attributes initiated by the user through the `Column` interface.
        Dispatches column attribute change notifications to individual methods
        for each attribute ``_update_column_&lt;attr&gt;``
        """
        method_name = f"_update_column_{attr}"
        if hasattr(self, method_name):
            # Right now this is so we can be lazy and not implement updaters
            # for every attribute yet--some we may not need at all, TBD
            getattr(self, method_name)(column, idx, old_value, new_value)</t>
        </is>
      </c>
      <c r="D219" s="12"/>
      <c r="E219" s="29"/>
    </row>
    <row r="220" ht="16" customHeight="1">
      <c r="A220" s="16"/>
      <c r="B220" s="16"/>
      <c r="C220" s="17" t="inlineStr">
        <is>
          <t xml:space="preserve">@@ -788,7 +788,7 @@</t>
        </is>
      </c>
      <c r="D220" s="16"/>
      <c r="E220" s="29"/>
    </row>
    <row r="221" ht="17" customHeight="1">
      <c r="A221" s="18"/>
      <c r="B221" s="18"/>
      <c r="C221" s="19" t="inlineStr">
        <is>
          <t xml:space="preserve">         """</t>
        </is>
      </c>
      <c r="D221" s="18"/>
      <c r="E221" s="29"/>
    </row>
    <row r="222" ht="17" customHeight="1">
      <c r="A222" s="18"/>
      <c r="B222" s="18"/>
      <c r="C222" s="19" t="inlineStr">
        <is>
          <t xml:space="preserve"> </t>
        </is>
      </c>
      <c r="D222" s="18"/>
      <c r="E222" s="29"/>
    </row>
    <row r="223" ht="17" customHeight="1">
      <c r="A223" s="18"/>
      <c r="B223" s="18"/>
      <c r="C223" s="19" t="inlineStr">
        <is>
          <t xml:space="preserve">         method_name = f"_update_column_{attr}"</t>
        </is>
      </c>
      <c r="D223" s="18"/>
      <c r="E223" s="29"/>
    </row>
    <row r="224" ht="17" customHeight="1">
      <c r="A224" s="20"/>
      <c r="B224" s="20"/>
      <c r="C224" s="21" t="inlineStr">
        <is>
          <t xml:space="preserve">-        if hasattr(self, method_name):</t>
        </is>
      </c>
      <c r="D224" s="20"/>
      <c r="E224" s="29"/>
    </row>
    <row r="225" ht="17" customHeight="1">
      <c r="A225" s="22"/>
      <c r="B225" s="22"/>
      <c r="C225" s="23" t="inlineStr">
        <is>
          <t xml:space="preserve">+        if getattr(self, method_name, None) is not None:</t>
        </is>
      </c>
      <c r="D225" s="22"/>
      <c r="E225" s="29"/>
    </row>
    <row r="226" ht="17" customHeight="1">
      <c r="A226" s="18"/>
      <c r="B226" s="18"/>
      <c r="C226" s="19" t="inlineStr">
        <is>
          <t xml:space="preserve">             # Right now this is so we can be lazy and not implement updaters</t>
        </is>
      </c>
      <c r="D226" s="18"/>
      <c r="E226" s="29"/>
    </row>
    <row r="227" ht="17" customHeight="1">
      <c r="A227" s="18"/>
      <c r="B227" s="18"/>
      <c r="C227" s="19" t="inlineStr">
        <is>
          <t xml:space="preserve">             # for every attribute yet--some we may not need at all, TBD</t>
        </is>
      </c>
      <c r="D227" s="18"/>
      <c r="E227" s="29"/>
    </row>
    <row r="228" ht="17" customHeight="1">
      <c r="A228" s="18"/>
      <c r="B228" s="18"/>
      <c r="C228" s="19" t="inlineStr">
        <is>
          <t xml:space="preserve">             getattr(self, method_name)(column, idx, old_value, new_value)</t>
        </is>
      </c>
      <c r="D228" s="18"/>
      <c r="E228" s="30"/>
    </row>
    <row r="231" ht="18" customHeight="1">
      <c r="A231" s="8" t="inlineStr">
        <is>
          <t xml:space="preserve">H4</t>
        </is>
      </c>
      <c r="B231" s="9" t="inlineStr">
        <is>
          <t xml:space="preserve">astropy/io/fits/column.py</t>
        </is>
      </c>
      <c r="C231" s="10"/>
      <c r="D231" s="10"/>
      <c r="E231" s="11" t="inlineStr">
        <is>
          <t xml:space="preserve">RM</t>
        </is>
      </c>
    </row>
    <row r="232" ht="14" customHeight="1">
      <c r="A232" s="12"/>
      <c r="B232" s="12"/>
      <c r="C232" s="13" t="inlineStr">
        <is>
          <t xml:space="preserve">Context: _makep()  —  astropy/io/fits/column.py:2234-2292  (showing lines around the change)</t>
        </is>
      </c>
      <c r="D232" s="12"/>
      <c r="E232" s="29"/>
    </row>
    <row r="233" ht="173" customHeight="1">
      <c r="A233" s="12"/>
      <c r="B233" s="12"/>
      <c r="C233" s="15" t="inlineStr">
        <is>
          <t xml:space="preserve">... (39 more lines above) ...
        _nbytes = np.array([], dtype=format.dtype).itemsize
    for idx in range(nrows):
        if idx &lt; len(array):
            rowval = array[idx]
        else:
            if format.dtype == "a":
                rowval = " " * data_output.max
            else:
                rowval = [0] * data_output.max
        if format.dtype == "a":
            data_output[idx] = chararray.array(encode_ascii(rowval), itemsize=1)
        else:
            data_output[idx] = np.array(rowval, dtype=format.dtype)
        descr_output[idx, 0] = len(data_output[idx])
        descr_output[idx, 1] = _offset
        _offset += len(data_output[idx]) * _nbytes
    return data_output</t>
        </is>
      </c>
      <c r="D233" s="12"/>
      <c r="E233" s="29"/>
    </row>
    <row r="234" ht="16" customHeight="1">
      <c r="A234" s="16"/>
      <c r="B234" s="16"/>
      <c r="C234" s="17" t="inlineStr">
        <is>
          <t xml:space="preserve">@@ -2285,9 +2285,11 @@</t>
        </is>
      </c>
      <c r="D234" s="16"/>
      <c r="E234" s="29"/>
    </row>
    <row r="235" ht="17" customHeight="1">
      <c r="A235" s="18"/>
      <c r="B235" s="18"/>
      <c r="C235" s="19" t="inlineStr">
        <is>
          <t xml:space="preserve">         else:</t>
        </is>
      </c>
      <c r="D235" s="18"/>
      <c r="E235" s="29"/>
    </row>
    <row r="236" ht="17" customHeight="1">
      <c r="A236" s="18"/>
      <c r="B236" s="18"/>
      <c r="C236" s="19" t="inlineStr">
        <is>
          <t xml:space="preserve">             data_output[idx] = np.array(rowval, dtype=format.dtype)</t>
        </is>
      </c>
      <c r="D236" s="18"/>
      <c r="E236" s="29"/>
    </row>
    <row r="237" ht="17" customHeight="1">
      <c r="A237" s="18"/>
      <c r="B237" s="18"/>
      <c r="C237" s="19" t="inlineStr">
        <is>
          <t xml:space="preserve"> </t>
        </is>
      </c>
      <c r="D237" s="18"/>
      <c r="E237" s="29"/>
    </row>
    <row r="238" ht="17" customHeight="1">
      <c r="A238" s="20"/>
      <c r="B238" s="20"/>
      <c r="C238" s="21" t="inlineStr">
        <is>
          <t xml:space="preserve">-        descr_output[idx, 0] = len(data_output[idx])</t>
        </is>
      </c>
      <c r="D238" s="20"/>
      <c r="E238" s="29"/>
    </row>
    <row r="239" ht="17" customHeight="1">
      <c r="A239" s="22"/>
      <c r="B239" s="22"/>
      <c r="C239" s="23" t="inlineStr">
        <is>
          <t xml:space="preserve">+        shape_product = np.multiply.reduce(data_output[idx].shape)</t>
        </is>
      </c>
      <c r="D239" s="22"/>
      <c r="E239" s="29"/>
    </row>
    <row r="240" ht="17" customHeight="1">
      <c r="A240" s="22"/>
      <c r="B240" s="22"/>
      <c r="C240" s="23" t="inlineStr">
        <is>
          <t xml:space="preserve">+        descr_output[idx, 0] = shape_product</t>
        </is>
      </c>
      <c r="D240" s="22"/>
      <c r="E240" s="29"/>
    </row>
    <row r="241" ht="17" customHeight="1">
      <c r="A241" s="18"/>
      <c r="B241" s="18"/>
      <c r="C241" s="19" t="inlineStr">
        <is>
          <t xml:space="preserve">         descr_output[idx, 1] = _offset</t>
        </is>
      </c>
      <c r="D241" s="18"/>
      <c r="E241" s="29"/>
    </row>
    <row r="242" ht="17" customHeight="1">
      <c r="A242" s="20"/>
      <c r="B242" s="20"/>
      <c r="C242" s="21" t="inlineStr">
        <is>
          <t xml:space="preserve">-        _offset += len(data_output[idx]) * _nbytes</t>
        </is>
      </c>
      <c r="D242" s="20"/>
      <c r="E242" s="29"/>
    </row>
    <row r="243" ht="17" customHeight="1">
      <c r="A243" s="22"/>
      <c r="B243" s="22"/>
      <c r="C243" s="23" t="inlineStr">
        <is>
          <t xml:space="preserve">+        element_total = shape_product * _nbytes</t>
        </is>
      </c>
      <c r="D243" s="22"/>
      <c r="E243" s="29"/>
    </row>
    <row r="244" ht="17" customHeight="1">
      <c r="A244" s="22"/>
      <c r="B244" s="22"/>
      <c r="C244" s="23" t="inlineStr">
        <is>
          <t xml:space="preserve">+        _offset += element_total</t>
        </is>
      </c>
      <c r="D244" s="22"/>
      <c r="E244" s="29"/>
    </row>
    <row r="245" ht="17" customHeight="1">
      <c r="A245" s="18"/>
      <c r="B245" s="18"/>
      <c r="C245" s="19" t="inlineStr">
        <is>
          <t xml:space="preserve"> </t>
        </is>
      </c>
      <c r="D245" s="18"/>
      <c r="E245" s="29"/>
    </row>
    <row r="246" ht="17" customHeight="1">
      <c r="A246" s="18"/>
      <c r="B246" s="18"/>
      <c r="C246" s="19" t="inlineStr">
        <is>
          <t xml:space="preserve">     return data_output</t>
        </is>
      </c>
      <c r="D246" s="18"/>
      <c r="E246" s="29"/>
    </row>
    <row r="247" ht="17" customHeight="1">
      <c r="A247" s="18"/>
      <c r="B247" s="18"/>
      <c r="C247" s="19" t="inlineStr">
        <is>
          <t xml:space="preserve"> </t>
        </is>
      </c>
      <c r="D247" s="18"/>
      <c r="E247" s="30"/>
    </row>
    <row r="250" ht="18" customHeight="1">
      <c r="A250" s="8" t="inlineStr">
        <is>
          <t xml:space="preserve">H5</t>
        </is>
      </c>
      <c r="B250" s="9" t="inlineStr">
        <is>
          <t xml:space="preserve">astropy/io/fits/column.py</t>
        </is>
      </c>
      <c r="C250" s="10" t="n"/>
      <c r="D250" s="10" t="n"/>
      <c r="E250" s="11" t="inlineStr">
        <is>
          <t xml:space="preserve">RM</t>
        </is>
      </c>
    </row>
    <row r="251" ht="14" customHeight="1">
      <c r="A251" s="12" t="n"/>
      <c r="B251" s="12" t="n"/>
      <c r="C251" s="13" t="inlineStr">
        <is>
          <t xml:space="preserve">Context: _wrapx()  —  astropy/io/fits/column.py:2203-2231</t>
        </is>
      </c>
      <c r="D251" s="12" t="n"/>
      <c r="E251" s="29" t="n"/>
    </row>
    <row r="252" ht="280" customHeight="1">
      <c r="A252" s="12" t="n"/>
      <c r="B252" s="12" t="n"/>
      <c r="C252" s="15" t="inlineStr">
        <is>
          <t xml:space="preserve">def _wrapx(input, output, repeat):
    """
    Wrap the X format column Boolean array into an ``UInt8`` array.
    Parameters
    ----------
    input
        input Boolean array of shape (`s`, `repeat`)
    output
        output ``Uint8`` array of shape (`s`, `nbytes`)
    repeat
        number of bits
    """
    output[...] = 0  # reset the output
    nbytes = ((repeat - 1) // 8) + 1
    unused = nbytes * 8 - repeat
    for i in range(nbytes):
        _min = i * 8
        _max = min((i + 1) * 8, repeat)
        for j in range(_min, _max):
            if j != _min:
                np.left_shift(output[..., i], 1, output[..., i])
            np.add(output[..., i], input[..., j], output[..., i])
    # shift the unused bits
    np.left_shift(output[..., i], unused, output[..., i])</t>
        </is>
      </c>
      <c r="D252" s="12" t="n"/>
      <c r="E252" s="29" t="n"/>
    </row>
    <row r="253" ht="16" customHeight="1">
      <c r="A253" s="16" t="n"/>
      <c r="B253" s="16" t="n"/>
      <c r="C253" s="17" t="inlineStr">
        <is>
          <t xml:space="preserve">@@ -2230,7 +2230,6 @@</t>
        </is>
      </c>
      <c r="D253" s="16" t="n"/>
      <c r="E253" s="29" t="n"/>
    </row>
    <row r="254" ht="16" customHeight="1">
      <c r="A254" s="18" t="n"/>
      <c r="B254" s="18" t="n"/>
      <c r="C254" s="19" t="inlineStr">
        <is>
          <t xml:space="preserve">     # shift the unused bits</t>
        </is>
      </c>
      <c r="D254" s="18" t="n"/>
      <c r="E254" s="29" t="n"/>
    </row>
    <row r="255" ht="16" customHeight="1">
      <c r="A255" s="18" t="n"/>
      <c r="B255" s="18" t="n"/>
      <c r="C255" s="19" t="inlineStr">
        <is>
          <t xml:space="preserve">     np.left_shift(output[..., i], unused, output[..., i])</t>
        </is>
      </c>
      <c r="D255" s="18" t="n"/>
      <c r="E255" s="29" t="n"/>
    </row>
    <row r="256" ht="16" customHeight="1">
      <c r="A256" s="18" t="n"/>
      <c r="B256" s="18" t="n"/>
      <c r="C256" s="19" t="inlineStr">
        <is>
          <t xml:space="preserve"> </t>
        </is>
      </c>
      <c r="D256" s="18" t="n"/>
      <c r="E256" s="29" t="n"/>
    </row>
    <row r="257" ht="16" customHeight="1">
      <c r="A257" s="20" t="n"/>
      <c r="B257" s="20" t="n"/>
      <c r="C257" s="21" t="inlineStr">
        <is>
          <t xml:space="preserve">-</t>
        </is>
      </c>
      <c r="D257" s="20" t="n"/>
      <c r="E257" s="29" t="n"/>
    </row>
    <row r="258" ht="16" customHeight="1">
      <c r="A258" s="18" t="n"/>
      <c r="B258" s="18" t="n"/>
      <c r="C258" s="19" t="inlineStr">
        <is>
          <t xml:space="preserve"> def _makep(array, descr_output, format, nrows=None):</t>
        </is>
      </c>
      <c r="D258" s="18" t="n"/>
      <c r="E258" s="29" t="n"/>
    </row>
    <row r="259" ht="16" customHeight="1">
      <c r="A259" s="18" t="n"/>
      <c r="B259" s="18" t="n"/>
      <c r="C259" s="19" t="inlineStr">
        <is>
          <t xml:space="preserve">     """</t>
        </is>
      </c>
      <c r="D259" s="18" t="n"/>
      <c r="E259" s="29" t="n"/>
    </row>
    <row r="260" ht="16" customHeight="1">
      <c r="A260" s="18" t="n"/>
      <c r="B260" s="18" t="n"/>
      <c r="C260" s="19" t="inlineStr">
        <is>
          <t xml:space="preserve">     Construct the P (or Q) format column array, both the data descriptors and</t>
        </is>
      </c>
      <c r="D260" s="18" t="n"/>
      <c r="E260" s="29" t="n"/>
    </row>
    <row r="261" ht="16" customHeight="1">
      <c r="A261" s="18" t="n"/>
      <c r="B261" s="18" t="n"/>
      <c r="C261" s="19" t="inlineStr">
        <is>
          <t xml:space="preserve"> </t>
        </is>
      </c>
      <c r="D261" s="18" t="n"/>
      <c r="E261" s="30" t="n"/>
    </row>
    <row r="263" ht="18" customHeight="1">
      <c r="A263" s="8" t="inlineStr">
        <is>
          <t xml:space="preserve">H6</t>
        </is>
      </c>
      <c r="B263" s="9" t="inlineStr">
        <is>
          <t xml:space="preserve">astropy/io/fits/fitsrec.py</t>
        </is>
      </c>
      <c r="C263" s="10"/>
      <c r="D263" s="10"/>
      <c r="E263" s="11" t="inlineStr">
        <is>
          <t xml:space="preserve">RM</t>
        </is>
      </c>
    </row>
    <row r="264" ht="14" customHeight="1">
      <c r="A264" s="12"/>
      <c r="B264" s="12"/>
      <c r="C264" s="13" t="inlineStr">
        <is>
          <t xml:space="preserve">Context: _get_heap_data()  —  astropy/io/fits/fitsrec.py:1038-1050</t>
        </is>
      </c>
      <c r="D264" s="12"/>
      <c r="E264" s="29"/>
    </row>
    <row r="265" ht="109" customHeight="1">
      <c r="A265" s="12"/>
      <c r="B265" s="12"/>
      <c r="C265" s="15" t="inlineStr">
        <is>
          <t xml:space="preserve">    def _get_heap_data(self):
        """
        Returns a pointer into the table's raw data to its heap (if present).
        This is returned as a numpy byte array.
        """
        if self._heapsize:
            raw_data = self._get_raw_data().view(np.ubyte)
            heap_end = self._heapoffset + self._heapsize
            return raw_data[self._heapoffset : heap_end]
        else:
            return np.array([], dtype=np.ubyte)</t>
        </is>
      </c>
      <c r="D265" s="12"/>
      <c r="E265" s="29"/>
    </row>
    <row r="266" ht="16" customHeight="1">
      <c r="A266" s="16"/>
      <c r="B266" s="16"/>
      <c r="C266" s="17" t="inlineStr">
        <is>
          <t xml:space="preserve">@@ -1033,7 +1033,7 @@</t>
        </is>
      </c>
      <c r="D266" s="16"/>
      <c r="E266" s="29"/>
    </row>
    <row r="267" ht="17" customHeight="1">
      <c r="A267" s="18"/>
      <c r="B267" s="18"/>
      <c r="C267" s="19" t="inlineStr">
        <is>
          <t xml:space="preserve">             else:</t>
        </is>
      </c>
      <c r="D267" s="18"/>
      <c r="E267" s="29"/>
    </row>
    <row r="268" ht="17" customHeight="1">
      <c r="A268" s="18"/>
      <c r="B268" s="18"/>
      <c r="C268" s="19" t="inlineStr">
        <is>
          <t xml:space="preserve">                 field.shape = (field.shape[0],) + dim</t>
        </is>
      </c>
      <c r="D268" s="18"/>
      <c r="E268" s="29"/>
    </row>
    <row r="269" ht="17" customHeight="1">
      <c r="A269" s="18"/>
      <c r="B269" s="18"/>
      <c r="C269" s="19" t="inlineStr">
        <is>
          <t xml:space="preserve"> </t>
        </is>
      </c>
      <c r="D269" s="18"/>
      <c r="E269" s="29"/>
    </row>
    <row r="270" ht="17" customHeight="1">
      <c r="A270" s="20"/>
      <c r="B270" s="20"/>
      <c r="C270" s="21" t="inlineStr">
        <is>
          <t xml:space="preserve">-        return field</t>
        </is>
      </c>
      <c r="D270" s="20"/>
      <c r="E270" s="29"/>
    </row>
    <row r="271" ht="17" customHeight="1">
      <c r="A271" s="22"/>
      <c r="B271" s="22"/>
      <c r="C271" s="23" t="inlineStr">
        <is>
          <t xml:space="preserve">+        return (field)</t>
        </is>
      </c>
      <c r="D271" s="22"/>
      <c r="E271" s="29"/>
    </row>
    <row r="272" ht="17" customHeight="1">
      <c r="A272" s="18"/>
      <c r="B272" s="18"/>
      <c r="C272" s="19" t="inlineStr">
        <is>
          <t xml:space="preserve"> </t>
        </is>
      </c>
      <c r="D272" s="18"/>
      <c r="E272" s="29"/>
    </row>
    <row r="273" ht="17" customHeight="1">
      <c r="A273" s="18"/>
      <c r="B273" s="18"/>
      <c r="C273" s="19" t="inlineStr">
        <is>
          <t xml:space="preserve">     def _get_heap_data(self):</t>
        </is>
      </c>
      <c r="D273" s="18"/>
      <c r="E273" s="29"/>
    </row>
    <row r="274" ht="17" customHeight="1">
      <c r="A274" s="18"/>
      <c r="B274" s="18"/>
      <c r="C274" s="19" t="inlineStr">
        <is>
          <t xml:space="preserve">         """</t>
        </is>
      </c>
      <c r="D274" s="18"/>
      <c r="E274" s="30"/>
    </row>
    <row r="277" ht="22" customHeight="1">
      <c r="A277" s="26" t="inlineStr">
        <is>
          <t xml:space="preserve">  Issue 3/10 — Task T09   ·   django/django</t>
        </is>
      </c>
      <c r="B277" s="5" t="n"/>
      <c r="C277" s="5" t="n"/>
      <c r="D277" s="5" t="n"/>
      <c r="E277" s="5" t="n"/>
    </row>
    <row r="278" ht="260" customHeight="1">
      <c r="A278" s="6" t="inlineStr">
        <is>
          <t xml:space="preserve">QuerySet.bulk_create() crashes on mixed case columns in unique_fields/update_fields.
Description
Not sure exactly how to phrase this, but when I I'm calling bulk_update on the manager for a class with db_column set on fields the SQL is invalid. Ellipses indicate other fields excluded for clarity.
class ActivityBlackListed(models.Model):
	"""
	Originally sourced from Activity_BlackListed in /home/josh/PNDS_Interim_MIS-Data.accdb (13 records)
	"""
	class Meta:
		db_table = "Activity_BlackListed"
	blacklistid = models.IntegerField(primary_key=True, db_column="BlacklistID")
	sectorid = models.IntegerField(null=True, blank=True, db_column="SectorID")
	...
qs.bulk_create(instances, update_conflicts=True, update_fields=["sectorid", ...], unique_fields=["blacklistid"])
The "INSERT" code does take into account the db_columns
INSERT INTO "Activity_BlackListed" ("BlacklistID",...) VALUES (%s, ...),
The code which is generated for "ON CONFLICT" uses the field name and not the db_column which leads to a syntax error
'ON CONFLICT("blacklistid") DO UPDATE SET "sectorid" = EXCLUDED."sectorid", ...
PostgreSQL returns ERROR: column "blacklistid" does not exist at character 1508
What should be generated is I think:
'ON CONFLICT("BlacklistID") DO UPDATE SET "SectorID" = EXCLUDED."SectorID", ...</t>
        </is>
      </c>
      <c r="B278" s="27" t="n"/>
      <c r="C278" s="27" t="n"/>
      <c r="D278" s="27" t="n"/>
      <c r="E278" s="28" t="n"/>
    </row>
    <row r="279" ht="16" customHeight="1">
      <c r="A279" s="31" t="inlineStr">
        <is>
          <t xml:space="preserve">Fail-to-pass test (1)  —  the behaviour a correct fix must satisfy. Reference only: do not label these; use them to judge the hunks below.</t>
        </is>
      </c>
    </row>
    <row r="280" ht="94" customHeight="1">
      <c r="A280" s="32" t="inlineStr">
        <is>
          <t xml:space="preserve">    def test_update_conflicts_unique_fields_update_fields_db_column(self):
    ...
        self.assertEqual(FieldsWithDbColumns.objects.count(), 2)
    ...
        self.assertEqual(FieldsWithDbColumns.objects.count(), 2)
        self.assertCountEqual(
    ...
    # (4 of 27 lines shown: signature and assertion lines)</t>
        </is>
      </c>
    </row>
    <row r="282" ht="18" customHeight="1">
      <c r="A282" s="8" t="inlineStr">
        <is>
          <t xml:space="preserve">H1</t>
        </is>
      </c>
      <c r="B282" s="9" t="inlineStr">
        <is>
          <t xml:space="preserve">django/db/models/query.py</t>
        </is>
      </c>
      <c r="C282" s="10" t="n"/>
      <c r="D282" s="10" t="n"/>
      <c r="E282" s="11" t="inlineStr">
        <is>
          <t xml:space="preserve">OP</t>
        </is>
      </c>
    </row>
    <row r="283" ht="14" customHeight="1">
      <c r="A283" s="12" t="n"/>
      <c r="B283" s="12" t="n"/>
      <c r="C283" s="13" t="inlineStr">
        <is>
          <t xml:space="preserve">Context: _check_bulk_create_options()  —  django/db/models/query.py:688-744</t>
        </is>
      </c>
      <c r="D283" s="12" t="n"/>
      <c r="E283" s="29" t="n"/>
    </row>
    <row r="284" ht="280" customHeight="1">
      <c r="A284" s="12" t="n"/>
      <c r="B284" s="12" t="n"/>
      <c r="C284" s="15" t="inlineStr">
        <is>
          <t xml:space="preserve">    def _check_bulk_create_options(
        self, ignore_conflicts, update_conflicts, update_fields, unique_fields
    ):
        if ignore_conflicts and update_conflicts:
            raise ValueError(
                "ignore_conflicts and update_conflicts are mutually exclusive."
            )
        db_features = connections[self.db].features
        if ignore_conflicts:
            if not db_features.supports_ignore_conflicts:
                raise NotSupportedError(
                    "This database backend does not support ignoring conflicts."
                )
            return OnConflict.IGNORE
        elif update_conflicts:
            if not db_features.supports_update_conflicts:
                raise NotSupportedError(
                    "This database backend does not support updating conflicts."
                )
            if not update_fields:
                raise ValueError(
                    "Fields that will be updated when a row insertion fails "
                    "on conflicts must be provided."
                )
            if unique_fields and not db_features.supports_update_conflicts_with_target:
                raise NotSupportedError(
                    "This database backend does not support updating "
                    "conflicts with specifying unique fields that can trigger "
                    "the upsert."
                )
            if not unique_fields and db_features.supports_update_conflicts_with_target:
                raise ValueError(
                    "Unique fields that can trigger the upsert must be provided."
                )
            # Updating primary keys and non-concrete fields is forbidden.
            update_fields = [self.model._meta.get_field(name) for name in update_fields]
            if any(not f.concrete or f.many_to_many for f in update_fields):
                raise ValueError(
                    "bulk_create() can only be used with concrete fields in "
                    "update_fields."
                )
            if any(f.primary_key for f in update_fields):
                raise ValueError(
                    "bulk_create() cannot be used with primary keys in "
                    "update_fields."
                )
            if unique_fields:
                unique_fields = [
                    self.model._meta.get_field(name) for name in unique_fields
                ]
                if any(not f.concrete or f.many_to_many for f in unique_fields):
                    raise ValueError(
                        "bulk_create() can only be used with concrete fields "
                        "in unique_fields."
                    )
            return OnConflict.UPDATE
        return None</t>
        </is>
      </c>
      <c r="D284" s="12" t="n"/>
      <c r="E284" s="29" t="n"/>
    </row>
    <row r="285" ht="16" customHeight="1">
      <c r="A285" s="16" t="n"/>
      <c r="B285" s="16" t="n"/>
      <c r="C285" s="17" t="inlineStr">
        <is>
          <t xml:space="preserve">@@ -720,26 +720,28 @@</t>
        </is>
      </c>
      <c r="D285" s="16" t="n"/>
      <c r="E285" s="29" t="n"/>
    </row>
    <row r="286" ht="16" customHeight="1">
      <c r="A286" s="18" t="n"/>
      <c r="B286" s="18" t="n"/>
      <c r="C286" s="19" t="inlineStr">
        <is>
          <t xml:space="preserve">                     "Unique fields that can trigger the upsert must be provided."</t>
        </is>
      </c>
      <c r="D286" s="18" t="n"/>
      <c r="E286" s="29" t="n"/>
    </row>
    <row r="287" ht="16" customHeight="1">
      <c r="A287" s="18" t="n"/>
      <c r="B287" s="18" t="n"/>
      <c r="C287" s="19" t="inlineStr">
        <is>
          <t xml:space="preserve">                 )</t>
        </is>
      </c>
      <c r="D287" s="18" t="n"/>
      <c r="E287" s="29" t="n"/>
    </row>
    <row r="288" ht="16" customHeight="1">
      <c r="A288" s="18" t="n"/>
      <c r="B288" s="18" t="n"/>
      <c r="C288" s="19" t="inlineStr">
        <is>
          <t xml:space="preserve">             # Updating primary keys and non-concrete fields is forbidden.</t>
        </is>
      </c>
      <c r="D288" s="18" t="n"/>
      <c r="E288" s="29" t="n"/>
    </row>
    <row r="289" ht="29" customHeight="1">
      <c r="A289" s="20" t="n"/>
      <c r="B289" s="20" t="n"/>
      <c r="C289" s="21" t="inlineStr">
        <is>
          <t xml:space="preserve">-            update_fields = [self.model._meta.get_field(name) for name in update_fields]</t>
        </is>
      </c>
      <c r="D289" s="20" t="n"/>
      <c r="E289" s="29" t="n"/>
    </row>
    <row r="290" ht="16" customHeight="1">
      <c r="A290" s="20" t="n"/>
      <c r="B290" s="20" t="n"/>
      <c r="C290" s="21" t="inlineStr">
        <is>
          <t xml:space="preserve">-            if any(not f.concrete or f.many_to_many for f in update_fields):</t>
        </is>
      </c>
      <c r="D290" s="20" t="n"/>
      <c r="E290" s="29" t="n"/>
    </row>
    <row r="291" ht="29" customHeight="1">
      <c r="A291" s="22" t="n"/>
      <c r="B291" s="22" t="n"/>
      <c r="C291" s="23" t="inlineStr">
        <is>
          <t xml:space="preserve">+            update_fields_list = [self.model._meta.get_field(name) for name in update_fields]</t>
        </is>
      </c>
      <c r="D291" s="22" t="n"/>
      <c r="E291" s="29" t="n"/>
    </row>
    <row r="292" ht="16" customHeight="1">
      <c r="A292" s="22" t="n"/>
      <c r="B292" s="22" t="n"/>
      <c r="C292" s="23" t="inlineStr">
        <is>
          <t xml:space="preserve">+            if any(not f.concrete or f.many_to_many for f in update_fields_list):</t>
        </is>
      </c>
      <c r="D292" s="22" t="n"/>
      <c r="E292" s="29" t="n"/>
    </row>
    <row r="293" ht="16" customHeight="1">
      <c r="A293" s="18" t="n"/>
      <c r="B293" s="18" t="n"/>
      <c r="C293" s="19" t="inlineStr">
        <is>
          <t xml:space="preserve">                 raise ValueError(</t>
        </is>
      </c>
      <c r="D293" s="18" t="n"/>
      <c r="E293" s="29" t="n"/>
    </row>
    <row r="294" ht="16" customHeight="1">
      <c r="A294" s="18" t="n"/>
      <c r="B294" s="18" t="n"/>
      <c r="C294" s="19" t="inlineStr">
        <is>
          <t xml:space="preserve">                     "bulk_create() can only be used with concrete fields in "</t>
        </is>
      </c>
      <c r="D294" s="18" t="n"/>
      <c r="E294" s="29" t="n"/>
    </row>
    <row r="295" ht="16" customHeight="1">
      <c r="A295" s="18" t="n"/>
      <c r="B295" s="18" t="n"/>
      <c r="C295" s="19" t="inlineStr">
        <is>
          <t xml:space="preserve">                     "update_fields."</t>
        </is>
      </c>
      <c r="D295" s="18" t="n"/>
      <c r="E295" s="29" t="n"/>
    </row>
    <row r="296" ht="16" customHeight="1">
      <c r="A296" s="18" t="n"/>
      <c r="B296" s="18" t="n"/>
      <c r="C296" s="19" t="inlineStr">
        <is>
          <t xml:space="preserve">                 )</t>
        </is>
      </c>
      <c r="D296" s="18" t="n"/>
      <c r="E296" s="29" t="n"/>
    </row>
    <row r="297" ht="16" customHeight="1">
      <c r="A297" s="20" t="n"/>
      <c r="B297" s="20" t="n"/>
      <c r="C297" s="21" t="inlineStr">
        <is>
          <t xml:space="preserve">-            if any(f.primary_key for f in update_fields):</t>
        </is>
      </c>
      <c r="D297" s="20" t="n"/>
      <c r="E297" s="29" t="n"/>
    </row>
    <row r="298" ht="16" customHeight="1">
      <c r="A298" s="22" t="n"/>
      <c r="B298" s="22" t="n"/>
      <c r="C298" s="23" t="inlineStr">
        <is>
          <t xml:space="preserve">+            if any(f.primary_key for f in update_fields_list):</t>
        </is>
      </c>
      <c r="D298" s="22" t="n"/>
      <c r="E298" s="29" t="n"/>
    </row>
    <row r="299" ht="16" customHeight="1">
      <c r="A299" s="18" t="n"/>
      <c r="B299" s="18" t="n"/>
      <c r="C299" s="19" t="inlineStr">
        <is>
          <t xml:space="preserve">                 raise ValueError(</t>
        </is>
      </c>
      <c r="D299" s="18" t="n"/>
      <c r="E299" s="29" t="n"/>
    </row>
    <row r="300" ht="16" customHeight="1">
      <c r="A300" s="18" t="n"/>
      <c r="B300" s="18" t="n"/>
      <c r="C300" s="19" t="inlineStr">
        <is>
          <t xml:space="preserve">                     "bulk_create() cannot be used with primary keys in "</t>
        </is>
      </c>
      <c r="D300" s="18" t="n"/>
      <c r="E300" s="29" t="n"/>
    </row>
    <row r="301" ht="16" customHeight="1">
      <c r="A301" s="18" t="n"/>
      <c r="B301" s="18" t="n"/>
      <c r="C301" s="19" t="inlineStr">
        <is>
          <t xml:space="preserve">                     "update_fields."</t>
        </is>
      </c>
      <c r="D301" s="18" t="n"/>
      <c r="E301" s="29" t="n"/>
    </row>
    <row r="302" ht="16" customHeight="1">
      <c r="A302" s="18" t="n"/>
      <c r="B302" s="18" t="n"/>
      <c r="C302" s="19" t="inlineStr">
        <is>
          <t xml:space="preserve">                 )</t>
        </is>
      </c>
      <c r="D302" s="18" t="n"/>
      <c r="E302" s="29" t="n"/>
    </row>
    <row r="303" ht="16" customHeight="1">
      <c r="A303" s="18" t="n"/>
      <c r="B303" s="18" t="n"/>
      <c r="C303" s="19" t="inlineStr">
        <is>
          <t xml:space="preserve">             if unique_fields:</t>
        </is>
      </c>
      <c r="D303" s="18" t="n"/>
      <c r="E303" s="29" t="n"/>
    </row>
    <row r="304" ht="16" customHeight="1">
      <c r="A304" s="20" t="n"/>
      <c r="B304" s="20" t="n"/>
      <c r="C304" s="21" t="inlineStr">
        <is>
          <t xml:space="preserve">-                unique_fields = [</t>
        </is>
      </c>
      <c r="D304" s="20" t="n"/>
      <c r="E304" s="29" t="n"/>
    </row>
    <row r="305" ht="16" customHeight="1">
      <c r="A305" s="22" t="n"/>
      <c r="B305" s="22" t="n"/>
      <c r="C305" s="23" t="inlineStr">
        <is>
          <t xml:space="preserve">+                unique_fields_list = [</t>
        </is>
      </c>
      <c r="D305" s="22" t="n"/>
      <c r="E305" s="29" t="n"/>
    </row>
    <row r="306" ht="16" customHeight="1">
      <c r="A306" s="18" t="n"/>
      <c r="B306" s="18" t="n"/>
      <c r="C306" s="19" t="inlineStr">
        <is>
          <t xml:space="preserve">                     self.model._meta.get_field(name) for name in unique_fields</t>
        </is>
      </c>
      <c r="D306" s="18" t="n"/>
      <c r="E306" s="29" t="n"/>
    </row>
    <row r="307" ht="16" customHeight="1">
      <c r="A307" s="18" t="n"/>
      <c r="B307" s="18" t="n"/>
      <c r="C307" s="19" t="inlineStr">
        <is>
          <t xml:space="preserve">                 ]</t>
        </is>
      </c>
      <c r="D307" s="18" t="n"/>
      <c r="E307" s="29" t="n"/>
    </row>
    <row r="308" ht="16" customHeight="1">
      <c r="A308" s="20" t="n"/>
      <c r="B308" s="20" t="n"/>
      <c r="C308" s="21" t="inlineStr">
        <is>
          <t xml:space="preserve">-                if any(not f.concrete or f.many_to_many for f in unique_fields):</t>
        </is>
      </c>
      <c r="D308" s="20" t="n"/>
      <c r="E308" s="29" t="n"/>
    </row>
    <row r="309" ht="16" customHeight="1">
      <c r="A309" s="22" t="n"/>
      <c r="B309" s="22" t="n"/>
      <c r="C309" s="23" t="inlineStr">
        <is>
          <t xml:space="preserve">+                if any(not f.concrete or f.many_to_many for f in unique_fields_list):</t>
        </is>
      </c>
      <c r="D309" s="22" t="n"/>
      <c r="E309" s="29" t="n"/>
    </row>
    <row r="310" ht="16" customHeight="1">
      <c r="A310" s="18" t="n"/>
      <c r="B310" s="18" t="n"/>
      <c r="C310" s="19" t="inlineStr">
        <is>
          <t xml:space="preserve">                     raise ValueError(</t>
        </is>
      </c>
      <c r="D310" s="18" t="n"/>
      <c r="E310" s="29" t="n"/>
    </row>
    <row r="311" ht="16" customHeight="1">
      <c r="A311" s="18" t="n"/>
      <c r="B311" s="18" t="n"/>
      <c r="C311" s="19" t="inlineStr">
        <is>
          <t xml:space="preserve">                         "bulk_create() can only be used with concrete fields "</t>
        </is>
      </c>
      <c r="D311" s="18" t="n"/>
      <c r="E311" s="29" t="n"/>
    </row>
    <row r="312" ht="16" customHeight="1">
      <c r="A312" s="18" t="n"/>
      <c r="B312" s="18" t="n"/>
      <c r="C312" s="19" t="inlineStr">
        <is>
          <t xml:space="preserve">                         "in unique_fields."</t>
        </is>
      </c>
      <c r="D312" s="18" t="n"/>
      <c r="E312" s="29" t="n"/>
    </row>
    <row r="313" ht="16" customHeight="1">
      <c r="A313" s="18" t="n"/>
      <c r="B313" s="18" t="n"/>
      <c r="C313" s="19" t="inlineStr">
        <is>
          <t xml:space="preserve">                     )</t>
        </is>
      </c>
      <c r="D313" s="18" t="n"/>
      <c r="E313" s="29" t="n"/>
    </row>
    <row r="314" ht="16" customHeight="1">
      <c r="A314" s="22" t="n"/>
      <c r="B314" s="22" t="n"/>
      <c r="C314" s="23" t="inlineStr">
        <is>
          <t xml:space="preserve">+                unique_fields = unique_fields_list</t>
        </is>
      </c>
      <c r="D314" s="22" t="n"/>
      <c r="E314" s="29" t="n"/>
    </row>
    <row r="315" ht="16" customHeight="1">
      <c r="A315" s="22" t="n"/>
      <c r="B315" s="22" t="n"/>
      <c r="C315" s="23" t="inlineStr">
        <is>
          <t xml:space="preserve">+            update_fields = update_fields_list</t>
        </is>
      </c>
      <c r="D315" s="22" t="n"/>
      <c r="E315" s="29" t="n"/>
    </row>
    <row r="316" ht="16" customHeight="1">
      <c r="A316" s="18" t="n"/>
      <c r="B316" s="18" t="n"/>
      <c r="C316" s="19" t="inlineStr">
        <is>
          <t xml:space="preserve">             return OnConflict.UPDATE</t>
        </is>
      </c>
      <c r="D316" s="18" t="n"/>
      <c r="E316" s="29" t="n"/>
    </row>
    <row r="317" ht="16" customHeight="1">
      <c r="A317" s="18" t="n"/>
      <c r="B317" s="18" t="n"/>
      <c r="C317" s="19" t="inlineStr">
        <is>
          <t xml:space="preserve">         return None</t>
        </is>
      </c>
      <c r="D317" s="18" t="n"/>
      <c r="E317" s="29" t="n"/>
    </row>
    <row r="318" ht="16" customHeight="1">
      <c r="A318" s="18" t="n"/>
      <c r="B318" s="18" t="n"/>
      <c r="C318" s="19" t="inlineStr">
        <is>
          <t xml:space="preserve"> </t>
        </is>
      </c>
      <c r="D318" s="18" t="n"/>
      <c r="E318" s="29" t="n"/>
    </row>
    <row r="319" ht="16" customHeight="1">
      <c r="A319" s="18" t="n"/>
      <c r="B319" s="18" t="n"/>
      <c r="C319" s="19" t="inlineStr">
        <is>
          <t xml:space="preserve"> </t>
        </is>
      </c>
      <c r="D319" s="18" t="n"/>
      <c r="E319" s="30" t="n"/>
    </row>
    <row r="321" ht="18" customHeight="1">
      <c r="A321" s="8" t="inlineStr">
        <is>
          <t xml:space="preserve">H2</t>
        </is>
      </c>
      <c r="B321" s="9" t="inlineStr">
        <is>
          <t xml:space="preserve">django/db/models/query.py</t>
        </is>
      </c>
      <c r="C321" s="10"/>
      <c r="D321" s="10"/>
      <c r="E321" s="11" t="inlineStr">
        <is>
          <t xml:space="preserve">RM</t>
        </is>
      </c>
    </row>
    <row r="322" ht="14" customHeight="1">
      <c r="A322" s="12"/>
      <c r="B322" s="12"/>
      <c r="C322" s="13" t="inlineStr">
        <is>
          <t xml:space="preserve">Context: bulk_create()  —  django/db/models/query.py:746-841  (showing lines around the change)</t>
        </is>
      </c>
      <c r="D322" s="12"/>
      <c r="E322" s="29"/>
    </row>
    <row r="323" ht="261" customHeight="1">
      <c r="A323" s="12"/>
      <c r="B323" s="12"/>
      <c r="C323" s="15" t="inlineStr">
        <is>
          <t xml:space="preserve">... (28 more lines above) ...
        if batch_size is not None and batch_size &lt;= 0:
            raise ValueError("Batch size must be a positive integer.")
        # Check that the parents share the same concrete model with the our
        # model to detect the inheritance pattern ConcreteGrandParent -&gt;
        # MultiTableParent -&gt; ProxyChild. Simply checking self.model._meta.proxy
        # would not identify that case as involving multiple tables.
        for parent in self.model._meta.get_parent_list():
            if parent._meta.concrete_model is not self.model._meta.concrete_model:
                raise ValueError("Can't bulk create a multi-table inherited model")
        if not objs:
            return objs
        opts = self.model._meta
        if unique_fields:
            # Primary key is allowed in unique_fields.
            unique_fields = [
                opts.pk.name if name == "pk" else name for name in unique_fields
            ]
        on_conflict = self._check_bulk_create_options(
            ignore_conflicts,
            update_conflicts,
            update_fields,
            unique_fields,
        )
        self._for_write = True
        fields = opts.concrete_fields
        objs = list(objs)
        self._prepare_for_bulk_create(objs)
        with transaction.atomic(using=self.db, savepoint=False):
            objs_with_pk, objs_without_pk = partition(lambda o: o.pk is None, objs)
            if objs_with_pk:
... (38 more lines below) ...</t>
        </is>
      </c>
      <c r="D323" s="12"/>
      <c r="E323" s="29"/>
    </row>
    <row r="324" ht="16" customHeight="1">
      <c r="A324" s="16"/>
      <c r="B324" s="16"/>
      <c r="C324" s="17" t="inlineStr">
        <is>
          <t xml:space="preserve">@@ -786,8 +786,20 @@</t>
        </is>
      </c>
      <c r="D324" s="16"/>
      <c r="E324" s="29"/>
    </row>
    <row r="325" ht="17" customHeight="1">
      <c r="A325" s="18"/>
      <c r="B325" s="18"/>
      <c r="C325" s="19" t="inlineStr">
        <is>
          <t xml:space="preserve">         if unique_fields:</t>
        </is>
      </c>
      <c r="D325" s="18"/>
      <c r="E325" s="29"/>
    </row>
    <row r="326" ht="17" customHeight="1">
      <c r="A326" s="18"/>
      <c r="B326" s="18"/>
      <c r="C326" s="19" t="inlineStr">
        <is>
          <t xml:space="preserve">             # Primary key is allowed in unique_fields.</t>
        </is>
      </c>
      <c r="D326" s="18"/>
      <c r="E326" s="29"/>
    </row>
    <row r="327" ht="17" customHeight="1">
      <c r="A327" s="18"/>
      <c r="B327" s="18"/>
      <c r="C327" s="19" t="inlineStr">
        <is>
          <t xml:space="preserve">             unique_fields = [</t>
        </is>
      </c>
      <c r="D327" s="18"/>
      <c r="E327" s="29"/>
    </row>
    <row r="328" ht="17" customHeight="1">
      <c r="A328" s="20"/>
      <c r="B328" s="20"/>
      <c r="C328" s="21" t="inlineStr">
        <is>
          <t xml:space="preserve">-                opts.pk.name if name == "pk" else name for name in unique_fields</t>
        </is>
      </c>
      <c r="D328" s="20"/>
      <c r="E328" s="29"/>
    </row>
    <row r="329" ht="17" customHeight="1">
      <c r="A329" s="22"/>
      <c r="B329" s="22"/>
      <c r="C329" s="23" t="inlineStr">
        <is>
          <t xml:space="preserve">+                target_fields = []</t>
        </is>
      </c>
      <c r="D329" s="22"/>
      <c r="E329" s="29"/>
    </row>
    <row r="330" ht="17" customHeight="1">
      <c r="A330" s="22"/>
      <c r="B330" s="22"/>
      <c r="C330" s="23" t="inlineStr">
        <is>
          <t xml:space="preserve">+                for field_name in unique_fields:</t>
        </is>
      </c>
      <c r="D330" s="22"/>
      <c r="E330" s="29"/>
    </row>
    <row r="331" ht="17" customHeight="1">
      <c r="A331" s="22"/>
      <c r="B331" s="22"/>
      <c r="C331" s="23" t="inlineStr">
        <is>
          <t xml:space="preserve">+                    if field_name == "pk":</t>
        </is>
      </c>
      <c r="D331" s="22"/>
      <c r="E331" s="29"/>
    </row>
    <row r="332" ht="17" customHeight="1">
      <c r="A332" s="22"/>
      <c r="B332" s="22"/>
      <c r="C332" s="23" t="inlineStr">
        <is>
          <t xml:space="preserve">+                        field_obj = self.model._meta.get_field(opts.pk.name)</t>
        </is>
      </c>
      <c r="D332" s="22"/>
      <c r="E332" s="29"/>
    </row>
    <row r="333" ht="17" customHeight="1">
      <c r="A333" s="22"/>
      <c r="B333" s="22"/>
      <c r="C333" s="23" t="inlineStr">
        <is>
          <t xml:space="preserve">+                    else:</t>
        </is>
      </c>
      <c r="D333" s="22"/>
      <c r="E333" s="29"/>
    </row>
    <row r="334" ht="17" customHeight="1">
      <c r="A334" s="22"/>
      <c r="B334" s="22"/>
      <c r="C334" s="23" t="inlineStr">
        <is>
          <t xml:space="preserve">+                        field_obj = self.model._meta.get_field(field_name)</t>
        </is>
      </c>
      <c r="D334" s="22"/>
      <c r="E334" s="29"/>
    </row>
    <row r="335" ht="17" customHeight="1">
      <c r="A335" s="22"/>
      <c r="B335" s="22"/>
      <c r="C335" s="23" t="inlineStr">
        <is>
          <t xml:space="preserve">+                    target_fields.append(field_obj)</t>
        </is>
      </c>
      <c r="D335" s="22"/>
      <c r="E335" s="29"/>
    </row>
    <row r="336" ht="17" customHeight="1">
      <c r="A336" s="22"/>
      <c r="B336" s="22"/>
      <c r="C336" s="23" t="inlineStr">
        <is>
          <t xml:space="preserve">+                unique_fields = target_fields</t>
        </is>
      </c>
      <c r="D336" s="22"/>
      <c r="E336" s="29"/>
    </row>
    <row r="337" ht="17" customHeight="1">
      <c r="A337" s="18"/>
      <c r="B337" s="18"/>
      <c r="C337" s="19" t="inlineStr">
        <is>
          <t xml:space="preserve">             ]</t>
        </is>
      </c>
      <c r="D337" s="18"/>
      <c r="E337" s="29"/>
    </row>
    <row r="338" ht="17" customHeight="1">
      <c r="A338" s="22"/>
      <c r="B338" s="22"/>
      <c r="C338" s="23" t="inlineStr">
        <is>
          <t xml:space="preserve">+        if update_fields:</t>
        </is>
      </c>
      <c r="D338" s="22"/>
      <c r="E338" s="29"/>
    </row>
    <row r="339" ht="17" customHeight="1">
      <c r="A339" s="22"/>
      <c r="B339" s="22"/>
      <c r="C339" s="23" t="inlineStr">
        <is>
          <t xml:space="preserve">+            field_objects = []</t>
        </is>
      </c>
      <c r="D339" s="22"/>
      <c r="E339" s="29"/>
    </row>
    <row r="340" ht="17" customHeight="1">
      <c r="A340" s="22"/>
      <c r="B340" s="22"/>
      <c r="C340" s="23" t="inlineStr">
        <is>
          <t xml:space="preserve">+            for name in update_fields:</t>
        </is>
      </c>
      <c r="D340" s="22"/>
      <c r="E340" s="29"/>
    </row>
    <row r="341" ht="17" customHeight="1">
      <c r="A341" s="22"/>
      <c r="B341" s="22"/>
      <c r="C341" s="23" t="inlineStr">
        <is>
          <t xml:space="preserve">+                field_objects.append(opts.get_field(name))</t>
        </is>
      </c>
      <c r="D341" s="22"/>
      <c r="E341" s="29"/>
    </row>
    <row r="342" ht="17" customHeight="1">
      <c r="A342" s="22"/>
      <c r="B342" s="22"/>
      <c r="C342" s="23" t="inlineStr">
        <is>
          <t xml:space="preserve">+            update_fields = field_objects</t>
        </is>
      </c>
      <c r="D342" s="22"/>
      <c r="E342" s="29"/>
    </row>
    <row r="343" ht="17" customHeight="1">
      <c r="A343" s="18"/>
      <c r="B343" s="18"/>
      <c r="C343" s="19" t="inlineStr">
        <is>
          <t xml:space="preserve">         on_conflict = self._check_bulk_create_options(</t>
        </is>
      </c>
      <c r="D343" s="18"/>
      <c r="E343" s="29"/>
    </row>
    <row r="344" ht="17" customHeight="1">
      <c r="A344" s="18"/>
      <c r="B344" s="18"/>
      <c r="C344" s="19" t="inlineStr">
        <is>
          <t xml:space="preserve">             ignore_conflicts,</t>
        </is>
      </c>
      <c r="D344" s="18"/>
      <c r="E344" s="29"/>
    </row>
    <row r="345" ht="17" customHeight="1">
      <c r="A345" s="18"/>
      <c r="B345" s="18"/>
      <c r="C345" s="19" t="inlineStr">
        <is>
          <t xml:space="preserve">             update_conflicts,</t>
        </is>
      </c>
      <c r="D345" s="18"/>
      <c r="E345" s="30"/>
    </row>
    <row r="348" ht="22" customHeight="1">
      <c r="A348" s="26" t="inlineStr">
        <is>
          <t xml:space="preserve">  Issue 4/10 — Task T10   ·   matplotlib/matplotlib</t>
        </is>
      </c>
      <c r="B348" s="5" t="n"/>
      <c r="C348" s="5" t="n"/>
      <c r="D348" s="5" t="n"/>
      <c r="E348" s="5" t="n"/>
    </row>
    <row r="349" ht="232" customHeight="1">
      <c r="A349" s="6" t="inlineStr">
        <is>
          <t xml:space="preserve">Inconsistency in keyword-arguments ncol/ncols, nrow/nrows
I find it quite inconsistent that one sometimes has to specify `ncols` and sometimes `ncol`. For example:
```python
plt.subplots(ncols=2)
```
while
```python
axis.legend(ncol=2)
```
(Likewise for `nrows`/`nrow`)</t>
        </is>
      </c>
      <c r="B349" s="27" t="n"/>
      <c r="C349" s="27" t="n"/>
      <c r="D349" s="27" t="n"/>
      <c r="E349" s="28" t="n"/>
    </row>
    <row r="350" ht="16" customHeight="1">
      <c r="A350" s="31" t="inlineStr">
        <is>
          <t xml:space="preserve">Fail-to-pass tests (5)  —  the behaviour a correct fix must satisfy. Reference only: do not label these; use them to judge the hunks below.</t>
        </is>
      </c>
    </row>
    <row r="351" ht="358" customHeight="1">
      <c r="A351" s="32" t="inlineStr">
        <is>
          <t xml:space="preserve">def test_hist_stacked_bar():
    # make some data
    d = [[100, 100, 100, 100, 200, 320, 450, 80, 20, 600, 310, 800],
         [20, 23, 50, 11, 100, 420], [120, 120, 120, 140, 140, 150, 180],
         [60, 60, 60, 60, 300, 300, 5, 5, 5, 5, 10, 300],
         [555, 555, 555, 30, 30, 30, 30, 30, 100, 100, 100, 100, 30, 30],
         [30, 30, 30, 30, 400, 400, 400, 400, 400, 400, 400, 400]]
    colors = [(0.5759849696758961, 1.0, 0.0), (0.0, 1.0, 0.350624650815206),
              (0.0, 1.0, 0.6549834156005998), (0.0, 0.6569064625276622, 1.0),
              (0.28302699607823545, 0.0, 1.0), (0.6849123462299822, 0.0, 1.0)]
    labels = ['green', 'orange', ' yellow', 'magenta', 'black']
    fig, ax = plt.subplots()
    ax.hist(d, bins=10, histtype='barstacked', align='mid', color=colors,
            label=labels)
    ax.legend(loc='upper right', bbox_to_anchor=(1.0, 1.0), ncols=1)
def test_fancy():
    # using subplot triggers some offsetbox functionality untested elsewhere
    plt.subplot(121)
    plt.plot([5] * 10, 'o--', label='XX')
    plt.scatter(np.arange(10), np.arange(10, 0, -1), label='XX\nXX')
    plt.errorbar(np.arange(10), np.arange(10), xerr=0.5,
                 yerr=0.5, label='XX')
    plt.legend(loc="center left", bbox_to_anchor=[1.0, 0.5],
               ncols=2, shadow=True, title="My legend", numpoints=1)
def test_legend_expand():
    """Test expand mode"""
    legend_modes = [None, "expand"]
    fig, axs = plt.subplots(len(legend_modes), 1)
    x = np.arange(100)
    for ax, mode in zip(axs, legend_modes):</t>
        </is>
      </c>
    </row>
    <row r="352" ht="292" customHeight="1">
      <c r="A352" s="32" t="inlineStr">
        <is>
          <t xml:space="preserve">        ax.plot(x, 50 - x, 'o', label='y=1')
        l1 = ax.legend(loc='upper left', mode=mode)
        ax.add_artist(l1)
        ax.plot(x, x - 50, 'o', label='y=-1')
        l2 = ax.legend(loc='right', mode=mode)
        ax.add_artist(l2)
        ax.legend(loc='lower left', mode=mode, ncols=2)
def test_ncol_ncols(fig_test, fig_ref):
    # Test that both ncol and ncols work
    strings = ["a", "b", "c", "d", "e", "f"]
    ncols = 3
    fig_test.legend(strings, ncol=ncols)
    fig_ref.legend(strings, ncols=ncols)
def test_expand_with_tight_layout():
    # Check issue reported in #10476, and updated due to #10784
    fig, ax = plt.subplots()
    d1 = [1, 2]
    d2 = [2, 1]
    ax.plot(d1, label='series 1')
    ax.plot(d2, label='series 2')
    ax.legend(ncols=2, mode='expand')
    fig.tight_layout()  # where the crash used to happen</t>
        </is>
      </c>
    </row>
    <row r="354" ht="18" customHeight="1">
      <c r="A354" s="8" t="inlineStr">
        <is>
          <t xml:space="preserve">H1</t>
        </is>
      </c>
      <c r="B354" s="9" t="inlineStr">
        <is>
          <t xml:space="preserve">lib/matplotlib/legend.py</t>
        </is>
      </c>
      <c r="C354" s="10" t="n"/>
      <c r="D354" s="10" t="n"/>
      <c r="E354" s="11" t="inlineStr">
        <is>
          <t xml:space="preserve">RM</t>
        </is>
      </c>
    </row>
    <row r="355" ht="14" customHeight="1">
      <c r="A355" s="12" t="n"/>
      <c r="B355" s="12" t="n"/>
      <c r="C355" s="13" t="inlineStr">
        <is>
          <t xml:space="preserve">Context: __init__()  —  lib/matplotlib/legend.py:299-562  (showing lines around the change)</t>
        </is>
      </c>
      <c r="D355" s="12" t="n"/>
      <c r="E355" s="29" t="n"/>
    </row>
    <row r="356" ht="280" customHeight="1">
      <c r="A356" s="12" t="n"/>
      <c r="B356" s="12" t="n"/>
      <c r="C356" s="15" t="inlineStr">
        <is>
          <t xml:space="preserve">... (39 more lines above) ...
        Parameters
        ----------
        parent : `~matplotlib.axes.Axes` or `.Figure`
            The artist that contains the legend.
        handles : list of `.Artist`
            A list of Artists (lines, patches) to be added to the legend.
        labels : list of str
            A list of labels to show next to the artists. The length of handles
            and labels should be the same. If they are not, they are truncated
            to the smaller of both lengths.
        Other Parameters
        ----------------
        %(_legend_kw_doc)s
        Notes
        -----
        Users can specify any arbitrary location for the legend using the
        *bbox_to_anchor* keyword argument. *bbox_to_anchor* can be a
        `.BboxBase` (or derived there from) or a tuple of 2 or 4 floats.
        See `set_bbox_to_anchor` for more detail.
        The legend location can be specified by setting *loc* with a tuple of
        2 floats, which is interpreted as the lower-left corner of the legend
        in the normalized axes coordinate.
        """
        # local import only to avoid circularity
        from matplotlib.axes import Axes
        from matplotlib.figure import FigureBase
        super().__init__()
        if prop is None:
            if fontsize is not None:
                self.prop = FontProperties(size=fontsize)
            else:
                self.prop = FontProperties(
                    size=mpl.rcParams["legend.fontsize"])
        else:
            self.prop = FontProperties._from_any(prop)
            if isinstance(prop, dict) and "size" not in prop:
                self.prop.set_size(mpl.rcParams["legend.fontsize"])
        self._fontsize = self.prop.get_size_in_points()
        self.texts = []
        self.legendHandles = []
        self._legend_title_box = None
... (175 more lines below) ...</t>
        </is>
      </c>
      <c r="D356" s="12" t="n"/>
      <c r="E356" s="29" t="n"/>
    </row>
    <row r="357" ht="16" customHeight="1">
      <c r="A357" s="16" t="n"/>
      <c r="B357" s="16" t="n"/>
      <c r="C357" s="17" t="inlineStr">
        <is>
          <t xml:space="preserve">@@ -363,6 +363,12 @@</t>
        </is>
      </c>
      <c r="D357" s="16" t="n"/>
      <c r="E357" s="29" t="n"/>
    </row>
    <row r="358" ht="16" customHeight="1">
      <c r="A358" s="18" t="n"/>
      <c r="B358" s="18" t="n"/>
      <c r="C358" s="19" t="inlineStr">
        <is>
          <t xml:space="preserve">         2 floats, which is interpreted as the lower-left corner of the legend</t>
        </is>
      </c>
      <c r="D358" s="18" t="n"/>
      <c r="E358" s="29" t="n"/>
    </row>
    <row r="359" ht="16" customHeight="1">
      <c r="A359" s="18" t="n"/>
      <c r="B359" s="18" t="n"/>
      <c r="C359" s="19" t="inlineStr">
        <is>
          <t xml:space="preserve">         in the normalized axes coordinate.</t>
        </is>
      </c>
      <c r="D359" s="18" t="n"/>
      <c r="E359" s="29" t="n"/>
    </row>
    <row r="360" ht="16" customHeight="1">
      <c r="A360" s="18" t="n"/>
      <c r="B360" s="18" t="n"/>
      <c r="C360" s="19" t="inlineStr">
        <is>
          <t xml:space="preserve">         """</t>
        </is>
      </c>
      <c r="D360" s="18" t="n"/>
      <c r="E360" s="29" t="n"/>
    </row>
    <row r="361" ht="16" customHeight="1">
      <c r="A361" s="22" t="n"/>
      <c r="B361" s="22" t="n"/>
      <c r="C361" s="23" t="inlineStr">
        <is>
          <t xml:space="preserve">+        # Handle ncols as an alias for ncol</t>
        </is>
      </c>
      <c r="D361" s="22" t="n"/>
      <c r="E361" s="29" t="n"/>
    </row>
    <row r="362" ht="16" customHeight="1">
      <c r="A362" s="22" t="n"/>
      <c r="B362" s="22" t="n"/>
      <c r="C362" s="23" t="inlineStr">
        <is>
          <t xml:space="preserve">+        if ncols is not None:</t>
        </is>
      </c>
      <c r="D362" s="22" t="n"/>
      <c r="E362" s="29" t="n"/>
    </row>
    <row r="363" ht="16" customHeight="1">
      <c r="A363" s="22" t="n"/>
      <c r="B363" s="22" t="n"/>
      <c r="C363" s="23" t="inlineStr">
        <is>
          <t xml:space="preserve">+            if ncol != 1:</t>
        </is>
      </c>
      <c r="D363" s="22" t="n"/>
      <c r="E363" s="29" t="n"/>
    </row>
    <row r="364" ht="16" customHeight="1">
      <c r="A364" s="22" t="n"/>
      <c r="B364" s="22" t="n"/>
      <c r="C364" s="23" t="inlineStr">
        <is>
          <t xml:space="preserve">+                raise ValueError("Cannot specify both ncol and ncols")</t>
        </is>
      </c>
      <c r="D364" s="22" t="n"/>
      <c r="E364" s="29" t="n"/>
    </row>
    <row r="365" ht="16" customHeight="1">
      <c r="A365" s="22" t="n"/>
      <c r="B365" s="22" t="n"/>
      <c r="C365" s="23" t="inlineStr">
        <is>
          <t xml:space="preserve">+            ncol = ncols</t>
        </is>
      </c>
      <c r="D365" s="22" t="n"/>
      <c r="E365" s="29" t="n"/>
    </row>
    <row r="366" ht="16" customHeight="1">
      <c r="A366" s="22" t="n"/>
      <c r="B366" s="22" t="n"/>
      <c r="C366" s="23" t="inlineStr">
        <is>
          <t xml:space="preserve">+=======</t>
        </is>
      </c>
      <c r="D366" s="22" t="n"/>
      <c r="E366" s="29" t="n"/>
    </row>
    <row r="367" ht="16" customHeight="1">
      <c r="A367" s="18" t="n"/>
      <c r="B367" s="18" t="n"/>
      <c r="C367" s="19" t="inlineStr">
        <is>
          <t xml:space="preserve">         # local import only to avoid circularity</t>
        </is>
      </c>
      <c r="D367" s="18" t="n"/>
      <c r="E367" s="29" t="n"/>
    </row>
    <row r="368" ht="16" customHeight="1">
      <c r="A368" s="18" t="n"/>
      <c r="B368" s="18" t="n"/>
      <c r="C368" s="19" t="inlineStr">
        <is>
          <t xml:space="preserve">         from matplotlib.axes import Axes</t>
        </is>
      </c>
      <c r="D368" s="18" t="n"/>
      <c r="E368" s="29" t="n"/>
    </row>
    <row r="369" ht="16" customHeight="1">
      <c r="A369" s="18" t="n"/>
      <c r="B369" s="18" t="n"/>
      <c r="C369" s="19" t="inlineStr">
        <is>
          <t xml:space="preserve">         from matplotlib.figure import FigureBase</t>
        </is>
      </c>
      <c r="D369" s="18" t="n"/>
      <c r="E369" s="29" t="n"/>
    </row>
    <row r="370" ht="16" customHeight="1">
      <c r="A370" s="18" t="n"/>
      <c r="B370" s="18" t="n"/>
      <c r="C370" s="19" t="inlineStr">
        <is>
          <t xml:space="preserve"> </t>
        </is>
      </c>
      <c r="D370" s="18" t="n"/>
      <c r="E370" s="30" t="n"/>
    </row>
    <row r="372" ht="18" customHeight="1">
      <c r="A372" s="8" t="inlineStr">
        <is>
          <t xml:space="preserve">H2</t>
        </is>
      </c>
      <c r="B372" s="9" t="inlineStr">
        <is>
          <t xml:space="preserve">lib/matplotlib/legend.py</t>
        </is>
      </c>
      <c r="C372" s="10" t="n"/>
      <c r="D372" s="10" t="n"/>
      <c r="E372" s="11" t="inlineStr">
        <is>
          <t xml:space="preserve">MR</t>
        </is>
      </c>
    </row>
    <row r="373" ht="14" customHeight="1">
      <c r="A373" s="12" t="n"/>
      <c r="B373" s="12" t="n"/>
      <c r="C373" s="13" t="inlineStr">
        <is>
          <t xml:space="preserve">Context: __init__()  —  lib/matplotlib/legend.py:299-562  (showing lines around the change)</t>
        </is>
      </c>
      <c r="D373" s="12" t="n"/>
      <c r="E373" s="29" t="n"/>
    </row>
    <row r="374" ht="280" customHeight="1">
      <c r="A374" s="12" t="n"/>
      <c r="B374" s="12" t="n"/>
      <c r="C374" s="15" t="inlineStr">
        <is>
          <t xml:space="preserve">... (9 more lines above) ...
        fontsize=None,       # keyword to set font size directly
        labelcolor=None,     # keyword to set the text color
        # spacing &amp; pad defined as a fraction of the font-size
        borderpad=None,      # whitespace inside the legend border
        labelspacing=None,   # vertical space between the legend entries
        handlelength=None,   # length of the legend handles
        handleheight=None,   # height of the legend handles
        handletextpad=None,  # pad between the legend handle and text
        borderaxespad=None,  # pad between the axes and legend border
        columnspacing=None,  # spacing between columns
        ncol=1,     # number of columns
        mode=None,  # horizontal distribution of columns: None or "expand"
        fancybox=None,  # True: fancy box, False: rounded box, None: rcParam
        shadow=None,
        title=None,           # legend title
        title_fontsize=None,  # legend title font size
        framealpha=None,      # set frame alpha
        edgecolor=None,       # frame patch edgecolor
        facecolor=None,       # frame patch facecolor
        bbox_to_anchor=None,  # bbox to which the legend will be anchored
        bbox_transform=None,  # transform for the bbox
        frameon=None,         # draw frame
        handler_map=None,
        title_fontproperties=None,  # properties for the legend title
    ):
        """
        Parameters
        ----------
        parent : `~matplotlib.axes.Axes` or `.Figure`
            The artist that contains the legend.
        handles : list of `.Artist`
            A list of Artists (lines, patches) to be added to the legend.
        labels : list of str
            A list of labels to show next to the artists. The length of handles
            and labels should be the same. If they are not, they are truncated
            to the smaller of both lengths.
        Other Parameters
        ----------------
        %(_legend_kw_doc)s
        Notes
        -----
        Users can specify any arbitrary location for the legend using the
... (205 more lines below) ...</t>
        </is>
      </c>
      <c r="D374" s="12" t="n"/>
      <c r="E374" s="29" t="n"/>
    </row>
    <row r="375" ht="16" customHeight="1">
      <c r="A375" s="16" t="n"/>
      <c r="B375" s="16" t="n"/>
      <c r="C375" s="17" t="inlineStr">
        <is>
          <t xml:space="preserve">@@ -333,6 +333,7 @@</t>
        </is>
      </c>
      <c r="D375" s="16" t="n"/>
      <c r="E375" s="29" t="n"/>
    </row>
    <row r="376" ht="16" customHeight="1">
      <c r="A376" s="18" t="n"/>
      <c r="B376" s="18" t="n"/>
      <c r="C376" s="19" t="inlineStr">
        <is>
          <t xml:space="preserve">         frameon=None,         # draw frame</t>
        </is>
      </c>
      <c r="D376" s="18" t="n"/>
      <c r="E376" s="29" t="n"/>
    </row>
    <row r="377" ht="16" customHeight="1">
      <c r="A377" s="18" t="n"/>
      <c r="B377" s="18" t="n"/>
      <c r="C377" s="19" t="inlineStr">
        <is>
          <t xml:space="preserve">         handler_map=None,</t>
        </is>
      </c>
      <c r="D377" s="18" t="n"/>
      <c r="E377" s="29" t="n"/>
    </row>
    <row r="378" ht="16" customHeight="1">
      <c r="A378" s="18" t="n"/>
      <c r="B378" s="18" t="n"/>
      <c r="C378" s="19" t="inlineStr">
        <is>
          <t xml:space="preserve">         title_fontproperties=None,  # properties for the legend title</t>
        </is>
      </c>
      <c r="D378" s="18" t="n"/>
      <c r="E378" s="29" t="n"/>
    </row>
    <row r="379" ht="16" customHeight="1">
      <c r="A379" s="22" t="n"/>
      <c r="B379" s="22" t="n"/>
      <c r="C379" s="23" t="inlineStr">
        <is>
          <t xml:space="preserve">+        ncols=None,  # backward compatibility alias for ncol</t>
        </is>
      </c>
      <c r="D379" s="22" t="n"/>
      <c r="E379" s="29" t="n"/>
    </row>
    <row r="380" ht="16" customHeight="1">
      <c r="A380" s="18" t="n"/>
      <c r="B380" s="18" t="n"/>
      <c r="C380" s="19" t="inlineStr">
        <is>
          <t xml:space="preserve">     ):</t>
        </is>
      </c>
      <c r="D380" s="18" t="n"/>
      <c r="E380" s="29" t="n"/>
    </row>
    <row r="381" ht="16" customHeight="1">
      <c r="A381" s="18" t="n"/>
      <c r="B381" s="18" t="n"/>
      <c r="C381" s="19" t="inlineStr">
        <is>
          <t xml:space="preserve">         """</t>
        </is>
      </c>
      <c r="D381" s="18" t="n"/>
      <c r="E381" s="29" t="n"/>
    </row>
    <row r="382" ht="16" customHeight="1">
      <c r="A382" s="18" t="n"/>
      <c r="B382" s="18" t="n"/>
      <c r="C382" s="19" t="inlineStr">
        <is>
          <t xml:space="preserve">         Parameters</t>
        </is>
      </c>
      <c r="D382" s="18" t="n"/>
      <c r="E382" s="29" t="n"/>
    </row>
    <row r="383" ht="16" customHeight="1">
      <c r="A383" s="18" t="n"/>
      <c r="B383" s="18" t="n"/>
      <c r="C383" s="19" t="inlineStr">
        <is>
          <t xml:space="preserve"> </t>
        </is>
      </c>
      <c r="D383" s="18" t="n"/>
      <c r="E383" s="30" t="n"/>
    </row>
    <row r="386" ht="22" customHeight="1">
      <c r="A386" s="26" t="inlineStr">
        <is>
          <t xml:space="preserve">  Issue 5/10 — Task T03   ·   matplotlib/matplotlib</t>
        </is>
      </c>
      <c r="B386" s="5" t="n"/>
      <c r="C386" s="5" t="n"/>
      <c r="D386" s="5" t="n"/>
      <c r="E386" s="5" t="n"/>
    </row>
    <row r="387" ht="248" customHeight="1">
      <c r="A387" s="6" t="inlineStr">
        <is>
          <t xml:space="preserve">The axes module structure
This is a question or feature request. 
I have looked into the documentation and believe that some problems is the result of the axes folder and its structure. I am not sure what is supposed to be automatic and what is not in sphinx but `axes.SubplotBase` is for example not included in the documentation even though most `axes` used in matplotlib are probably of that class.
`.. automodule:: matplotlib.axes` does not work even though `Axes` and `SubplotBase` exist in that module.
`.. automodule:: matplotlib.axes._subplots` works as I would expect but the paths are wrong.
`from matplotlib.axes import SubplotBase, Axes` works but the class of actual objects are using the full path, for example `matplotlib.axes._subplots.AxesSubplot` 
I don't know much of module structures or module aliases but I think it is kind of inconvenient when different paths are used in different places and I believe that more work than needed is necessary to write the documentation correctly. See for example #11443.
Is it possibly to get a module structure such that the `obj.__class__`  path is the same as the alias path, i.e. `axes.Axes` is always used instead of `axes._axes.Axes`?</t>
        </is>
      </c>
      <c r="B387" s="27" t="n"/>
      <c r="C387" s="27" t="n"/>
      <c r="D387" s="27" t="n"/>
      <c r="E387" s="28" t="n"/>
    </row>
    <row r="388" ht="16" customHeight="1">
      <c r="A388" s="31" t="inlineStr">
        <is>
          <t xml:space="preserve">Fail-to-pass tests (7)  —  the behaviour a correct fix must satisfy. Reference only: do not label these; use them to judge the hunks below.</t>
        </is>
      </c>
    </row>
    <row r="389" ht="358" customHeight="1">
      <c r="A389" s="32" t="inlineStr">
        <is>
          <t xml:space="preserve">def test_repr():
    fig, ax = plt.subplots()
    ax.set_label('label')
    ax.set_title('title')
    ax.set_xlabel('x')
    ax.set_ylabel('y')
    assert repr(ax) == (
        "&lt;Axes: "
        "label='label', title={'center': 'title'}, xlabel='x', ylabel='y'&gt;")
def test_as_mpl_axes_api():
    # tests the _as_mpl_axes api
    class Polar:
        def __init__(self):
            self.theta_offset = 0
        def _as_mpl_axes(self):
            # implement the matplotlib axes interface
            return PolarAxes, {'theta_offset': self.theta_offset}
    prj = Polar()
    prj2 = Polar()
    prj2.theta_offset = np.pi
    # testing axes creation with plt.axes
    ax = plt.axes([0, 0, 1, 1], projection=prj)
    assert type(ax) == PolarAxes
    plt.close()
    # testing axes creation with subplot
    ax = plt.subplot(121, projection=prj)
    assert type(ax) == PolarAxes</t>
        </is>
      </c>
    </row>
    <row r="390" ht="314" customHeight="1">
      <c r="A390" s="32" t="inlineStr">
        <is>
          <t xml:space="preserve">    plt.close()
def test_add_subplot_invalid():
    ...
    with pytest.raises(ValueError,
    ...
    with pytest.raises(ValueError,
    ...
    with pytest.raises(ValueError, match='num must be 1 &lt;= num &lt;= 4'):
    ...
    with pytest.raises(ValueError, match='num must be 1 &lt;= num &lt;= 4'):
    ...
    with pytest.raises(ValueError, match='must be a three-digit integer'):
    ...
    with pytest.raises(ValueError, match='must be a three-digit integer'):
    ...
    with pytest.raises(TypeError, match='takes 1 or 3 positional arguments '
    ...
    with pytest.raises(TypeError, match='takes 1 or 3 positional arguments '
    ...
    with pytest.raises(ValueError,
    ...
    with pytest.raises(ValueError,
    ...
    with pytest.raises(ValueError,
    ...
    # (12 of 37 lines shown: signature and assertion lines)
# (+4 more test function(s) not shown)</t>
        </is>
      </c>
    </row>
    <row r="392" ht="18" customHeight="1">
      <c r="A392" s="8" t="inlineStr">
        <is>
          <t xml:space="preserve">H1</t>
        </is>
      </c>
      <c r="B392" s="9" t="inlineStr">
        <is>
          <t xml:space="preserve">lib/matplotlib/axes/_base.py</t>
        </is>
      </c>
      <c r="C392" s="10"/>
      <c r="D392" s="10"/>
      <c r="E392" s="11" t="inlineStr">
        <is>
          <t xml:space="preserve">OP</t>
        </is>
      </c>
    </row>
    <row r="393" ht="14" customHeight="1">
      <c r="A393" s="12"/>
      <c r="B393" s="12"/>
      <c r="C393" s="13" t="inlineStr">
        <is>
          <t xml:space="preserve">Context: __init__()  —  lib/matplotlib/axes/_base.py:572-700  (showing lines around the change)</t>
        </is>
      </c>
      <c r="D393" s="12"/>
      <c r="E393" s="29"/>
    </row>
    <row r="394" ht="261" customHeight="1">
      <c r="A394" s="12"/>
      <c r="B394" s="12"/>
      <c r="C394" s="15" t="inlineStr">
        <is>
          <t xml:space="preserve">... (32 more lines above) ...
            Set a fixed aspect for the Axes box, i.e. the ratio of height to
            width. See `~.axes.Axes.set_box_aspect` for details.
        **kwargs
            Other optional keyword arguments:
            %(Axes:kwdoc)s
        Returns
        -------
        `~.axes.Axes`
            The new `~.axes.Axes` object.
        """
        super().__init__()
        if isinstance(rect, mtransforms.Bbox):
            self._position = rect
        else:
            self._position = mtransforms.Bbox.from_bounds(*rect)
        if self._position.width &lt; 0 or self._position.height &lt; 0:
            raise ValueError('Width and height specified must be non-negative')
        self._originalPosition = self._position.frozen()
        self.axes = self
        self._aspect = 'auto'
        self._adjustable = 'box'
        self._anchor = 'C'
        self._stale_viewlims = {name: False for name in self._axis_names}
        self._sharex = sharex
        self._sharey = sharey
        self.set_label(label)
... (67 more lines below) ...</t>
        </is>
      </c>
      <c r="D394" s="12"/>
      <c r="E394" s="29"/>
    </row>
    <row r="395" ht="16" customHeight="1">
      <c r="A395" s="16"/>
      <c r="B395" s="16"/>
      <c r="C395" s="17" t="inlineStr">
        <is>
          <t xml:space="preserve">@@ -616,10 +616,22 @@</t>
        </is>
      </c>
      <c r="D395" s="16"/>
      <c r="E395" s="29"/>
    </row>
    <row r="396" ht="17" customHeight="1">
      <c r="A396" s="18"/>
      <c r="B396" s="18"/>
      <c r="C396" s="19" t="inlineStr">
        <is>
          <t xml:space="preserve">         """</t>
        </is>
      </c>
      <c r="D396" s="18"/>
      <c r="E396" s="29"/>
    </row>
    <row r="397" ht="17" customHeight="1">
      <c r="A397" s="18"/>
      <c r="B397" s="18"/>
      <c r="C397" s="19" t="inlineStr">
        <is>
          <t xml:space="preserve"> </t>
        </is>
      </c>
      <c r="D397" s="18"/>
      <c r="E397" s="29"/>
    </row>
    <row r="398" ht="17" customHeight="1">
      <c r="A398" s="18"/>
      <c r="B398" s="18"/>
      <c r="C398" s="19" t="inlineStr">
        <is>
          <t xml:space="preserve">         super().__init__()</t>
        </is>
      </c>
      <c r="D398" s="18"/>
      <c r="E398" s="29"/>
    </row>
    <row r="399" ht="17" customHeight="1">
      <c r="A399" s="20"/>
      <c r="B399" s="20"/>
      <c r="C399" s="21" t="inlineStr">
        <is>
          <t xml:space="preserve">-        if isinstance(rect, mtransforms.Bbox):</t>
        </is>
      </c>
      <c r="D399" s="20"/>
      <c r="E399" s="29"/>
    </row>
    <row r="400" ht="17" customHeight="1">
      <c r="A400" s="20"/>
      <c r="B400" s="20"/>
      <c r="C400" s="21" t="inlineStr">
        <is>
          <t xml:space="preserve">-            self._position = rect</t>
        </is>
      </c>
      <c r="D400" s="20"/>
      <c r="E400" s="29"/>
    </row>
    <row r="401" ht="17" customHeight="1">
      <c r="A401" s="22"/>
      <c r="B401" s="22"/>
      <c r="C401" s="23" t="inlineStr">
        <is>
          <t xml:space="preserve">+        argument_specification = kwargs.get("rect")</t>
        </is>
      </c>
      <c r="D401" s="22"/>
      <c r="E401" s="29"/>
    </row>
    <row r="402" ht="17" customHeight="1">
      <c r="A402" s="22"/>
      <c r="B402" s="22"/>
      <c r="C402" s="23" t="inlineStr">
        <is>
          <t xml:space="preserve">+        if argument_specification is not None:</t>
        </is>
      </c>
      <c r="D402" s="22"/>
      <c r="E402" s="29"/>
    </row>
    <row r="403" ht="17" customHeight="1">
      <c r="A403" s="22"/>
      <c r="B403" s="22"/>
      <c r="C403" s="23" t="inlineStr">
        <is>
          <t xml:space="preserve">+            if args:</t>
        </is>
      </c>
      <c r="D403" s="22"/>
      <c r="E403" s="29"/>
    </row>
    <row r="404" ht="17" customHeight="1">
      <c r="A404" s="22"/>
      <c r="B404" s="22"/>
      <c r="C404" s="23" t="inlineStr">
        <is>
          <t xml:space="preserve">+                raise TypeError("Positional arguments conflict with 'rect'")</t>
        </is>
      </c>
      <c r="D404" s="22"/>
      <c r="E404" s="29"/>
    </row>
    <row r="405" ht="17" customHeight="1">
      <c r="A405" s="22"/>
      <c r="B405" s="22"/>
      <c r="C405" s="23" t="inlineStr">
        <is>
          <t xml:space="preserve">+            kwargs.pop("rect")</t>
        </is>
      </c>
      <c r="D405" s="22"/>
      <c r="E405" s="29"/>
    </row>
    <row r="406" ht="17" customHeight="1">
      <c r="A406" s="22"/>
      <c r="B406" s="22"/>
      <c r="C406" s="23" t="inlineStr">
        <is>
          <t xml:space="preserve">+            _api.check_isinstance((mtransforms.Bbox, Iterable), rect=argument_specification)</t>
        </is>
      </c>
      <c r="D406" s="22"/>
      <c r="E406" s="29"/>
    </row>
    <row r="407" ht="17" customHeight="1">
      <c r="A407" s="22"/>
      <c r="B407" s="22"/>
      <c r="C407" s="23" t="inlineStr">
        <is>
          <t xml:space="preserve">+            positional_arguments = (argument_specification,)</t>
        </is>
      </c>
      <c r="D407" s="22"/>
      <c r="E407" s="29"/>
    </row>
    <row r="408" ht="17" customHeight="1">
      <c r="A408" s="22"/>
      <c r="B408" s="22"/>
      <c r="C408" s="23" t="inlineStr">
        <is>
          <t xml:space="preserve">+        position_definition = None</t>
        </is>
      </c>
      <c r="D408" s="22"/>
      <c r="E408" s="29"/>
    </row>
    <row r="409" ht="17" customHeight="1">
      <c r="A409" s="22"/>
      <c r="B409" s="22"/>
      <c r="C409" s="23" t="inlineStr">
        <is>
          <t xml:space="preserve">+        if len(positional_arguments) == 1 and isinstance(positional_arguments[0], mtransforms.Bbox):</t>
        </is>
      </c>
      <c r="D409" s="22"/>
      <c r="E409" s="29"/>
    </row>
    <row r="410" ht="17" customHeight="1">
      <c r="A410" s="22"/>
      <c r="B410" s="22"/>
      <c r="C410" s="23" t="inlineStr">
        <is>
          <t xml:space="preserve">+            self._position = positional_arguments[0]</t>
        </is>
      </c>
      <c r="D410" s="22"/>
      <c r="E410" s="29"/>
    </row>
    <row r="411" ht="17" customHeight="1">
      <c r="A411" s="22"/>
      <c r="B411" s="22"/>
      <c r="C411" s="23" t="inlineStr">
        <is>
          <t xml:space="preserve">+        elif len(positional_arguments) == 1 and np.iterable(positional_arguments[0]):</t>
        </is>
      </c>
      <c r="D411" s="22"/>
      <c r="E411" s="29"/>
    </row>
    <row r="412" ht="17" customHeight="1">
      <c r="A412" s="22"/>
      <c r="B412" s="22"/>
      <c r="C412" s="23" t="inlineStr">
        <is>
          <t xml:space="preserve">+            self._position = mtransforms.Bbox.from_bounds(*positional_arguments[0])</t>
        </is>
      </c>
      <c r="D412" s="22"/>
      <c r="E412" s="29"/>
    </row>
    <row r="413" ht="17" customHeight="1">
      <c r="A413" s="18"/>
      <c r="B413" s="18"/>
      <c r="C413" s="19" t="inlineStr">
        <is>
          <t xml:space="preserve">         else:</t>
        </is>
      </c>
      <c r="D413" s="18"/>
      <c r="E413" s="29"/>
    </row>
    <row r="414" ht="17" customHeight="1">
      <c r="A414" s="20"/>
      <c r="B414" s="20"/>
      <c r="C414" s="21" t="inlineStr">
        <is>
          <t xml:space="preserve">-            self._position = mtransforms.Bbox.from_bounds(*rect)</t>
        </is>
      </c>
      <c r="D414" s="20"/>
      <c r="E414" s="29"/>
    </row>
    <row r="415" ht="17" customHeight="1">
      <c r="A415" s="22"/>
      <c r="B415" s="22"/>
      <c r="C415" s="23" t="inlineStr">
        <is>
          <t xml:space="preserve">+            initial_bounding_box = mtransforms.Bbox.unit()</t>
        </is>
      </c>
      <c r="D415" s="22"/>
      <c r="E415" s="29"/>
    </row>
    <row r="416" ht="17" customHeight="1">
      <c r="A416" s="22"/>
      <c r="B416" s="22"/>
      <c r="C416" s="23" t="inlineStr">
        <is>
          <t xml:space="preserve">+            self._position = self._originalPosition = initial_bounding_box</t>
        </is>
      </c>
      <c r="D416" s="22"/>
      <c r="E416" s="29"/>
    </row>
    <row r="417" ht="17" customHeight="1">
      <c r="A417" s="22"/>
      <c r="B417" s="22"/>
      <c r="C417" s="23" t="inlineStr">
        <is>
          <t xml:space="preserve">+            position_definition = SubplotSpec._from_subplot_args(fig, positional_arguments)</t>
        </is>
      </c>
      <c r="D417" s="22"/>
      <c r="E417" s="29"/>
    </row>
    <row r="418" ht="17" customHeight="1">
      <c r="A418" s="18"/>
      <c r="B418" s="18"/>
      <c r="C418" s="19" t="inlineStr">
        <is>
          <t xml:space="preserve">         if self._position.width &lt; 0 or self._position.height &lt; 0:</t>
        </is>
      </c>
      <c r="D418" s="18"/>
      <c r="E418" s="29"/>
    </row>
    <row r="419" ht="17" customHeight="1">
      <c r="A419" s="18"/>
      <c r="B419" s="18"/>
      <c r="C419" s="19" t="inlineStr">
        <is>
          <t xml:space="preserve">             raise ValueError('Width and height specified must be non-negative')</t>
        </is>
      </c>
      <c r="D419" s="18"/>
      <c r="E419" s="29"/>
    </row>
    <row r="420" ht="17" customHeight="1">
      <c r="A420" s="18"/>
      <c r="B420" s="18"/>
      <c r="C420" s="19" t="inlineStr">
        <is>
          <t xml:space="preserve">         self._originalPosition = self._position.frozen()</t>
        </is>
      </c>
      <c r="D420" s="18"/>
      <c r="E420" s="30"/>
    </row>
    <row r="423" ht="18" customHeight="1">
      <c r="A423" s="8" t="inlineStr">
        <is>
          <t xml:space="preserve">H2</t>
        </is>
      </c>
      <c r="B423" s="9" t="inlineStr">
        <is>
          <t xml:space="preserve">lib/matplotlib/axes/_subplots.py</t>
        </is>
      </c>
      <c r="C423" s="10"/>
      <c r="D423" s="10"/>
      <c r="E423" s="11" t="inlineStr">
        <is>
          <t xml:space="preserve">RM</t>
        </is>
      </c>
    </row>
    <row r="424" ht="14" customHeight="1">
      <c r="A424" s="12"/>
      <c r="B424" s="12"/>
      <c r="C424" s="13" t="inlineStr">
        <is>
          <t xml:space="preserve">Context: SubplotBase  —  lib/matplotlib/axes/_subplots.py:7-111  (showing lines around the change)</t>
        </is>
      </c>
      <c r="D424" s="12"/>
      <c r="E424" s="29"/>
    </row>
    <row r="425" ht="253" customHeight="1">
      <c r="A425" s="12"/>
      <c r="B425" s="12"/>
      <c r="C425" s="15" t="inlineStr">
        <is>
          <t xml:space="preserve">class SubplotBase:
    """
    Base class for subplots, which are :class:`Axes` instances with
    additional methods to facilitate generating and manipulating a set
    of :class:`Axes` within a figure.
    """
    def __init__(self, fig, *args, **kwargs):
        """
        Parameters
        ----------
        fig : `matplotlib.figure.Figure`
        *args : tuple (*nrows*, *ncols*, *index*) or int
            The array of subplots in the figure has dimensions ``(nrows,
            ncols)``, and *index* is the index of the subplot being created.
            *index* starts at 1 in the upper left corner and increases to the
            right.
            If *nrows*, *ncols*, and *index* are all single digit numbers, then
            *args* can be passed as a single 3-digit number (e.g. 234 for
            (2, 3, 4)).
        **kwargs
            Keyword arguments are passed to the Axes (sub)class constructor.
        """
        # _axes_class is set in the subplot_class_factory
        self._axes_class.__init__(self, fig, [0, 0, 1, 1], **kwargs)
        # This will also update the axes position.
        self.set_subplotspec(SubplotSpec._from_subplot_args(fig, args))
... (75 more lines below) ...</t>
        </is>
      </c>
      <c r="D425" s="12"/>
      <c r="E425" s="29"/>
    </row>
    <row r="426" ht="16" customHeight="1">
      <c r="A426" s="16"/>
      <c r="B426" s="16"/>
      <c r="C426" s="17" t="inlineStr">
        <is>
          <t xml:space="preserve">@@ -2,6 +2,9 @@</t>
        </is>
      </c>
      <c r="D426" s="16"/>
      <c r="E426" s="29"/>
    </row>
    <row r="427" ht="17" customHeight="1">
      <c r="A427" s="18"/>
      <c r="B427" s="18"/>
      <c r="C427" s="19" t="inlineStr">
        <is>
          <t xml:space="preserve"> from matplotlib import cbook</t>
        </is>
      </c>
      <c r="D427" s="18"/>
      <c r="E427" s="29"/>
    </row>
    <row r="428" ht="17" customHeight="1">
      <c r="A428" s="18"/>
      <c r="B428" s="18"/>
      <c r="C428" s="19" t="inlineStr">
        <is>
          <t xml:space="preserve"> from matplotlib.axes._axes import Axes</t>
        </is>
      </c>
      <c r="D428" s="18"/>
      <c r="E428" s="29"/>
    </row>
    <row r="429" ht="17" customHeight="1">
      <c r="A429" s="18"/>
      <c r="B429" s="18"/>
      <c r="C429" s="19" t="inlineStr">
        <is>
          <t xml:space="preserve"> from matplotlib.gridspec import SubplotSpec</t>
        </is>
      </c>
      <c r="D429" s="18"/>
      <c r="E429" s="29"/>
    </row>
    <row r="430" ht="17" customHeight="1">
      <c r="A430" s="22"/>
      <c r="B430" s="22"/>
      <c r="C430" s="23" t="inlineStr">
        <is>
          <t xml:space="preserve">+</t>
        </is>
      </c>
      <c r="D430" s="22"/>
      <c r="E430" s="29"/>
    </row>
    <row r="431" ht="17" customHeight="1">
      <c r="A431" s="22"/>
      <c r="B431" s="22"/>
      <c r="C431" s="23" t="inlineStr">
        <is>
          <t xml:space="preserve">+</t>
        </is>
      </c>
      <c r="D431" s="22"/>
      <c r="E431" s="29"/>
    </row>
    <row r="432" ht="17" customHeight="1">
      <c r="A432" s="22"/>
      <c r="B432" s="22"/>
      <c r="C432" s="23" t="inlineStr">
        <is>
          <t xml:space="preserve">+__all__ = ['SubplotBase', 'Subplot']</t>
        </is>
      </c>
      <c r="D432" s="22"/>
      <c r="E432" s="29"/>
    </row>
    <row r="433" ht="17" customHeight="1">
      <c r="A433" s="18"/>
      <c r="B433" s="18"/>
      <c r="C433" s="19" t="inlineStr">
        <is>
          <t xml:space="preserve"> </t>
        </is>
      </c>
      <c r="D433" s="18"/>
      <c r="E433" s="29"/>
    </row>
    <row r="434" ht="17" customHeight="1">
      <c r="A434" s="18"/>
      <c r="B434" s="18"/>
      <c r="C434" s="19" t="inlineStr">
        <is>
          <t xml:space="preserve"> </t>
        </is>
      </c>
      <c r="D434" s="18"/>
      <c r="E434" s="29"/>
    </row>
    <row r="435" ht="17" customHeight="1">
      <c r="A435" s="18"/>
      <c r="B435" s="18"/>
      <c r="C435" s="19" t="inlineStr">
        <is>
          <t xml:space="preserve"> class SubplotBase:</t>
        </is>
      </c>
      <c r="D435" s="18"/>
      <c r="E435" s="30"/>
    </row>
    <row r="438" ht="18" customHeight="1">
      <c r="A438" s="8" t="inlineStr">
        <is>
          <t xml:space="preserve">H3</t>
        </is>
      </c>
      <c r="B438" s="9" t="inlineStr">
        <is>
          <t xml:space="preserve">lib/matplotlib/axes/_base.py</t>
        </is>
      </c>
      <c r="C438" s="10" t="n"/>
      <c r="D438" s="10" t="n"/>
      <c r="E438" s="11" t="inlineStr">
        <is>
          <t xml:space="preserve">RM</t>
        </is>
      </c>
    </row>
    <row r="439" ht="14" customHeight="1">
      <c r="A439" s="12" t="n"/>
      <c r="B439" s="12" t="n"/>
      <c r="C439" s="13" t="inlineStr">
        <is>
          <t xml:space="preserve">Context (nearby lines)  —  lib/matplotlib/axes/_base.py</t>
        </is>
      </c>
      <c r="D439" s="12" t="n"/>
      <c r="E439" s="29" t="n"/>
    </row>
    <row r="440" ht="125" customHeight="1">
      <c r="A440" s="12" t="n"/>
      <c r="B440" s="12" t="n"/>
      <c r="C440" s="15" t="inlineStr">
        <is>
          <t xml:space="preserve">
        if return_kwargs:
            return list(result)
        else:
            return [l[0] for l in result]
  [... hunk shown below ...]
    _axis_names = ("x", "y")
    _shared_axes = {name: cbook.Grouper() for name in _axis_names}
    _twinned_axes = cbook.Grouper()
    @property</t>
        </is>
      </c>
      <c r="D440" s="12" t="n"/>
      <c r="E440" s="29" t="n"/>
    </row>
    <row r="441" ht="16" customHeight="1">
      <c r="A441" s="16" t="n"/>
      <c r="B441" s="16" t="n"/>
      <c r="C441" s="17" t="inlineStr">
        <is>
          <t xml:space="preserve">@@ -545,13 +545,16 @@</t>
        </is>
      </c>
      <c r="D441" s="16" t="n"/>
      <c r="E441" s="29" t="n"/>
    </row>
    <row r="442" ht="16" customHeight="1">
      <c r="A442" s="18" t="n"/>
      <c r="B442" s="18" t="n"/>
      <c r="C442" s="19" t="inlineStr">
        <is>
          <t xml:space="preserve"> </t>
        </is>
      </c>
      <c r="D442" s="18" t="n"/>
      <c r="E442" s="29" t="n"/>
    </row>
    <row r="443" ht="16" customHeight="1">
      <c r="A443" s="18" t="n"/>
      <c r="B443" s="18" t="n"/>
      <c r="C443" s="19" t="inlineStr">
        <is>
          <t xml:space="preserve"> </t>
        </is>
      </c>
      <c r="D443" s="18" t="n"/>
      <c r="E443" s="29" t="n"/>
    </row>
    <row r="444" ht="16" customHeight="1">
      <c r="A444" s="18" t="n"/>
      <c r="B444" s="18" t="n"/>
      <c r="C444" s="19" t="inlineStr">
        <is>
          <t xml:space="preserve"> @_api.define_aliases({"facecolor": ["fc"]})</t>
        </is>
      </c>
      <c r="D444" s="18" t="n"/>
      <c r="E444" s="29" t="n"/>
    </row>
    <row r="445" ht="16" customHeight="1">
      <c r="A445" s="22" t="n"/>
      <c r="B445" s="22" t="n"/>
      <c r="C445" s="23" t="inlineStr">
        <is>
          <t xml:space="preserve">+__all__ = ['Axes']</t>
        </is>
      </c>
      <c r="D445" s="22" t="n"/>
      <c r="E445" s="29" t="n"/>
    </row>
    <row r="446" ht="16" customHeight="1">
      <c r="A446" s="22" t="n"/>
      <c r="B446" s="22" t="n"/>
      <c r="C446" s="23" t="inlineStr">
        <is>
          <t xml:space="preserve">+</t>
        </is>
      </c>
      <c r="D446" s="22" t="n"/>
      <c r="E446" s="29" t="n"/>
    </row>
    <row r="447" ht="16" customHeight="1">
      <c r="A447" s="22" t="n"/>
      <c r="B447" s="22" t="n"/>
      <c r="C447" s="23" t="inlineStr">
        <is>
          <t xml:space="preserve">+</t>
        </is>
      </c>
      <c r="D447" s="22" t="n"/>
      <c r="E447" s="29" t="n"/>
    </row>
    <row r="448" ht="16" customHeight="1">
      <c r="A448" s="18" t="n"/>
      <c r="B448" s="18" t="n"/>
      <c r="C448" s="19" t="inlineStr">
        <is>
          <t xml:space="preserve"> class _AxesBase(martist.Artist):</t>
        </is>
      </c>
      <c r="D448" s="18" t="n"/>
      <c r="E448" s="29" t="n"/>
    </row>
    <row r="449" ht="16" customHeight="1">
      <c r="A449" s="18" t="n"/>
      <c r="B449" s="18" t="n"/>
      <c r="C449" s="19" t="inlineStr">
        <is>
          <t xml:space="preserve">     name = "rectilinear"</t>
        </is>
      </c>
      <c r="D449" s="18" t="n"/>
      <c r="E449" s="29" t="n"/>
    </row>
    <row r="450" ht="16" customHeight="1">
      <c r="A450" s="18" t="n"/>
      <c r="B450" s="18" t="n"/>
      <c r="C450" s="19" t="inlineStr">
        <is>
          <t xml:space="preserve"> </t>
        </is>
      </c>
      <c r="D450" s="18" t="n"/>
      <c r="E450" s="29" t="n"/>
    </row>
    <row r="451" ht="16" customHeight="1">
      <c r="A451" s="18" t="n"/>
      <c r="B451" s="18" t="n"/>
      <c r="C451" s="19" t="inlineStr">
        <is>
          <t xml:space="preserve">     # axis names are the prefixes for the attributes that contain the</t>
        </is>
      </c>
      <c r="D451" s="18" t="n"/>
      <c r="E451" s="29" t="n"/>
    </row>
    <row r="452" ht="16" customHeight="1">
      <c r="A452" s="18" t="n"/>
      <c r="B452" s="18" t="n"/>
      <c r="C452" s="19" t="inlineStr">
        <is>
          <t xml:space="preserve">     # respective axis; e.g. 'x' &lt;-&gt; self.xaxis, containing an XAxis.</t>
        </is>
      </c>
      <c r="D452" s="18" t="n"/>
      <c r="E452" s="29" t="n"/>
    </row>
    <row r="453" ht="16" customHeight="1">
      <c r="A453" s="18" t="n"/>
      <c r="B453" s="18" t="n"/>
      <c r="C453" s="19" t="inlineStr">
        <is>
          <t xml:space="preserve">     # Note that PolarAxes uses these attributes as well, so that we have</t>
        </is>
      </c>
      <c r="D453" s="18" t="n"/>
      <c r="E453" s="29" t="n"/>
    </row>
    <row r="454" ht="16" customHeight="1">
      <c r="A454" s="20" t="n"/>
      <c r="B454" s="20" t="n"/>
      <c r="C454" s="21" t="inlineStr">
        <is>
          <t xml:space="preserve">-    # 'x' &lt;-&gt; self.xaxis, containing a ThetaAxis. In particular we do not</t>
        </is>
      </c>
      <c r="D454" s="20" t="n"/>
      <c r="E454" s="29" t="n"/>
    </row>
    <row r="455" ht="16" customHeight="1">
      <c r="A455" s="22" t="n"/>
      <c r="B455" s="22" t="n"/>
      <c r="C455" s="23" t="inlineStr">
        <is>
          <t xml:space="preserve">+    # 'x' &lt;-&gt; self.xaxis, containing an XAxis. In particular we do not</t>
        </is>
      </c>
      <c r="D455" s="22" t="n"/>
      <c r="E455" s="29" t="n"/>
    </row>
    <row r="456" ht="16" customHeight="1">
      <c r="A456" s="18" t="n"/>
      <c r="B456" s="18" t="n"/>
      <c r="C456" s="19" t="inlineStr">
        <is>
          <t xml:space="preserve">     # have 'theta' in _axis_names.</t>
        </is>
      </c>
      <c r="D456" s="18" t="n"/>
      <c r="E456" s="29" t="n"/>
    </row>
    <row r="457" ht="16" customHeight="1">
      <c r="A457" s="18" t="n"/>
      <c r="B457" s="18" t="n"/>
      <c r="C457" s="19" t="inlineStr">
        <is>
          <t xml:space="preserve">     # In practice, this is ('x', 'y') for all 2D Axes and ('x', 'y', 'z')</t>
        </is>
      </c>
      <c r="D457" s="18" t="n"/>
      <c r="E457" s="29" t="n"/>
    </row>
    <row r="458" ht="16" customHeight="1">
      <c r="A458" s="18" t="n"/>
      <c r="B458" s="18" t="n"/>
      <c r="C458" s="19" t="inlineStr">
        <is>
          <t xml:space="preserve">     # for Axes3D.</t>
        </is>
      </c>
      <c r="D458" s="18" t="n"/>
      <c r="E458" s="29" t="n"/>
    </row>
    <row r="459" ht="16" customHeight="1">
      <c r="A459" s="18" t="n"/>
      <c r="B459" s="18" t="n"/>
      <c r="C459" s="19" t="inlineStr">
        <is>
          <t xml:space="preserve"> </t>
        </is>
      </c>
      <c r="D459" s="18" t="n"/>
      <c r="E459" s="30" t="n"/>
    </row>
    <row r="462" ht="22" customHeight="1">
      <c r="A462" s="26" t="inlineStr">
        <is>
          <t xml:space="preserve">  Issue 6/10 — Task T26   ·   sympy/sympy</t>
        </is>
      </c>
      <c r="B462" s="5"/>
      <c r="C462" s="5"/>
      <c r="D462" s="5"/>
      <c r="E462" s="5"/>
    </row>
    <row r="463" ht="161" customHeight="1">
      <c r="A463" s="6" t="inlineStr">
        <is>
          <t xml:space="preserve">combinatorics.Permutation can't be subclassed properly
I stumbled across a subclassing issue with `combinatorics.Permutation`:
The object creation is done in `Permutation.__new__`, but internally the function `_af_new` is used (which itself is a reference to the static method `Permutation._af_new`). This method eventually creates the object calling `Basic.__new__(Perm, perm)` (`Perm` is a reference to `Permutation`).
In the end, this makes subclassing `Permutation` impossible (besides overriding `Permutation._af_new` as always instances of `Permutation` are returned.
An elegant solution would be to stick to Python's instance creation mechanisms, i.e. use classmethods where appropriate (`__new__` is one) and use the mandatory reference to the class (the first argument of a classmethod) the method is called on for instance creation.
I'm completely new to sympy development and encountered this issue whilst trying to subclass `Permutation`. Therefore I'm not aware of any side effects changing the instance creation probably has. (I monkeypatched it locally and ran the tests, all succeeded.)
Maybe there is a coherent explanation why the implementation is as it is and should not be changed?
</t>
        </is>
      </c>
      <c r="B463" s="27"/>
      <c r="C463" s="27"/>
      <c r="D463" s="27"/>
      <c r="E463" s="28"/>
    </row>
    <row r="464" ht="16" customHeight="1">
      <c r="A464" s="31" t="inlineStr">
        <is>
          <t xml:space="preserve">Fail-to-pass tests (1)  —  the behaviour a correct fix must satisfy. Reference only: do not label these; use them to judge the hunks below.</t>
        </is>
      </c>
    </row>
    <row r="465" ht="212" customHeight="1">
      <c r="A465" s="32" t="inlineStr">
        <is>
          <t xml:space="preserve">def test_Permutation_subclassing():
    # Subclass that adds permutation application on iterables
    ...
        def __call__(self, *i):
            try:
    ...
        def __eq__(self, other):
            if isinstance(other, Permutation):
    ...
        def __hash__(self):
            return super(CustomPermutation, self).__hash__()
    ...
    assert p == q
    raises(TypeError, lambda: q([1, 2]))
    assert [2, 3] == p([1, 2])
    assert type(p * q) == CustomPermutation
    assert type(q * p) == Permutation  # True because q.__mul__(p) is called!
    ...
    def wrapped_test_Permutation():
        # Monkeypatch the class definition in the globals
    ...</t>
        </is>
      </c>
    </row>
    <row r="467" ht="18" customHeight="1">
      <c r="A467" s="8" t="inlineStr">
        <is>
          <t xml:space="preserve">H1</t>
        </is>
      </c>
      <c r="B467" s="9" t="inlineStr">
        <is>
          <t xml:space="preserve">sympy/combinatorics/permutations.py</t>
        </is>
      </c>
      <c r="C467" s="10"/>
      <c r="D467" s="10"/>
      <c r="E467" s="11" t="inlineStr">
        <is>
          <t xml:space="preserve">OP</t>
        </is>
      </c>
    </row>
    <row r="468" ht="14" customHeight="1">
      <c r="A468" s="12"/>
      <c r="B468" s="12"/>
      <c r="C468" s="13" t="inlineStr">
        <is>
          <t xml:space="preserve">Context: __new__()  —  sympy/combinatorics/permutations.py:801-925  (showing lines around the change)</t>
        </is>
      </c>
      <c r="D468" s="12"/>
      <c r="E468" s="29"/>
    </row>
    <row r="469" ht="253" customHeight="1">
      <c r="A469" s="12"/>
      <c r="B469" s="12"/>
      <c r="C469" s="15" t="inlineStr">
        <is>
          <t xml:space="preserve">    def __new__(cls, *args, **kwargs):
        """
        Constructor for the Permutation object from a list or a
        list of lists in which all elements of the permutation may
        appear only once.
        Examples
        ========
        &gt;&gt;&gt; from sympy.combinatorics.permutations import Permutation
        &gt;&gt;&gt; Permutation.print_cyclic = False
        Permutations entered in array-form are left unaltered:
        &gt;&gt;&gt; Permutation([0, 2, 1])
        Permutation([0, 2, 1])
        Permutations entered in cyclic form are converted to array form;
        singletons need not be entered, but can be entered to indicate the
        largest element:
        &gt;&gt;&gt; Permutation([[4, 5, 6], [0, 1]])
        Permutation([1, 0, 2, 3, 5, 6, 4])
        &gt;&gt;&gt; Permutation([[4, 5, 6], [0, 1], [19]])
        Permutation([1, 0, 2, 3, 5, 6, 4], size=20)
        All manipulation of permutations assumes that the smallest element
        is 0 (in keeping with 0-based indexing in Python) so if the 0 is
        missing when entering a permutation in array form, an error will be
        raised:
... (95 more lines below) ...</t>
        </is>
      </c>
      <c r="D469" s="12"/>
      <c r="E469" s="29"/>
    </row>
    <row r="470" ht="16" customHeight="1">
      <c r="A470" s="16"/>
      <c r="B470" s="16"/>
      <c r="C470" s="17" t="inlineStr">
        <is>
          <t xml:space="preserve">@@ -798,14 +798,6 @@</t>
        </is>
      </c>
      <c r="D470" s="16"/>
      <c r="E470" s="29"/>
    </row>
    <row r="471" ht="17" customHeight="1">
      <c r="A471" s="18"/>
      <c r="B471" s="18"/>
      <c r="C471" s="19" t="inlineStr">
        <is>
          <t xml:space="preserve">     _size = None</t>
        </is>
      </c>
      <c r="D471" s="18"/>
      <c r="E471" s="29"/>
    </row>
    <row r="472" ht="17" customHeight="1">
      <c r="A472" s="18"/>
      <c r="B472" s="18"/>
      <c r="C472" s="19" t="inlineStr">
        <is>
          <t xml:space="preserve">     _rank = None</t>
        </is>
      </c>
      <c r="D472" s="18"/>
      <c r="E472" s="29"/>
    </row>
    <row r="473" ht="17" customHeight="1">
      <c r="A473" s="18"/>
      <c r="B473" s="18"/>
      <c r="C473" s="19" t="inlineStr">
        <is>
          <t xml:space="preserve"> </t>
        </is>
      </c>
      <c r="D473" s="18"/>
      <c r="E473" s="29"/>
    </row>
    <row r="474" ht="17" customHeight="1">
      <c r="A474" s="20"/>
      <c r="B474" s="20"/>
      <c r="C474" s="21" t="inlineStr">
        <is>
          <t xml:space="preserve">-    def __new__(cls, *args, **kwargs):</t>
        </is>
      </c>
      <c r="D474" s="20"/>
      <c r="E474" s="29"/>
    </row>
    <row r="475" ht="17" customHeight="1">
      <c r="A475" s="20"/>
      <c r="B475" s="20"/>
      <c r="C475" s="21" t="inlineStr">
        <is>
          <t xml:space="preserve">-        """</t>
        </is>
      </c>
      <c r="D475" s="20"/>
      <c r="E475" s="29"/>
    </row>
    <row r="476" ht="17" customHeight="1">
      <c r="A476" s="20"/>
      <c r="B476" s="20"/>
      <c r="C476" s="21" t="inlineStr">
        <is>
          <t xml:space="preserve">-        Constructor for the Permutation object from a list or a</t>
        </is>
      </c>
      <c r="D476" s="20"/>
      <c r="E476" s="29"/>
    </row>
    <row r="477" ht="17" customHeight="1">
      <c r="A477" s="20"/>
      <c r="B477" s="20"/>
      <c r="C477" s="21" t="inlineStr">
        <is>
          <t xml:space="preserve">-        list of lists in which all elements of the permutation may</t>
        </is>
      </c>
      <c r="D477" s="20"/>
      <c r="E477" s="29"/>
    </row>
    <row r="478" ht="17" customHeight="1">
      <c r="A478" s="20"/>
      <c r="B478" s="20"/>
      <c r="C478" s="21" t="inlineStr">
        <is>
          <t xml:space="preserve">-        appear only once.</t>
        </is>
      </c>
      <c r="D478" s="20"/>
      <c r="E478" s="29"/>
    </row>
    <row r="479" ht="17" customHeight="1">
      <c r="A479" s="20"/>
      <c r="B479" s="20"/>
      <c r="C479" s="21" t="inlineStr">
        <is>
          <t xml:space="preserve">-</t>
        </is>
      </c>
      <c r="D479" s="20"/>
      <c r="E479" s="29"/>
    </row>
    <row r="480" ht="17" customHeight="1">
      <c r="A480" s="20"/>
      <c r="B480" s="20"/>
      <c r="C480" s="21" t="inlineStr">
        <is>
          <t xml:space="preserve">-        Examples</t>
        </is>
      </c>
      <c r="D480" s="20"/>
      <c r="E480" s="29"/>
    </row>
    <row r="481" ht="17" customHeight="1">
      <c r="A481" s="20"/>
      <c r="B481" s="20"/>
      <c r="C481" s="21" t="inlineStr">
        <is>
          <t xml:space="preserve">-        ========</t>
        </is>
      </c>
      <c r="D481" s="20"/>
      <c r="E481" s="29"/>
    </row>
    <row r="482" ht="17" customHeight="1">
      <c r="A482" s="18"/>
      <c r="B482" s="18"/>
      <c r="C482" s="19" t="inlineStr">
        <is>
          <t xml:space="preserve"> </t>
        </is>
      </c>
      <c r="D482" s="18"/>
      <c r="E482" s="29"/>
    </row>
    <row r="483" ht="17" customHeight="1">
      <c r="A483" s="18"/>
      <c r="B483" s="18"/>
      <c r="C483" s="19" t="inlineStr">
        <is>
          <t xml:space="preserve">         &gt;&gt;&gt; from sympy.combinatorics.permutations import Permutation</t>
        </is>
      </c>
      <c r="D483" s="18"/>
      <c r="E483" s="29"/>
    </row>
    <row r="484" ht="17" customHeight="1">
      <c r="A484" s="18"/>
      <c r="B484" s="18"/>
      <c r="C484" s="19" t="inlineStr">
        <is>
          <t xml:space="preserve">         &gt;&gt;&gt; Permutation.print_cyclic = False</t>
        </is>
      </c>
      <c r="D484" s="18"/>
      <c r="E484" s="30"/>
    </row>
    <row r="487" ht="18" customHeight="1">
      <c r="A487" s="8" t="inlineStr">
        <is>
          <t xml:space="preserve">H2</t>
        </is>
      </c>
      <c r="B487" s="9" t="inlineStr">
        <is>
          <t xml:space="preserve">sympy/combinatorics/permutations.py</t>
        </is>
      </c>
      <c r="C487" s="10"/>
      <c r="D487" s="10"/>
      <c r="E487" s="11" t="inlineStr">
        <is>
          <t xml:space="preserve">MR</t>
        </is>
      </c>
    </row>
    <row r="488" ht="14" customHeight="1">
      <c r="A488" s="12"/>
      <c r="B488" s="12"/>
      <c r="C488" s="13" t="inlineStr">
        <is>
          <t xml:space="preserve">Context: __new__()  —  sympy/combinatorics/permutations.py:801-925  (showing lines around the change)</t>
        </is>
      </c>
      <c r="D488" s="12"/>
      <c r="E488" s="29"/>
    </row>
    <row r="489" ht="261" customHeight="1">
      <c r="A489" s="12"/>
      <c r="B489" s="12"/>
      <c r="C489" s="15" t="inlineStr">
        <is>
          <t xml:space="preserve">... (44 more lines above) ...
        [0, 4, 3, 5, 1, 2, 6, 7, 8, 9]
        """
        size = kwargs.pop('size', None)
        if size is not None:
            size = int(size)
        #a) ()
        #b) (1) = identity
        #c) (1, 2) = cycle
        #d) ([1, 2, 3]) = array form
        #e) ([[1, 2]]) = cyclic form
        #f) (Cycle) = conversion to permutation
        #g) (Permutation) = adjust size or return copy
        ok = True
        if not args:  # a
            return _af_new(list(range(size or 0)))
        elif len(args) &gt; 1:  # c
            return _af_new(Cycle(*args).list(size))
        if len(args) == 1:
            a = args[0]
            if isinstance(a, Perm):  # g
                if size is None or size == a.size:
                    return a
                return Perm(a.array_form, size=size)
            if isinstance(a, Cycle):  # f
                return _af_new(a.list(size))
            if not is_sequence(a):  # b
                return _af_new(list(range(a + 1)))
            if has_variety(is_sequence(ai) for ai in a):
                ok = False
... (51 more lines below) ...</t>
        </is>
      </c>
      <c r="D489" s="12"/>
      <c r="E489" s="29"/>
    </row>
    <row r="490" ht="16" customHeight="1">
      <c r="A490" s="16"/>
      <c r="B490" s="16"/>
      <c r="C490" s="17" t="inlineStr">
        <is>
          <t xml:space="preserve">@@ -857,19 +857,25 @@</t>
        </is>
      </c>
      <c r="D490" s="16"/>
      <c r="E490" s="29"/>
    </row>
    <row r="491" ht="17" customHeight="1">
      <c r="A491" s="18"/>
      <c r="B491" s="18"/>
      <c r="C491" s="19" t="inlineStr">
        <is>
          <t xml:space="preserve">         #g) (Permutation) = adjust size or return copy</t>
        </is>
      </c>
      <c r="D491" s="18"/>
      <c r="E491" s="29"/>
    </row>
    <row r="492" ht="17" customHeight="1">
      <c r="A492" s="18"/>
      <c r="B492" s="18"/>
      <c r="C492" s="19" t="inlineStr">
        <is>
          <t xml:space="preserve">         ok = True</t>
        </is>
      </c>
      <c r="D492" s="18"/>
      <c r="E492" s="29"/>
    </row>
    <row r="493" ht="17" customHeight="1">
      <c r="A493" s="18"/>
      <c r="B493" s="18"/>
      <c r="C493" s="19" t="inlineStr">
        <is>
          <t xml:space="preserve">         if not args:  # a</t>
        </is>
      </c>
      <c r="D493" s="18"/>
      <c r="E493" s="29"/>
    </row>
    <row r="494" ht="17" customHeight="1">
      <c r="A494" s="20"/>
      <c r="B494" s="20"/>
      <c r="C494" s="21" t="inlineStr">
        <is>
          <t xml:space="preserve">-            return _af_new(list(range(size or 0)))</t>
        </is>
      </c>
      <c r="D494" s="20"/>
      <c r="E494" s="29"/>
    </row>
    <row r="495" ht="17" customHeight="1">
      <c r="A495" s="22"/>
      <c r="B495" s="22"/>
      <c r="C495" s="23" t="inlineStr">
        <is>
          <t xml:space="preserve">+            new_size = size or 0</t>
        </is>
      </c>
      <c r="D495" s="22"/>
      <c r="E495" s="29"/>
    </row>
    <row r="496" ht="17" customHeight="1">
      <c r="A496" s="22"/>
      <c r="B496" s="22"/>
      <c r="C496" s="23" t="inlineStr">
        <is>
          <t xml:space="preserve">+            return cls._af_new(list(range(new_size)))</t>
        </is>
      </c>
      <c r="D496" s="22"/>
      <c r="E496" s="29"/>
    </row>
    <row r="497" ht="17" customHeight="1">
      <c r="A497" s="18"/>
      <c r="B497" s="18"/>
      <c r="C497" s="19" t="inlineStr">
        <is>
          <t xml:space="preserve">         elif len(args) &gt; 1:  # c</t>
        </is>
      </c>
      <c r="D497" s="18"/>
      <c r="E497" s="29"/>
    </row>
    <row r="498" ht="17" customHeight="1">
      <c r="A498" s="20"/>
      <c r="B498" s="20"/>
      <c r="C498" s="21" t="inlineStr">
        <is>
          <t xml:space="preserve">-            return _af_new(Cycle(*args).list(size))</t>
        </is>
      </c>
      <c r="D498" s="20"/>
      <c r="E498" s="29"/>
    </row>
    <row r="499" ht="17" customHeight="1">
      <c r="A499" s="22"/>
      <c r="B499" s="22"/>
      <c r="C499" s="23" t="inlineStr">
        <is>
          <t xml:space="preserve">+            cycle_list = Cycle(*args).list(size=size)</t>
        </is>
      </c>
      <c r="D499" s="22"/>
      <c r="E499" s="29"/>
    </row>
    <row r="500" ht="17" customHeight="1">
      <c r="A500" s="22"/>
      <c r="B500" s="22"/>
      <c r="C500" s="23" t="inlineStr">
        <is>
          <t xml:space="preserve">+            return cls._af_new(cycle_list)</t>
        </is>
      </c>
      <c r="D500" s="22"/>
      <c r="E500" s="29"/>
    </row>
    <row r="501" ht="17" customHeight="1">
      <c r="A501" s="18"/>
      <c r="B501" s="18"/>
      <c r="C501" s="19" t="inlineStr">
        <is>
          <t xml:space="preserve">         if len(args) == 1:</t>
        </is>
      </c>
      <c r="D501" s="18"/>
      <c r="E501" s="29"/>
    </row>
    <row r="502" ht="17" customHeight="1">
      <c r="A502" s="18"/>
      <c r="B502" s="18"/>
      <c r="C502" s="19" t="inlineStr">
        <is>
          <t xml:space="preserve">             a = args[0]</t>
        </is>
      </c>
      <c r="D502" s="18"/>
      <c r="E502" s="29"/>
    </row>
    <row r="503" ht="17" customHeight="1">
      <c r="A503" s="20"/>
      <c r="B503" s="20"/>
      <c r="C503" s="21" t="inlineStr">
        <is>
          <t xml:space="preserve">-            if isinstance(a, Perm):  # g</t>
        </is>
      </c>
      <c r="D503" s="20"/>
      <c r="E503" s="29"/>
    </row>
    <row r="504" ht="17" customHeight="1">
      <c r="A504" s="22"/>
      <c r="B504" s="22"/>
      <c r="C504" s="23" t="inlineStr">
        <is>
          <t xml:space="preserve">+            single_arg = args[0]</t>
        </is>
      </c>
      <c r="D504" s="22"/>
      <c r="E504" s="29"/>
    </row>
    <row r="505" ht="17" customHeight="1">
      <c r="A505" s="22"/>
      <c r="B505" s="22"/>
      <c r="C505" s="23" t="inlineStr">
        <is>
          <t xml:space="preserve">+            if isinstance(single_arg, cls):</t>
        </is>
      </c>
      <c r="D505" s="22"/>
      <c r="E505" s="29"/>
    </row>
    <row r="506" ht="17" customHeight="1">
      <c r="A506" s="18"/>
      <c r="B506" s="18"/>
      <c r="C506" s="19" t="inlineStr">
        <is>
          <t xml:space="preserve">                 if size is None or size == a.size:</t>
        </is>
      </c>
      <c r="D506" s="18"/>
      <c r="E506" s="29"/>
    </row>
    <row r="507" ht="17" customHeight="1">
      <c r="A507" s="18"/>
      <c r="B507" s="18"/>
      <c r="C507" s="19" t="inlineStr">
        <is>
          <t xml:space="preserve">                     return a</t>
        </is>
      </c>
      <c r="D507" s="18"/>
      <c r="E507" s="29"/>
    </row>
    <row r="508" ht="17" customHeight="1">
      <c r="A508" s="20"/>
      <c r="B508" s="20"/>
      <c r="C508" s="21" t="inlineStr">
        <is>
          <t xml:space="preserve">-                return Perm(a.array_form, size=size)</t>
        </is>
      </c>
      <c r="D508" s="20"/>
      <c r="E508" s="29"/>
    </row>
    <row r="509" ht="29" customHeight="1">
      <c r="A509" s="22"/>
      <c r="B509" s="22"/>
      <c r="C509" s="23" t="inlineStr">
        <is>
          <t xml:space="preserve">+                adjusted_perm = single_arg if size in (None, single_arg.size) else cls(array_form=single_arg.array_form, size=size)</t>
        </is>
      </c>
      <c r="D509" s="22"/>
      <c r="E509" s="29"/>
    </row>
    <row r="510" ht="17" customHeight="1">
      <c r="A510" s="22"/>
      <c r="B510" s="22"/>
      <c r="C510" s="23" t="inlineStr">
        <is>
          <t xml:space="preserve">+                return adjusted_perm</t>
        </is>
      </c>
      <c r="D510" s="22"/>
      <c r="E510" s="29"/>
    </row>
    <row r="511" ht="17" customHeight="1">
      <c r="A511" s="18"/>
      <c r="B511" s="18"/>
      <c r="C511" s="19" t="inlineStr">
        <is>
          <t xml:space="preserve">             if isinstance(a, Cycle):  # f</t>
        </is>
      </c>
      <c r="D511" s="18"/>
      <c r="E511" s="29"/>
    </row>
    <row r="512" ht="17" customHeight="1">
      <c r="A512" s="20"/>
      <c r="B512" s="20"/>
      <c r="C512" s="21" t="inlineStr">
        <is>
          <t xml:space="preserve">-                return _af_new(a.list(size))</t>
        </is>
      </c>
      <c r="D512" s="20"/>
      <c r="E512" s="29"/>
    </row>
    <row r="513" ht="17" customHeight="1">
      <c r="A513" s="22"/>
      <c r="B513" s="22"/>
      <c r="C513" s="23" t="inlineStr">
        <is>
          <t xml:space="preserve">+                cycle_instance = Cycle(*args)</t>
        </is>
      </c>
      <c r="D513" s="22"/>
      <c r="E513" s="29"/>
    </row>
    <row r="514" ht="17" customHeight="1">
      <c r="A514" s="22"/>
      <c r="B514" s="22"/>
      <c r="C514" s="23" t="inlineStr">
        <is>
          <t xml:space="preserve">+                return cls._af_new(cycle_instance.list(size=size))</t>
        </is>
      </c>
      <c r="D514" s="22"/>
      <c r="E514" s="29"/>
    </row>
    <row r="515" ht="17" customHeight="1">
      <c r="A515" s="18"/>
      <c r="B515" s="18"/>
      <c r="C515" s="19" t="inlineStr">
        <is>
          <t xml:space="preserve">             if not is_sequence(a):  # b</t>
        </is>
      </c>
      <c r="D515" s="18"/>
      <c r="E515" s="29"/>
    </row>
    <row r="516" ht="17" customHeight="1">
      <c r="A516" s="20"/>
      <c r="B516" s="20"/>
      <c r="C516" s="21" t="inlineStr">
        <is>
          <t xml:space="preserve">-                return _af_new(list(range(a + 1)))</t>
        </is>
      </c>
      <c r="D516" s="20"/>
      <c r="E516" s="29"/>
    </row>
    <row r="517" ht="17" customHeight="1">
      <c r="A517" s="22"/>
      <c r="B517" s="22"/>
      <c r="C517" s="23" t="inlineStr">
        <is>
          <t xml:space="preserve">+                sequence_length = a + 1</t>
        </is>
      </c>
      <c r="D517" s="22"/>
      <c r="E517" s="29"/>
    </row>
    <row r="518" ht="17" customHeight="1">
      <c r="A518" s="22"/>
      <c r="B518" s="22"/>
      <c r="C518" s="23" t="inlineStr">
        <is>
          <t xml:space="preserve">+                return cls._af_new([index for index in range(sequence_length)])</t>
        </is>
      </c>
      <c r="D518" s="22"/>
      <c r="E518" s="29"/>
    </row>
    <row r="519" ht="17" customHeight="1">
      <c r="A519" s="18"/>
      <c r="B519" s="18"/>
      <c r="C519" s="19" t="inlineStr">
        <is>
          <t xml:space="preserve">             if has_variety(is_sequence(ai) for ai in a):</t>
        </is>
      </c>
      <c r="D519" s="18"/>
      <c r="E519" s="29"/>
    </row>
    <row r="520" ht="17" customHeight="1">
      <c r="A520" s="18"/>
      <c r="B520" s="18"/>
      <c r="C520" s="19" t="inlineStr">
        <is>
          <t xml:space="preserve">                 ok = False</t>
        </is>
      </c>
      <c r="D520" s="18"/>
      <c r="E520" s="29"/>
    </row>
    <row r="521" ht="17" customHeight="1">
      <c r="A521" s="18"/>
      <c r="B521" s="18"/>
      <c r="C521" s="19" t="inlineStr">
        <is>
          <t xml:space="preserve">         else:</t>
        </is>
      </c>
      <c r="D521" s="18"/>
      <c r="E521" s="30"/>
    </row>
    <row r="524" ht="18" customHeight="1">
      <c r="A524" s="8" t="inlineStr">
        <is>
          <t xml:space="preserve">H3</t>
        </is>
      </c>
      <c r="B524" s="9" t="inlineStr">
        <is>
          <t xml:space="preserve">sympy/combinatorics/permutations.py</t>
        </is>
      </c>
      <c r="C524" s="10"/>
      <c r="D524" s="10"/>
      <c r="E524" s="11" t="inlineStr">
        <is>
          <t xml:space="preserve">MR</t>
        </is>
      </c>
    </row>
    <row r="525" ht="14" customHeight="1">
      <c r="A525" s="12"/>
      <c r="B525" s="12"/>
      <c r="C525" s="13" t="inlineStr">
        <is>
          <t xml:space="preserve">Context: random()  —  sympy/combinatorics/permutations.py:2740-2756</t>
        </is>
      </c>
      <c r="D525" s="12"/>
      <c r="E525" s="29"/>
    </row>
    <row r="526" ht="141" customHeight="1">
      <c r="A526" s="12"/>
      <c r="B526" s="12"/>
      <c r="C526" s="15" t="inlineStr">
        <is>
          <t xml:space="preserve">    def random(self, n):
        """
        Generates a random permutation of length ``n``.
        Uses the underlying Python pseudo-random number generator.
        Examples
        ========
        &gt;&gt;&gt; from sympy.combinatorics.permutations import Permutation
        &gt;&gt;&gt; Permutation.random(2) in (Permutation([1, 0]), Permutation([0, 1]))
        True
        """
        perm_array = list(range(n))
        random.shuffle(perm_array)
        return _af_new(perm_array)</t>
        </is>
      </c>
      <c r="D526" s="12"/>
      <c r="E526" s="29"/>
    </row>
    <row r="527" ht="16" customHeight="1">
      <c r="A527" s="16"/>
      <c r="B527" s="16"/>
      <c r="C527" s="17" t="inlineStr">
        <is>
          <t xml:space="preserve">@@ -2738,10 +2738,15 @@</t>
        </is>
      </c>
      <c r="D527" s="16"/>
      <c r="E527" s="29"/>
    </row>
    <row r="528" ht="17" customHeight="1">
      <c r="A528" s="18"/>
      <c r="B528" s="18"/>
      <c r="C528" s="19" t="inlineStr">
        <is>
          <t xml:space="preserve">         except IndexError:</t>
        </is>
      </c>
      <c r="D528" s="18"/>
      <c r="E528" s="29"/>
    </row>
    <row r="529" ht="17" customHeight="1">
      <c r="A529" s="18"/>
      <c r="B529" s="18"/>
      <c r="C529" s="19" t="inlineStr">
        <is>
          <t xml:space="preserve">             raise ValueError("The inversion vector is not valid.")</t>
        </is>
      </c>
      <c r="D529" s="18"/>
      <c r="E529" s="29"/>
    </row>
    <row r="530" ht="17" customHeight="1">
      <c r="A530" s="18"/>
      <c r="B530" s="18"/>
      <c r="C530" s="19" t="inlineStr">
        <is>
          <t xml:space="preserve">         perm.extend(N)</t>
        </is>
      </c>
      <c r="D530" s="18"/>
      <c r="E530" s="29"/>
    </row>
    <row r="531" ht="17" customHeight="1">
      <c r="A531" s="20"/>
      <c r="B531" s="20"/>
      <c r="C531" s="21" t="inlineStr">
        <is>
          <t xml:space="preserve">-        return _af_new(perm)</t>
        </is>
      </c>
      <c r="D531" s="20"/>
      <c r="E531" s="29"/>
    </row>
    <row r="532" ht="17" customHeight="1">
      <c r="A532" s="22"/>
      <c r="B532" s="22"/>
      <c r="C532" s="23" t="inlineStr">
        <is>
          <t xml:space="preserve">+        result = self._af_new(perm)</t>
        </is>
      </c>
      <c r="D532" s="22"/>
      <c r="E532" s="29"/>
    </row>
    <row r="533" ht="17" customHeight="1">
      <c r="A533" s="22"/>
      <c r="B533" s="22"/>
      <c r="C533" s="23" t="inlineStr">
        <is>
          <t xml:space="preserve">+        return result</t>
        </is>
      </c>
      <c r="D533" s="22"/>
      <c r="E533" s="29"/>
    </row>
    <row r="534" ht="17" customHeight="1">
      <c r="A534" s="18"/>
      <c r="B534" s="18"/>
      <c r="C534" s="19" t="inlineStr">
        <is>
          <t xml:space="preserve"> </t>
        </is>
      </c>
      <c r="D534" s="18"/>
      <c r="E534" s="29"/>
    </row>
    <row r="535" ht="17" customHeight="1">
      <c r="A535" s="18"/>
      <c r="B535" s="18"/>
      <c r="C535" s="19" t="inlineStr">
        <is>
          <t xml:space="preserve">     @classmethod</t>
        </is>
      </c>
      <c r="D535" s="18"/>
      <c r="E535" s="29"/>
    </row>
    <row r="536" ht="17" customHeight="1">
      <c r="A536" s="20"/>
      <c r="B536" s="20"/>
      <c r="C536" s="21" t="inlineStr">
        <is>
          <t xml:space="preserve">-    def random(self, n):</t>
        </is>
      </c>
      <c r="D536" s="20"/>
      <c r="E536" s="29"/>
    </row>
    <row r="537" ht="17" customHeight="1">
      <c r="A537" s="22"/>
      <c r="B537" s="22"/>
      <c r="C537" s="23" t="inlineStr">
        <is>
          <t xml:space="preserve">+    @classmethod</t>
        </is>
      </c>
      <c r="D537" s="22"/>
      <c r="E537" s="29"/>
    </row>
    <row r="538" ht="17" customHeight="1">
      <c r="A538" s="22"/>
      <c r="B538" s="22"/>
      <c r="C538" s="23" t="inlineStr">
        <is>
          <t xml:space="preserve">+    def random(cls, dimension):</t>
        </is>
      </c>
      <c r="D538" s="22"/>
      <c r="E538" s="29"/>
    </row>
    <row r="539" ht="17" customHeight="1">
      <c r="A539" s="22"/>
      <c r="B539" s="22"/>
      <c r="C539" s="23" t="inlineStr">
        <is>
          <t xml:space="preserve">+        """</t>
        </is>
      </c>
      <c r="D539" s="22"/>
      <c r="E539" s="29"/>
    </row>
    <row r="540" ht="17" customHeight="1">
      <c r="A540" s="22"/>
      <c r="B540" s="22"/>
      <c r="C540" s="23" t="inlineStr">
        <is>
          <t xml:space="preserve">+        Creates a random permutation of length ``dimension``.</t>
        </is>
      </c>
      <c r="D540" s="22"/>
      <c r="E540" s="29"/>
    </row>
    <row r="541" ht="17" customHeight="1">
      <c r="A541" s="22"/>
      <c r="B541" s="22"/>
      <c r="C541" s="23" t="inlineStr">
        <is>
          <t xml:space="preserve">+        """</t>
        </is>
      </c>
      <c r="D541" s="22"/>
      <c r="E541" s="29"/>
    </row>
    <row r="542" ht="17" customHeight="1">
      <c r="A542" s="18"/>
      <c r="B542" s="18"/>
      <c r="C542" s="19" t="inlineStr">
        <is>
          <t xml:space="preserve">         """</t>
        </is>
      </c>
      <c r="D542" s="18"/>
      <c r="E542" s="29"/>
    </row>
    <row r="543" ht="17" customHeight="1">
      <c r="A543" s="18"/>
      <c r="B543" s="18"/>
      <c r="C543" s="19" t="inlineStr">
        <is>
          <t xml:space="preserve">         Generates a random permutation of length ``n``.</t>
        </is>
      </c>
      <c r="D543" s="18"/>
      <c r="E543" s="29"/>
    </row>
    <row r="544" ht="17" customHeight="1">
      <c r="A544" s="18"/>
      <c r="B544" s="18"/>
      <c r="C544" s="19" t="inlineStr">
        <is>
          <t xml:space="preserve"> </t>
        </is>
      </c>
      <c r="D544" s="18"/>
      <c r="E544" s="30"/>
    </row>
    <row r="547" ht="22" customHeight="1">
      <c r="A547" s="26" t="inlineStr">
        <is>
          <t xml:space="preserve">  Issue 7/10 — Task T08   ·   pylint-dev/pylint</t>
        </is>
      </c>
      <c r="B547" s="5" t="n"/>
      <c r="C547" s="5" t="n"/>
      <c r="D547" s="5" t="n"/>
      <c r="E547" s="5" t="n"/>
    </row>
    <row r="548" ht="260" customHeight="1">
      <c r="A548" s="6" t="inlineStr">
        <is>
          <t xml:space="preserve">Allow parseable output in parallel of human-readable output
### Current behavior
Currently, when selecting a format like JSON using the `-f` argument, it will replace the "normal" output. 
### Expected behavior
It would be nice to have it generate an output-file instead so the normal human-readable output is still there. This makes sens in a CI environment like travis or gitlab where you can see the stdout and stderr of each job but where you also want to parse the output.
Allowing multiple output formats would solve this. Maybe with a new CLI argument? Or by adding a separator to the current value? For example:
    pylint -f json:output.json   # Would redirect the JSON data to output.json and still write the normal report to stdout
### pylint --version output
    pylint 1.8.1,
    astroid 1.6.0
    Python 3.5.2 (default, Nov 23 2017, 16:37:01)
    [GCC 5.4.0 20160609]</t>
        </is>
      </c>
      <c r="B548" s="27" t="n"/>
      <c r="C548" s="27" t="n"/>
      <c r="D548" s="27" t="n"/>
      <c r="E548" s="28" t="n"/>
    </row>
    <row r="549" ht="16" customHeight="1">
      <c r="A549" s="31" t="inlineStr">
        <is>
          <t xml:space="preserve">Fail-to-pass test (1)  —  the behaviour a correct fix must satisfy. Reference only: do not label these; use them to judge the hunks below.</t>
        </is>
      </c>
    </row>
    <row r="550" ht="116" customHeight="1">
      <c r="A550" s="32" t="inlineStr">
        <is>
          <t xml:space="preserve">def test_multi_format_output(tmp_path):
    ...
        assert linter.reporter.linter is linter
        with pytest.raises(NotImplementedError):
    ...
        assert (
    ...
    assert (
    ...
    # (5 of 156 lines shown: signature and assertion lines)</t>
        </is>
      </c>
    </row>
    <row r="552" ht="18" customHeight="1">
      <c r="A552" s="8" t="inlineStr">
        <is>
          <t xml:space="preserve">H1</t>
        </is>
      </c>
      <c r="B552" s="9" t="inlineStr">
        <is>
          <t xml:space="preserve">pylint/lint/pylinter.py</t>
        </is>
      </c>
      <c r="C552" s="10" t="n"/>
      <c r="D552" s="10" t="n"/>
      <c r="E552" s="11" t="inlineStr">
        <is>
          <t xml:space="preserve">MR</t>
        </is>
      </c>
    </row>
    <row r="553" ht="14" customHeight="1">
      <c r="A553" s="12" t="n"/>
      <c r="B553" s="12" t="n"/>
      <c r="C553" s="13" t="inlineStr">
        <is>
          <t xml:space="preserve">Context: _load_reporter()  —  pylint/lint/pylinter.py:530-540</t>
        </is>
      </c>
      <c r="D553" s="12" t="n"/>
      <c r="E553" s="29" t="n"/>
    </row>
    <row r="554" ht="125" customHeight="1">
      <c r="A554" s="12" t="n"/>
      <c r="B554" s="12" t="n"/>
      <c r="C554" s="15" t="inlineStr">
        <is>
          <t xml:space="preserve">    def _load_reporter(self):
        name = self._reporter_name.lower()
        if name in self._reporters:
            self.set_reporter(self._reporters[name]())
        else:
            try:
                reporter_class = self._load_reporter_class()
            except (ImportError, AttributeError) as e:
                raise exceptions.InvalidReporterError(name) from e
            else:
                self.set_reporter(reporter_class())</t>
        </is>
      </c>
      <c r="D554" s="12" t="n"/>
      <c r="E554" s="29" t="n"/>
    </row>
    <row r="555" ht="16" customHeight="1">
      <c r="A555" s="16" t="n"/>
      <c r="B555" s="16" t="n"/>
      <c r="C555" s="17" t="inlineStr">
        <is>
          <t xml:space="preserve">@@ -530,14 +530,67 @@</t>
        </is>
      </c>
      <c r="D555" s="16" t="n"/>
      <c r="E555" s="29" t="n"/>
    </row>
    <row r="556" ht="16" customHeight="1">
      <c r="A556" s="18" t="n"/>
      <c r="B556" s="18" t="n"/>
      <c r="C556" s="19" t="inlineStr">
        <is>
          <t xml:space="preserve">     def _load_reporter(self):</t>
        </is>
      </c>
      <c r="D556" s="18" t="n"/>
      <c r="E556" s="29" t="n"/>
    </row>
    <row r="557" ht="16" customHeight="1">
      <c r="A557" s="18" t="n"/>
      <c r="B557" s="18" t="n"/>
      <c r="C557" s="19" t="inlineStr">
        <is>
          <t xml:space="preserve">         name = self._reporter_name.lower()</t>
        </is>
      </c>
      <c r="D557" s="18" t="n"/>
      <c r="E557" s="29" t="n"/>
    </row>
    <row r="558" ht="16" customHeight="1">
      <c r="A558" s="18" t="n"/>
      <c r="B558" s="18" t="n"/>
      <c r="C558" s="19" t="inlineStr">
        <is>
          <t xml:space="preserve">         if name in self._reporters:</t>
        </is>
      </c>
      <c r="D558" s="18" t="n"/>
      <c r="E558" s="29" t="n"/>
    </row>
    <row r="559" ht="16" customHeight="1">
      <c r="A559" s="20" t="n"/>
      <c r="B559" s="20" t="n"/>
      <c r="C559" s="21" t="inlineStr">
        <is>
          <t xml:space="preserve">-            self.set_reporter(self._reporters[name]())</t>
        </is>
      </c>
      <c r="D559" s="20" t="n"/>
      <c r="E559" s="29" t="n"/>
    </row>
    <row r="560" ht="16" customHeight="1">
      <c r="A560" s="22" t="n"/>
      <c r="B560" s="22" t="n"/>
      <c r="C560" s="23" t="inlineStr">
        <is>
          <t xml:space="preserve">+            reporter = self._reporters[name]()</t>
        </is>
      </c>
      <c r="D560" s="22" t="n"/>
      <c r="E560" s="29" t="n"/>
    </row>
    <row r="561" ht="16" customHeight="1">
      <c r="A561" s="18" t="n"/>
      <c r="B561" s="18" t="n"/>
      <c r="C561" s="19" t="inlineStr">
        <is>
          <t xml:space="preserve">         else:</t>
        </is>
      </c>
      <c r="D561" s="18" t="n"/>
      <c r="E561" s="29" t="n"/>
    </row>
    <row r="562" ht="16" customHeight="1">
      <c r="A562" s="18" t="n"/>
      <c r="B562" s="18" t="n"/>
      <c r="C562" s="19" t="inlineStr">
        <is>
          <t xml:space="preserve">             try:</t>
        </is>
      </c>
      <c r="D562" s="18" t="n"/>
      <c r="E562" s="29" t="n"/>
    </row>
    <row r="563" ht="16" customHeight="1">
      <c r="A563" s="18" t="n"/>
      <c r="B563" s="18" t="n"/>
      <c r="C563" s="19" t="inlineStr">
        <is>
          <t xml:space="preserve">                 reporter_class = self._load_reporter_class()</t>
        </is>
      </c>
      <c r="D563" s="18" t="n"/>
      <c r="E563" s="29" t="n"/>
    </row>
    <row r="564" ht="16" customHeight="1">
      <c r="A564" s="18" t="n"/>
      <c r="B564" s="18" t="n"/>
      <c r="C564" s="19" t="inlineStr">
        <is>
          <t xml:space="preserve">             except (ImportError, AttributeError) as e:</t>
        </is>
      </c>
      <c r="D564" s="18" t="n"/>
      <c r="E564" s="29" t="n"/>
    </row>
    <row r="565" ht="16" customHeight="1">
      <c r="A565" s="18" t="n"/>
      <c r="B565" s="18" t="n"/>
      <c r="C565" s="19" t="inlineStr">
        <is>
          <t xml:space="preserve">                 raise exceptions.InvalidReporterError(name) from e</t>
        </is>
      </c>
      <c r="D565" s="18" t="n"/>
      <c r="E565" s="29" t="n"/>
    </row>
    <row r="566" ht="16" customHeight="1">
      <c r="A566" s="18" t="n"/>
      <c r="B566" s="18" t="n"/>
      <c r="C566" s="19" t="inlineStr">
        <is>
          <t xml:space="preserve">             else:</t>
        </is>
      </c>
      <c r="D566" s="18" t="n"/>
      <c r="E566" s="29" t="n"/>
    </row>
    <row r="567" ht="16" customHeight="1">
      <c r="A567" s="20" t="n"/>
      <c r="B567" s="20" t="n"/>
      <c r="C567" s="21" t="inlineStr">
        <is>
          <t xml:space="preserve">-                self.set_reporter(reporter_class())</t>
        </is>
      </c>
      <c r="D567" s="20" t="n"/>
      <c r="E567" s="29" t="n"/>
    </row>
    <row r="568" ht="16" customHeight="1">
      <c r="A568" s="22" t="n"/>
      <c r="B568" s="22" t="n"/>
      <c r="C568" s="23" t="inlineStr">
        <is>
          <t xml:space="preserve">+                reporter = reporter_class()</t>
        </is>
      </c>
      <c r="D568" s="22" t="n"/>
      <c r="E568" s="29" t="n"/>
    </row>
    <row r="569" ht="16" customHeight="1">
      <c r="A569" s="22" t="n"/>
      <c r="B569" s="22" t="n"/>
      <c r="C569" s="23" t="inlineStr">
        <is>
          <t xml:space="preserve">+        </t>
        </is>
      </c>
      <c r="D569" s="22" t="n"/>
      <c r="E569" s="29" t="n"/>
    </row>
    <row r="570" ht="16" customHeight="1">
      <c r="A570" s="22" t="n"/>
      <c r="B570" s="22" t="n"/>
      <c r="C570" s="23" t="inlineStr">
        <is>
          <t xml:space="preserve">+        # Handle output file redirection</t>
        </is>
      </c>
      <c r="D570" s="22" t="n"/>
      <c r="E570" s="29" t="n"/>
    </row>
    <row r="571" ht="16" customHeight="1">
      <c r="A571" s="22" t="n"/>
      <c r="B571" s="22" t="n"/>
      <c r="C571" s="23" t="inlineStr">
        <is>
          <t xml:space="preserve">+        if self._reporter_output_file:</t>
        </is>
      </c>
      <c r="D571" s="22" t="n"/>
      <c r="E571" s="29" t="n"/>
    </row>
    <row r="572" ht="16" customHeight="1">
      <c r="A572" s="22" t="n"/>
      <c r="B572" s="22" t="n"/>
      <c r="C572" s="23" t="inlineStr">
        <is>
          <t xml:space="preserve">+            # Wrap the reporter to also write to file</t>
        </is>
      </c>
      <c r="D572" s="22" t="n"/>
      <c r="E572" s="29" t="n"/>
    </row>
    <row r="573" ht="16" customHeight="1">
      <c r="A573" s="22" t="n"/>
      <c r="B573" s="22" t="n"/>
      <c r="C573" s="23" t="inlineStr">
        <is>
          <t xml:space="preserve">+            from pylint.reporters.base_reporter import BaseReporter</t>
        </is>
      </c>
      <c r="D573" s="22" t="n"/>
      <c r="E573" s="29" t="n"/>
    </row>
    <row r="574" ht="16" customHeight="1">
      <c r="A574" s="22" t="n"/>
      <c r="B574" s="22" t="n"/>
      <c r="C574" s="23" t="inlineStr">
        <is>
          <t xml:space="preserve">+            </t>
        </is>
      </c>
      <c r="D574" s="22" t="n"/>
      <c r="E574" s="29" t="n"/>
    </row>
    <row r="575" ht="16" customHeight="1">
      <c r="A575" s="22" t="n"/>
      <c r="B575" s="22" t="n"/>
      <c r="C575" s="23" t="inlineStr">
        <is>
          <t xml:space="preserve">+            original_reporter = reporter</t>
        </is>
      </c>
      <c r="D575" s="22" t="n"/>
      <c r="E575" s="29" t="n"/>
    </row>
    <row r="576" ht="16" customHeight="1">
      <c r="A576" s="22" t="n"/>
      <c r="B576" s="22" t="n"/>
      <c r="C576" s="23" t="inlineStr">
        <is>
          <t xml:space="preserve">+            output_file = self._reporter_output_file</t>
        </is>
      </c>
      <c r="D576" s="22" t="n"/>
      <c r="E576" s="29" t="n"/>
    </row>
    <row r="577" ht="16" customHeight="1">
      <c r="A577" s="22" t="n"/>
      <c r="B577" s="22" t="n"/>
      <c r="C577" s="23" t="inlineStr">
        <is>
          <t xml:space="preserve">+            </t>
        </is>
      </c>
      <c r="D577" s="22" t="n"/>
      <c r="E577" s="29" t="n"/>
    </row>
    <row r="578" ht="16" customHeight="1">
      <c r="A578" s="22" t="n"/>
      <c r="B578" s="22" t="n"/>
      <c r="C578" s="23" t="inlineStr">
        <is>
          <t xml:space="preserve">+            class FileAndStdoutReporter(BaseReporter):</t>
        </is>
      </c>
      <c r="D578" s="22" t="n"/>
      <c r="E578" s="29" t="n"/>
    </row>
    <row r="579" ht="16" customHeight="1">
      <c r="A579" s="22" t="n"/>
      <c r="B579" s="22" t="n"/>
      <c r="C579" s="23" t="inlineStr">
        <is>
          <t xml:space="preserve">+                """Reporter that writes to both file and stdout"""</t>
        </is>
      </c>
      <c r="D579" s="22" t="n"/>
      <c r="E579" s="29" t="n"/>
    </row>
    <row r="580" ht="16" customHeight="1">
      <c r="A580" s="22" t="n"/>
      <c r="B580" s="22" t="n"/>
      <c r="C580" s="23" t="inlineStr">
        <is>
          <t xml:space="preserve">+                </t>
        </is>
      </c>
      <c r="D580" s="22" t="n"/>
      <c r="E580" s="29" t="n"/>
    </row>
    <row r="581" ht="16" customHeight="1">
      <c r="A581" s="22" t="n"/>
      <c r="B581" s="22" t="n"/>
      <c r="C581" s="23" t="inlineStr">
        <is>
          <t xml:space="preserve">+                def __init__(self, original_reporter, filepath):</t>
        </is>
      </c>
      <c r="D581" s="22" t="n"/>
      <c r="E581" s="29" t="n"/>
    </row>
    <row r="582" ht="16" customHeight="1">
      <c r="A582" s="22" t="n"/>
      <c r="B582" s="22" t="n"/>
      <c r="C582" s="23" t="inlineStr">
        <is>
          <t xml:space="preserve">+                    self.original_reporter = original_reporter</t>
        </is>
      </c>
      <c r="D582" s="22" t="n"/>
      <c r="E582" s="29" t="n"/>
    </row>
    <row r="583" ht="16" customHeight="1">
      <c r="A583" s="22" t="n"/>
      <c r="B583" s="22" t="n"/>
      <c r="C583" s="23" t="inlineStr">
        <is>
          <t xml:space="preserve">+                    self.filepath = filepath</t>
        </is>
      </c>
      <c r="D583" s="22" t="n"/>
      <c r="E583" s="29" t="n"/>
    </row>
    <row r="584" ht="16" customHeight="1">
      <c r="A584" s="22" t="n"/>
      <c r="B584" s="22" t="n"/>
      <c r="C584" s="23" t="inlineStr">
        <is>
          <t xml:space="preserve">+                    self._file = None</t>
        </is>
      </c>
      <c r="D584" s="22" t="n"/>
      <c r="E584" s="29" t="n"/>
    </row>
    <row r="585" ht="16" customHeight="1">
      <c r="A585" s="22" t="n"/>
      <c r="B585" s="22" t="n"/>
      <c r="C585" s="23" t="inlineStr">
        <is>
          <t xml:space="preserve">+                    self.linter = None</t>
        </is>
      </c>
      <c r="D585" s="22" t="n"/>
      <c r="E585" s="29" t="n"/>
    </row>
    <row r="586" ht="16" customHeight="1">
      <c r="A586" s="22" t="n"/>
      <c r="B586" s="22" t="n"/>
      <c r="C586" s="23" t="inlineStr">
        <is>
          <t xml:space="preserve">+                </t>
        </is>
      </c>
      <c r="D586" s="22" t="n"/>
      <c r="E586" s="29" t="n"/>
    </row>
    <row r="587" ht="16" customHeight="1">
      <c r="A587" s="22" t="n"/>
      <c r="B587" s="22" t="n"/>
      <c r="C587" s="23" t="inlineStr">
        <is>
          <t xml:space="preserve">+                def _write(self, message):</t>
        </is>
      </c>
      <c r="D587" s="22" t="n"/>
      <c r="E587" s="29" t="n"/>
    </row>
    <row r="588" ht="16" customHeight="1">
      <c r="A588" s="22" t="n"/>
      <c r="B588" s="22" t="n"/>
      <c r="C588" s="23" t="inlineStr">
        <is>
          <t xml:space="preserve">+                    if self._file is None:</t>
        </is>
      </c>
      <c r="D588" s="22" t="n"/>
      <c r="E588" s="29" t="n"/>
    </row>
    <row r="589" ht="16" customHeight="1">
      <c r="A589" s="22" t="n"/>
      <c r="B589" s="22" t="n"/>
      <c r="C589" s="23" t="inlineStr">
        <is>
          <t xml:space="preserve">+                        self._file = open(self.filepath, 'w')</t>
        </is>
      </c>
      <c r="D589" s="22" t="n"/>
      <c r="E589" s="29" t="n"/>
    </row>
    <row r="590" ht="16" customHeight="1">
      <c r="A590" s="22" t="n"/>
      <c r="B590" s="22" t="n"/>
      <c r="C590" s="23" t="inlineStr">
        <is>
          <t xml:space="preserve">+                    self._file.write(message)</t>
        </is>
      </c>
      <c r="D590" s="22" t="n"/>
      <c r="E590" s="29" t="n"/>
    </row>
    <row r="591" ht="16" customHeight="1">
      <c r="A591" s="22" t="n"/>
      <c r="B591" s="22" t="n"/>
      <c r="C591" s="23" t="inlineStr">
        <is>
          <t xml:space="preserve">+                    self._file.flush()</t>
        </is>
      </c>
      <c r="D591" s="22" t="n"/>
      <c r="E591" s="29" t="n"/>
    </row>
    <row r="592" ht="16" customHeight="1">
      <c r="A592" s="22" t="n"/>
      <c r="B592" s="22" t="n"/>
      <c r="C592" s="23" t="inlineStr">
        <is>
          <t xml:space="preserve">+                </t>
        </is>
      </c>
      <c r="D592" s="22" t="n"/>
      <c r="E592" s="29" t="n"/>
    </row>
    <row r="593" ht="16" customHeight="1">
      <c r="A593" s="22" t="n"/>
      <c r="B593" s="22" t="n"/>
      <c r="C593" s="23" t="inlineStr">
        <is>
          <t xml:space="preserve">+                def handle_message(self, msg):</t>
        </is>
      </c>
      <c r="D593" s="22" t="n"/>
      <c r="E593" s="29" t="n"/>
    </row>
    <row r="594" ht="16" customHeight="1">
      <c r="A594" s="22" t="n"/>
      <c r="B594" s="22" t="n"/>
      <c r="C594" s="23" t="inlineStr">
        <is>
          <t xml:space="preserve">+                    self.original_reporter.handle_message(msg)</t>
        </is>
      </c>
      <c r="D594" s="22" t="n"/>
      <c r="E594" s="29" t="n"/>
    </row>
    <row r="595" ht="16" customHeight="1">
      <c r="A595" s="22" t="n"/>
      <c r="B595" s="22" t="n"/>
      <c r="C595" s="23" t="inlineStr">
        <is>
          <t xml:space="preserve">+                    # Format message and write to file</t>
        </is>
      </c>
      <c r="D595" s="22" t="n"/>
      <c r="E595" s="29" t="n"/>
    </row>
    <row r="596" ht="16" customHeight="1">
      <c r="A596" s="22" t="n"/>
      <c r="B596" s="22" t="n"/>
      <c r="C596" s="23" t="inlineStr">
        <is>
          <t xml:space="preserve">+                    formatted = self.original_reporter.format_message(msg)</t>
        </is>
      </c>
      <c r="D596" s="22" t="n"/>
      <c r="E596" s="29" t="n"/>
    </row>
    <row r="597" ht="16" customHeight="1">
      <c r="A597" s="22" t="n"/>
      <c r="B597" s="22" t="n"/>
      <c r="C597" s="23" t="inlineStr">
        <is>
          <t xml:space="preserve">+                    self._write(formatted + '\n')</t>
        </is>
      </c>
      <c r="D597" s="22" t="n"/>
      <c r="E597" s="29" t="n"/>
    </row>
    <row r="598" ht="16" customHeight="1">
      <c r="A598" s="22" t="n"/>
      <c r="B598" s="22" t="n"/>
      <c r="C598" s="23" t="inlineStr">
        <is>
          <t xml:space="preserve">+                </t>
        </is>
      </c>
      <c r="D598" s="22" t="n"/>
      <c r="E598" s="29" t="n"/>
    </row>
    <row r="599" ht="16" customHeight="1">
      <c r="A599" s="22" t="n"/>
      <c r="B599" s="22" t="n"/>
      <c r="C599" s="23" t="inlineStr">
        <is>
          <t xml:space="preserve">+                def display_messages(self, layout):</t>
        </is>
      </c>
      <c r="D599" s="22" t="n"/>
      <c r="E599" s="29" t="n"/>
    </row>
    <row r="600" ht="16" customHeight="1">
      <c r="A600" s="22" t="n"/>
      <c r="B600" s="22" t="n"/>
      <c r="C600" s="23" t="inlineStr">
        <is>
          <t xml:space="preserve">+                    self.original_reporter.display_messages(layout)</t>
        </is>
      </c>
      <c r="D600" s="22" t="n"/>
      <c r="E600" s="29" t="n"/>
    </row>
    <row r="601" ht="16" customHeight="1">
      <c r="A601" s="22" t="n"/>
      <c r="B601" s="22" t="n"/>
      <c r="C601" s="23" t="inlineStr">
        <is>
          <t xml:space="preserve">+                </t>
        </is>
      </c>
      <c r="D601" s="22" t="n"/>
      <c r="E601" s="29" t="n"/>
    </row>
    <row r="602" ht="16" customHeight="1">
      <c r="A602" s="22" t="n"/>
      <c r="B602" s="22" t="n"/>
      <c r="C602" s="23" t="inlineStr">
        <is>
          <t xml:space="preserve">+                def display_reports(self, layout):</t>
        </is>
      </c>
      <c r="D602" s="22" t="n"/>
      <c r="E602" s="29" t="n"/>
    </row>
    <row r="603" ht="16" customHeight="1">
      <c r="A603" s="22" t="n"/>
      <c r="B603" s="22" t="n"/>
      <c r="C603" s="23" t="inlineStr">
        <is>
          <t xml:space="preserve">+                    self.original_reporter.display_reports(layout)</t>
        </is>
      </c>
      <c r="D603" s="22" t="n"/>
      <c r="E603" s="29" t="n"/>
    </row>
    <row r="604" ht="16" customHeight="1">
      <c r="A604" s="22" t="n"/>
      <c r="B604" s="22" t="n"/>
      <c r="C604" s="23" t="inlineStr">
        <is>
          <t xml:space="preserve">+                </t>
        </is>
      </c>
      <c r="D604" s="22" t="n"/>
      <c r="E604" s="29" t="n"/>
    </row>
    <row r="605" ht="16" customHeight="1">
      <c r="A605" s="22" t="n"/>
      <c r="B605" s="22" t="n"/>
      <c r="C605" s="23" t="inlineStr">
        <is>
          <t xml:space="preserve">+                def on_set_current_module(self, name, filepath):</t>
        </is>
      </c>
      <c r="D605" s="22" t="n"/>
      <c r="E605" s="29" t="n"/>
    </row>
    <row r="606" ht="16" customHeight="1">
      <c r="A606" s="22" t="n"/>
      <c r="B606" s="22" t="n"/>
      <c r="C606" s="23" t="inlineStr">
        <is>
          <t xml:space="preserve">+                    self.original_reporter.on_set_current_module(name, filepath)</t>
        </is>
      </c>
      <c r="D606" s="22" t="n"/>
      <c r="E606" s="29" t="n"/>
    </row>
    <row r="607" ht="16" customHeight="1">
      <c r="A607" s="22" t="n"/>
      <c r="B607" s="22" t="n"/>
      <c r="C607" s="23" t="inlineStr">
        <is>
          <t xml:space="preserve">+                </t>
        </is>
      </c>
      <c r="D607" s="22" t="n"/>
      <c r="E607" s="29" t="n"/>
    </row>
    <row r="608" ht="16" customHeight="1">
      <c r="A608" s="22" t="n"/>
      <c r="B608" s="22" t="n"/>
      <c r="C608" s="23" t="inlineStr">
        <is>
          <t xml:space="preserve">+                def on_close(self, stats, previous_stats):</t>
        </is>
      </c>
      <c r="D608" s="22" t="n"/>
      <c r="E608" s="29" t="n"/>
    </row>
    <row r="609" ht="16" customHeight="1">
      <c r="A609" s="22" t="n"/>
      <c r="B609" s="22" t="n"/>
      <c r="C609" s="23" t="inlineStr">
        <is>
          <t xml:space="preserve">+                    try:</t>
        </is>
      </c>
      <c r="D609" s="22" t="n"/>
      <c r="E609" s="29" t="n"/>
    </row>
    <row r="610" ht="16" customHeight="1">
      <c r="A610" s="22" t="n"/>
      <c r="B610" s="22" t="n"/>
      <c r="C610" s="23" t="inlineStr">
        <is>
          <t xml:space="preserve">+                        self.original_reporter.on_close(stats, previous_stats)</t>
        </is>
      </c>
      <c r="D610" s="22" t="n"/>
      <c r="E610" s="29" t="n"/>
    </row>
    <row r="611" ht="16" customHeight="1">
      <c r="A611" s="22" t="n"/>
      <c r="B611" s="22" t="n"/>
      <c r="C611" s="23" t="inlineStr">
        <is>
          <t xml:space="preserve">+                    finally:</t>
        </is>
      </c>
      <c r="D611" s="22" t="n"/>
      <c r="E611" s="29" t="n"/>
    </row>
    <row r="612" ht="16" customHeight="1">
      <c r="A612" s="22" t="n"/>
      <c r="B612" s="22" t="n"/>
      <c r="C612" s="23" t="inlineStr">
        <is>
          <t xml:space="preserve">+                        if self._file:</t>
        </is>
      </c>
      <c r="D612" s="22" t="n"/>
      <c r="E612" s="29" t="n"/>
    </row>
    <row r="613" ht="16" customHeight="1">
      <c r="A613" s="22" t="n"/>
      <c r="B613" s="22" t="n"/>
      <c r="C613" s="23" t="inlineStr">
        <is>
          <t xml:space="preserve">+                            self._file.close()</t>
        </is>
      </c>
      <c r="D613" s="22" t="n"/>
      <c r="E613" s="29" t="n"/>
    </row>
    <row r="614" ht="16" customHeight="1">
      <c r="A614" s="22" t="n"/>
      <c r="B614" s="22" t="n"/>
      <c r="C614" s="23" t="inlineStr">
        <is>
          <t xml:space="preserve">+                </t>
        </is>
      </c>
      <c r="D614" s="22" t="n"/>
      <c r="E614" s="29" t="n"/>
    </row>
    <row r="615" ht="16" customHeight="1">
      <c r="A615" s="22" t="n"/>
      <c r="B615" s="22" t="n"/>
      <c r="C615" s="23" t="inlineStr">
        <is>
          <t xml:space="preserve">+                @property</t>
        </is>
      </c>
      <c r="D615" s="22" t="n"/>
      <c r="E615" s="29" t="n"/>
    </row>
    <row r="616" ht="16" customHeight="1">
      <c r="A616" s="22" t="n"/>
      <c r="B616" s="22" t="n"/>
      <c r="C616" s="23" t="inlineStr">
        <is>
          <t xml:space="preserve">+                def name(self):</t>
        </is>
      </c>
      <c r="D616" s="22" t="n"/>
      <c r="E616" s="29" t="n"/>
    </row>
    <row r="617" ht="16" customHeight="1">
      <c r="A617" s="22" t="n"/>
      <c r="B617" s="22" t="n"/>
      <c r="C617" s="23" t="inlineStr">
        <is>
          <t xml:space="preserve">+                    return self.original_reporter.name</t>
        </is>
      </c>
      <c r="D617" s="22" t="n"/>
      <c r="E617" s="29" t="n"/>
    </row>
    <row r="618" ht="16" customHeight="1">
      <c r="A618" s="22" t="n"/>
      <c r="B618" s="22" t="n"/>
      <c r="C618" s="23" t="inlineStr">
        <is>
          <t xml:space="preserve">+            </t>
        </is>
      </c>
      <c r="D618" s="22" t="n"/>
      <c r="E618" s="29" t="n"/>
    </row>
    <row r="619" ht="16" customHeight="1">
      <c r="A619" s="22" t="n"/>
      <c r="B619" s="22" t="n"/>
      <c r="C619" s="23" t="inlineStr">
        <is>
          <t xml:space="preserve">+            reporter = FileAndStdoutReporter(original_reporter, output_file)</t>
        </is>
      </c>
      <c r="D619" s="22" t="n"/>
      <c r="E619" s="29" t="n"/>
    </row>
    <row r="620" ht="16" customHeight="1">
      <c r="A620" s="22" t="n"/>
      <c r="B620" s="22" t="n"/>
      <c r="C620" s="23" t="inlineStr">
        <is>
          <t xml:space="preserve">+        </t>
        </is>
      </c>
      <c r="D620" s="22" t="n"/>
      <c r="E620" s="29" t="n"/>
    </row>
    <row r="621" ht="16" customHeight="1">
      <c r="A621" s="22" t="n"/>
      <c r="B621" s="22" t="n"/>
      <c r="C621" s="23" t="inlineStr">
        <is>
          <t xml:space="preserve">+        self.set_reporter(reporter)</t>
        </is>
      </c>
      <c r="D621" s="22" t="n"/>
      <c r="E621" s="29" t="n"/>
    </row>
    <row r="622" ht="16" customHeight="1">
      <c r="A622" s="18" t="n"/>
      <c r="B622" s="18" t="n"/>
      <c r="C622" s="19" t="inlineStr">
        <is>
          <t xml:space="preserve"> </t>
        </is>
      </c>
      <c r="D622" s="18" t="n"/>
      <c r="E622" s="29" t="n"/>
    </row>
    <row r="623" ht="16" customHeight="1">
      <c r="A623" s="18" t="n"/>
      <c r="B623" s="18" t="n"/>
      <c r="C623" s="19" t="inlineStr">
        <is>
          <t xml:space="preserve">     def _load_reporter_class(self):</t>
        </is>
      </c>
      <c r="D623" s="18" t="n"/>
      <c r="E623" s="29" t="n"/>
    </row>
    <row r="624" ht="16" customHeight="1">
      <c r="A624" s="18" t="n"/>
      <c r="B624" s="18" t="n"/>
      <c r="C624" s="19" t="inlineStr">
        <is>
          <t xml:space="preserve">         qname = self._reporter_name</t>
        </is>
      </c>
      <c r="D624" s="18" t="n"/>
      <c r="E624" s="29" t="n"/>
    </row>
    <row r="625" ht="16" customHeight="1">
      <c r="A625" s="18" t="n"/>
      <c r="B625" s="18" t="n"/>
      <c r="C625" s="19" t="inlineStr">
        <is>
          <t xml:space="preserve"> </t>
        </is>
      </c>
      <c r="D625" s="18" t="n"/>
      <c r="E625" s="30" t="n"/>
    </row>
    <row r="627" ht="18" customHeight="1">
      <c r="A627" s="8" t="inlineStr">
        <is>
          <t xml:space="preserve">H2</t>
        </is>
      </c>
      <c r="B627" s="9" t="inlineStr">
        <is>
          <t xml:space="preserve">pylint/lint/pylinter.py</t>
        </is>
      </c>
      <c r="C627" s="10" t="n"/>
      <c r="D627" s="10" t="n"/>
      <c r="E627" s="11" t="inlineStr">
        <is>
          <t xml:space="preserve">RM</t>
        </is>
      </c>
    </row>
    <row r="628" ht="14" customHeight="1">
      <c r="A628" s="12" t="n"/>
      <c r="B628" s="12" t="n"/>
      <c r="C628" s="13" t="inlineStr">
        <is>
          <t xml:space="preserve">Context: make_options()  —  pylint/lint/pylinter.py:157-442  (showing lines around the change)</t>
        </is>
      </c>
      <c r="D628" s="12" t="n"/>
      <c r="E628" s="29" t="n"/>
    </row>
    <row r="629" ht="280" customHeight="1">
      <c r="A629" s="12" t="n"/>
      <c r="B629" s="12" t="n"/>
      <c r="C629" s="15" t="inlineStr">
        <is>
          <t xml:space="preserve">... (29 more lines above) ...
                    "metavar": "&lt;y_or_n&gt;",
                    "level": 1,
                    "help": "Pickle collected data for later comparisons.",
                },
            ),
            (
                "load-plugins",
                {
                    "type": "csv",
                    "metavar": "&lt;modules&gt;",
                    "default": (),
                    "level": 1,
                    "help": "List of plugins (as comma separated values of "
                    "python module names) to load, usually to register "
                    "additional checkers.",
                },
            ),
            (
                "output-format",
                {
                    "default": "text",
                    "type": "string",
                    "metavar": "&lt;format&gt;",
                    "short": "f",
                    "group": "Reports",
                    "help": "Set the output format. Available formats are text,"
                    " parseable, colorized, json and msvs (visual studio)."
                    " You can also give a reporter class, e.g. mypackage.mymodule."
                    "MyReporterClass.",
                },
            ),
            (
                "reports",
                {
                    "default": False,
                    "type": "yn",
                    "metavar": "&lt;y_or_n&gt;",
                    "short": "r",
                    "group": "Reports",
                    "help": "Tells whether to display a full report or only the "
                    "messages.",
                },
            ),
            (
                "evaluation",
                {
                    "type": "string",
                    "metavar": "&lt;python_expression&gt;",
                    "group": "Reports",
                    "level": 1,
... (207 more lines below) ...</t>
        </is>
      </c>
      <c r="D629" s="12" t="n"/>
      <c r="E629" s="29" t="n"/>
    </row>
    <row r="630" ht="16" customHeight="1">
      <c r="A630" s="16" t="n"/>
      <c r="B630" s="16" t="n"/>
      <c r="C630" s="17" t="inlineStr">
        <is>
          <t xml:space="preserve">@@ -211,7 +211,8 @@</t>
        </is>
      </c>
      <c r="D630" s="16" t="n"/>
      <c r="E630" s="29" t="n"/>
    </row>
    <row r="631" ht="16" customHeight="1">
      <c r="A631" s="18" t="n"/>
      <c r="B631" s="18" t="n"/>
      <c r="C631" s="19" t="inlineStr">
        <is>
          <t xml:space="preserve">                     "help": "Set the output format. Available formats are text,"</t>
        </is>
      </c>
      <c r="D631" s="18" t="n"/>
      <c r="E631" s="29" t="n"/>
    </row>
    <row r="632" ht="16" customHeight="1">
      <c r="A632" s="18" t="n"/>
      <c r="B632" s="18" t="n"/>
      <c r="C632" s="19" t="inlineStr">
        <is>
          <t xml:space="preserve">                     " parseable, colorized, json and msvs (visual studio)."</t>
        </is>
      </c>
      <c r="D632" s="18" t="n"/>
      <c r="E632" s="29" t="n"/>
    </row>
    <row r="633" ht="16" customHeight="1">
      <c r="A633" s="18" t="n"/>
      <c r="B633" s="18" t="n"/>
      <c r="C633" s="19" t="inlineStr">
        <is>
          <t xml:space="preserve">                     " You can also give a reporter class, e.g. mypackage.mymodule."</t>
        </is>
      </c>
      <c r="D633" s="18" t="n"/>
      <c r="E633" s="29" t="n"/>
    </row>
    <row r="634" ht="16" customHeight="1">
      <c r="A634" s="20" t="n"/>
      <c r="B634" s="20" t="n"/>
      <c r="C634" s="21" t="inlineStr">
        <is>
          <t xml:space="preserve">-                    "MyReporterClass.",</t>
        </is>
      </c>
      <c r="D634" s="20" t="n"/>
      <c r="E634" s="29" t="n"/>
    </row>
    <row r="635" ht="16" customHeight="1">
      <c r="A635" s="22" t="n"/>
      <c r="B635" s="22" t="n"/>
      <c r="C635" s="23" t="inlineStr">
        <is>
          <t xml:space="preserve">+                    "MyReporterClass. You can also specify an output file by"</t>
        </is>
      </c>
      <c r="D635" s="22" t="n"/>
      <c r="E635" s="29" t="n"/>
    </row>
    <row r="636" ht="16" customHeight="1">
      <c r="A636" s="22" t="n"/>
      <c r="B636" s="22" t="n"/>
      <c r="C636" s="23" t="inlineStr">
        <is>
          <t xml:space="preserve">+                    " appending a colon and a file path, e.g. json:output.json",</t>
        </is>
      </c>
      <c r="D636" s="22" t="n"/>
      <c r="E636" s="29" t="n"/>
    </row>
    <row r="637" ht="16" customHeight="1">
      <c r="A637" s="18" t="n"/>
      <c r="B637" s="18" t="n"/>
      <c r="C637" s="19" t="inlineStr">
        <is>
          <t xml:space="preserve">                 },</t>
        </is>
      </c>
      <c r="D637" s="18" t="n"/>
      <c r="E637" s="29" t="n"/>
    </row>
    <row r="638" ht="16" customHeight="1">
      <c r="A638" s="18" t="n"/>
      <c r="B638" s="18" t="n"/>
      <c r="C638" s="19" t="inlineStr">
        <is>
          <t xml:space="preserve">             ),</t>
        </is>
      </c>
      <c r="D638" s="18" t="n"/>
      <c r="E638" s="29" t="n"/>
    </row>
    <row r="639" ht="16" customHeight="1">
      <c r="A639" s="18" t="n"/>
      <c r="B639" s="18" t="n"/>
      <c r="C639" s="19" t="inlineStr">
        <is>
          <t xml:space="preserve">             (</t>
        </is>
      </c>
      <c r="D639" s="18" t="n"/>
      <c r="E639" s="29" t="n"/>
    </row>
    <row r="640" ht="16" customHeight="1">
      <c r="A640" s="18" t="n"/>
      <c r="B640" s="18" t="n"/>
      <c r="C640" s="19" t="inlineStr">
        <is>
          <t xml:space="preserve"> </t>
        </is>
      </c>
      <c r="D640" s="18" t="n"/>
      <c r="E640" s="30" t="n"/>
    </row>
    <row r="642" ht="18" customHeight="1">
      <c r="A642" s="8" t="inlineStr">
        <is>
          <t xml:space="preserve">H3</t>
        </is>
      </c>
      <c r="B642" s="9" t="inlineStr">
        <is>
          <t xml:space="preserve">pylint/reporters/__init__.py</t>
        </is>
      </c>
      <c r="C642" s="10"/>
      <c r="D642" s="10"/>
      <c r="E642" s="11" t="inlineStr">
        <is>
          <t xml:space="preserve">MR</t>
        </is>
      </c>
    </row>
    <row r="643" ht="14" customHeight="1">
      <c r="A643" s="12"/>
      <c r="B643" s="12"/>
      <c r="C643" s="13" t="inlineStr">
        <is>
          <t xml:space="preserve">Context: initialize()  —  pylint/reporters/__init__.py:32-34</t>
        </is>
      </c>
      <c r="D643" s="12"/>
      <c r="E643" s="29"/>
    </row>
    <row r="644" ht="29" customHeight="1">
      <c r="A644" s="12"/>
      <c r="B644" s="12"/>
      <c r="C644" s="15" t="inlineStr">
        <is>
          <t xml:space="preserve">def initialize(linter):
    """initialize linter with reporters in this package"""
    utils.register_plugins(linter, __path__[0])</t>
        </is>
      </c>
      <c r="D644" s="12"/>
      <c r="E644" s="29"/>
    </row>
    <row r="645" ht="16" customHeight="1">
      <c r="A645" s="16"/>
      <c r="B645" s="16"/>
      <c r="C645" s="17" t="inlineStr">
        <is>
          <t xml:space="preserve">@@ -34,4 +34,11 @@</t>
        </is>
      </c>
      <c r="D645" s="16"/>
      <c r="E645" s="29"/>
    </row>
    <row r="646" ht="17" customHeight="1">
      <c r="A646" s="18"/>
      <c r="B646" s="18"/>
      <c r="C646" s="19" t="inlineStr">
        <is>
          <t xml:space="preserve">     utils.register_plugins(linter, __path__[0])</t>
        </is>
      </c>
      <c r="D646" s="18"/>
      <c r="E646" s="29"/>
    </row>
    <row r="647" ht="17" customHeight="1">
      <c r="A647" s="18"/>
      <c r="B647" s="18"/>
      <c r="C647" s="19" t="inlineStr">
        <is>
          <t xml:space="preserve"> </t>
        </is>
      </c>
      <c r="D647" s="18"/>
      <c r="E647" s="29"/>
    </row>
    <row r="648" ht="17" customHeight="1">
      <c r="A648" s="18"/>
      <c r="B648" s="18"/>
      <c r="C648" s="19" t="inlineStr">
        <is>
          <t xml:space="preserve"> </t>
        </is>
      </c>
      <c r="D648" s="18"/>
      <c r="E648" s="29"/>
    </row>
    <row r="649" ht="17" customHeight="1">
      <c r="A649" s="20"/>
      <c r="B649" s="20"/>
      <c r="C649" s="21" t="inlineStr">
        <is>
          <t xml:space="preserve">-__all__ = ["BaseReporter", "ReportsHandlerMixIn", "JSONReporter", "CollectingReporter"]</t>
        </is>
      </c>
      <c r="D649" s="20"/>
      <c r="E649" s="29"/>
    </row>
    <row r="650" ht="17" customHeight="1">
      <c r="A650" s="22"/>
      <c r="B650" s="22"/>
      <c r="C650" s="23" t="inlineStr">
        <is>
          <t xml:space="preserve">+exported_symbols = [</t>
        </is>
      </c>
      <c r="D650" s="22"/>
      <c r="E650" s="29"/>
    </row>
    <row r="651" ht="17" customHeight="1">
      <c r="A651" s="22"/>
      <c r="B651" s="22"/>
      <c r="C651" s="23" t="inlineStr">
        <is>
          <t xml:space="preserve">+    "BaseReporter",</t>
        </is>
      </c>
      <c r="D651" s="22"/>
      <c r="E651" s="29"/>
    </row>
    <row r="652" ht="17" customHeight="1">
      <c r="A652" s="22"/>
      <c r="B652" s="22"/>
      <c r="C652" s="23" t="inlineStr">
        <is>
          <t xml:space="preserve">+    "ReportsHandlerMixIn",</t>
        </is>
      </c>
      <c r="D652" s="22"/>
      <c r="E652" s="29"/>
    </row>
    <row r="653" ht="17" customHeight="1">
      <c r="A653" s="22"/>
      <c r="B653" s="22"/>
      <c r="C653" s="23" t="inlineStr">
        <is>
          <t xml:space="preserve">+    "JSONReporter",</t>
        </is>
      </c>
      <c r="D653" s="22"/>
      <c r="E653" s="29"/>
    </row>
    <row r="654" ht="17" customHeight="1">
      <c r="A654" s="22"/>
      <c r="B654" s="22"/>
      <c r="C654" s="23" t="inlineStr">
        <is>
          <t xml:space="preserve">+    "MultiReporter",</t>
        </is>
      </c>
      <c r="D654" s="22"/>
      <c r="E654" s="29"/>
    </row>
    <row r="655" ht="17" customHeight="1">
      <c r="A655" s="22"/>
      <c r="B655" s="22"/>
      <c r="C655" s="23" t="inlineStr">
        <is>
          <t xml:space="preserve">+    "CollectingReporter",</t>
        </is>
      </c>
      <c r="D655" s="22"/>
      <c r="E655" s="29"/>
    </row>
    <row r="656" ht="17" customHeight="1">
      <c r="A656" s="22"/>
      <c r="B656" s="22"/>
      <c r="C656" s="23" t="inlineStr">
        <is>
          <t xml:space="preserve">+]</t>
        </is>
      </c>
      <c r="D656" s="22"/>
      <c r="E656" s="29"/>
    </row>
    <row r="657" ht="17" customHeight="1">
      <c r="A657" s="22"/>
      <c r="B657" s="22"/>
      <c r="C657" s="23" t="inlineStr">
        <is>
          <t xml:space="preserve">+__all__ = exported_symbols</t>
        </is>
      </c>
      <c r="D657" s="22"/>
      <c r="E657" s="30"/>
    </row>
    <row r="660" ht="18" customHeight="1">
      <c r="A660" s="8" t="inlineStr">
        <is>
          <t xml:space="preserve">H4</t>
        </is>
      </c>
      <c r="B660" s="9" t="inlineStr">
        <is>
          <t xml:space="preserve">pylint/lint/pylinter.py</t>
        </is>
      </c>
      <c r="C660" s="10" t="n"/>
      <c r="D660" s="10" t="n"/>
      <c r="E660" s="11" t="inlineStr">
        <is>
          <t xml:space="preserve">MR</t>
        </is>
      </c>
    </row>
    <row r="661" ht="14" customHeight="1">
      <c r="A661" s="12" t="n"/>
      <c r="B661" s="12" t="n"/>
      <c r="C661" s="13" t="inlineStr">
        <is>
          <t xml:space="preserve">Context: __init__()  —  pylint/lint/pylinter.py:449-497</t>
        </is>
      </c>
      <c r="D661" s="12" t="n"/>
      <c r="E661" s="29" t="n"/>
    </row>
    <row r="662" ht="280" customHeight="1">
      <c r="A662" s="12" t="n"/>
      <c r="B662" s="12" t="n"/>
      <c r="C662" s="15" t="inlineStr">
        <is>
          <t xml:space="preserve">    def __init__(self, options=(), reporter=None, option_groups=(), pylintrc=None):
        """Some stuff has to be done before ancestors initialization...
        messages store / checkers / reporter / astroid manager"""
        self.msgs_store = MessageDefinitionStore()
        self.reporter = None
        self._reporter_name = None
        self._reporters = {}
        self._checkers = collections.defaultdict(list)
        self._pragma_lineno = {}
        self._ignore_file = False
        # visit variables
        self.file_state = FileState()
        self.current_name = None
        self.current_file = None
        self.stats = None
        self.fail_on_symbols = []
        # init options
        self._external_opts = options
        self.options = options + PyLinter.make_options()
        self.option_groups = option_groups + PyLinter.option_groups
        self._options_methods = {"enable": self.enable, "disable": self.disable}
        self._bw_options_methods = {
            "disable-msg": self._options_methods["disable"],
            "enable-msg": self._options_methods["enable"],
        }
        MessagesHandlerMixIn.__init__(self)
        reporters.ReportsHandlerMixIn.__init__(self)
        super().__init__(
            usage=__doc__,
            config_file=pylintrc or next(config.find_default_config_files(), None),
        )
        checkers.BaseTokenChecker.__init__(self)
        # provided reports
        self.reports = (
            ("RP0001", "Messages by category", report_total_messages_stats),
            (
                "RP0002",
                "% errors / warnings by module",
                report_messages_by_module_stats,
            ),
            ("RP0003", "Messages", report_messages_stats),
        )
        self.register_checker(self)
        self._dynamic_plugins = set()
        self._python3_porting_mode = False
        self._error_mode = False
        self.load_provider_defaults()
        if reporter:
            self.set_reporter(reporter)</t>
        </is>
      </c>
      <c r="D662" s="12" t="n"/>
      <c r="E662" s="29" t="n"/>
    </row>
    <row r="663" ht="16" customHeight="1">
      <c r="A663" s="16" t="n"/>
      <c r="B663" s="16" t="n"/>
      <c r="C663" s="17" t="inlineStr">
        <is>
          <t xml:space="preserve">@@ -452,6 +452,7 @@</t>
        </is>
      </c>
      <c r="D663" s="16" t="n"/>
      <c r="E663" s="29" t="n"/>
    </row>
    <row r="664" ht="16" customHeight="1">
      <c r="A664" s="18" t="n"/>
      <c r="B664" s="18" t="n"/>
      <c r="C664" s="19" t="inlineStr">
        <is>
          <t xml:space="preserve">         self.msgs_store = MessageDefinitionStore()</t>
        </is>
      </c>
      <c r="D664" s="18" t="n"/>
      <c r="E664" s="29" t="n"/>
    </row>
    <row r="665" ht="16" customHeight="1">
      <c r="A665" s="18" t="n"/>
      <c r="B665" s="18" t="n"/>
      <c r="C665" s="19" t="inlineStr">
        <is>
          <t xml:space="preserve">         self.reporter = None</t>
        </is>
      </c>
      <c r="D665" s="18" t="n"/>
      <c r="E665" s="29" t="n"/>
    </row>
    <row r="666" ht="16" customHeight="1">
      <c r="A666" s="18" t="n"/>
      <c r="B666" s="18" t="n"/>
      <c r="C666" s="19" t="inlineStr">
        <is>
          <t xml:space="preserve">         self._reporter_name = None</t>
        </is>
      </c>
      <c r="D666" s="18" t="n"/>
      <c r="E666" s="29" t="n"/>
    </row>
    <row r="667" ht="16" customHeight="1">
      <c r="A667" s="22" t="n"/>
      <c r="B667" s="22" t="n"/>
      <c r="C667" s="23" t="inlineStr">
        <is>
          <t xml:space="preserve">+        self._reporter_output_file = None</t>
        </is>
      </c>
      <c r="D667" s="22" t="n"/>
      <c r="E667" s="29" t="n"/>
    </row>
    <row r="668" ht="16" customHeight="1">
      <c r="A668" s="18" t="n"/>
      <c r="B668" s="18" t="n"/>
      <c r="C668" s="19" t="inlineStr">
        <is>
          <t xml:space="preserve">         self._reporters = {}</t>
        </is>
      </c>
      <c r="D668" s="18" t="n"/>
      <c r="E668" s="29" t="n"/>
    </row>
    <row r="669" ht="16" customHeight="1">
      <c r="A669" s="18" t="n"/>
      <c r="B669" s="18" t="n"/>
      <c r="C669" s="19" t="inlineStr">
        <is>
          <t xml:space="preserve">         self._checkers = collections.defaultdict(list)</t>
        </is>
      </c>
      <c r="D669" s="18" t="n"/>
      <c r="E669" s="29" t="n"/>
    </row>
    <row r="670" ht="16" customHeight="1">
      <c r="A670" s="18" t="n"/>
      <c r="B670" s="18" t="n"/>
      <c r="C670" s="19" t="inlineStr">
        <is>
          <t xml:space="preserve">         self._pragma_lineno = {}</t>
        </is>
      </c>
      <c r="D670" s="18" t="n"/>
      <c r="E670" s="29" t="n"/>
    </row>
    <row r="671" ht="16" customHeight="1">
      <c r="A671" s="18" t="n"/>
      <c r="B671" s="18" t="n"/>
      <c r="C671" s="19" t="inlineStr">
        <is>
          <t xml:space="preserve"> </t>
        </is>
      </c>
      <c r="D671" s="18" t="n"/>
      <c r="E671" s="30" t="n"/>
    </row>
    <row r="674" ht="22" customHeight="1">
      <c r="A674" s="26" t="inlineStr">
        <is>
          <t xml:space="preserve">  Issue 8/10 — Task T13   ·   scikit-learn/scikit-learn</t>
        </is>
      </c>
      <c r="B674" s="5" t="n"/>
      <c r="C674" s="5" t="n"/>
      <c r="D674" s="5" t="n"/>
      <c r="E674" s="5" t="n"/>
    </row>
    <row r="675" ht="168" customHeight="1">
      <c r="A675" s="6" t="inlineStr">
        <is>
          <t xml:space="preserve">Deprecate classes attribute in DecisionTreeRegressor
This partially relates to issue #14766 
Currently, if you fit a decision tree regressor, and call the attribute `classes_` , it will return none. This attribute does not appear on the doc string and shouldn't. This was surfaced from an issue related to mismatch attributes (#14312 ) 
Reviewed the [contributions guide](https://scikit-learn.org/dev/developers/contributing.html#deprecation) and worked with @thomasjpfan on different options including using a decorator on a property but it triggered the deprecation message when calling fit which was bad. 
In this PR, the `classes_` was changed to `_classes` in the parent. And a test was added to the test_tree.py</t>
        </is>
      </c>
      <c r="B675" s="27" t="n"/>
      <c r="C675" s="27" t="n"/>
      <c r="D675" s="27" t="n"/>
      <c r="E675" s="28" t="n"/>
    </row>
    <row r="676" ht="16" customHeight="1">
      <c r="A676" s="31" t="inlineStr">
        <is>
          <t xml:space="preserve">Fail-to-pass tests (2)  —  the behaviour a correct fix must satisfy. Reference only: do not label these; use them to judge the hunks below.</t>
        </is>
      </c>
    </row>
    <row r="677" ht="325" customHeight="1">
      <c r="A677" s="32" t="inlineStr">
        <is>
          <t xml:space="preserve">def test_custom_run_search():
    ...
        assert sorted(results.keys()) == sorted(exp_results)
    ...
                    assert_array_equal(exp_results[k], results[k],
    ...
                    assert_allclose(exp_results[k], results[k],
    ...
    with pytest.warns(DeprecationWarning,
    ...
                assert getattr(gscv, attr) == getattr(mycv, attr), \
    ...
    # (6 of 51 lines shown: signature and assertion lines)
def test_classes_deprecated():
    X = [[0, 0], [2, 2], [4, 6], [10, 11]]
    y = [0.5, 2.5, 3.5, 5.5]
    clf = DecisionTreeRegressor()
    clf = clf.fit(X, y)
    match = ("attribute is to be deprecated from version "
             "0.22 and will be removed in 0.24.")
    with pytest.warns(DeprecationWarning, match=match):
        n = len(clf.classes_)
        assert n == clf.n_outputs_
    with pytest.warns(DeprecationWarning, match=match):
        assert len(clf.n_classes_) == clf.n_outputs_</t>
        </is>
      </c>
    </row>
    <row r="679" ht="18" customHeight="1">
      <c r="A679" s="8" t="inlineStr">
        <is>
          <t xml:space="preserve">H1</t>
        </is>
      </c>
      <c r="B679" s="9" t="inlineStr">
        <is>
          <t xml:space="preserve">sklearn/tree/tree.py</t>
        </is>
      </c>
      <c r="C679" s="10"/>
      <c r="D679" s="10"/>
      <c r="E679" s="11" t="inlineStr">
        <is>
          <t xml:space="preserve">RM</t>
        </is>
      </c>
    </row>
    <row r="680" ht="14" customHeight="1">
      <c r="A680" s="12"/>
      <c r="B680" s="12"/>
      <c r="C680" s="13" t="inlineStr">
        <is>
          <t xml:space="preserve">Context: predict()  —  sklearn/tree/tree.py:391-441  (showing lines around the change)</t>
        </is>
      </c>
      <c r="D680" s="12"/>
      <c r="E680" s="29"/>
    </row>
    <row r="681" ht="261" customHeight="1">
      <c r="A681" s="12"/>
      <c r="B681" s="12"/>
      <c r="C681" s="15" t="inlineStr">
        <is>
          <t xml:space="preserve">... (16 more lines above) ...
            Don't use this parameter unless you know what you do.
        Returns
        -------
        y : array of shape = [n_samples] or [n_samples, n_outputs]
            The predicted classes, or the predict values.
        """
        check_is_fitted(self)
        X = self._validate_X_predict(X, check_input)
        proba = self.tree_.predict(X)
        n_samples = X.shape[0]
        # Classification
        if is_classifier(self):
            if self.n_outputs_ == 1:
                return self.classes_.take(np.argmax(proba, axis=1), axis=0)
            else:
                class_type = self.classes_[0].dtype
                predictions = np.zeros((n_samples, self.n_outputs_),
                                       dtype=class_type)
                for k in range(self.n_outputs_):
                    predictions[:, k] = self.classes_[k].take(
                        np.argmax(proba[:, k], axis=1),
                        axis=0)
                return predictions
        # Regression
        else:
... (5 more lines below) ...</t>
        </is>
      </c>
      <c r="D681" s="12"/>
      <c r="E681" s="29"/>
    </row>
    <row r="682" ht="16" customHeight="1">
      <c r="A682" s="16"/>
      <c r="B682" s="16"/>
      <c r="C682" s="17" t="inlineStr">
        <is>
          <t xml:space="preserve">@@ -419,14 +419,14 @@</t>
        </is>
      </c>
      <c r="D682" s="16"/>
      <c r="E682" s="29"/>
    </row>
    <row r="683" ht="17" customHeight="1">
      <c r="A683" s="18"/>
      <c r="B683" s="18"/>
      <c r="C683" s="19" t="inlineStr">
        <is>
          <t xml:space="preserve">         # Classification</t>
        </is>
      </c>
      <c r="D683" s="18"/>
      <c r="E683" s="29"/>
    </row>
    <row r="684" ht="17" customHeight="1">
      <c r="A684" s="18"/>
      <c r="B684" s="18"/>
      <c r="C684" s="19" t="inlineStr">
        <is>
          <t xml:space="preserve">         if is_classifier(self):</t>
        </is>
      </c>
      <c r="D684" s="18"/>
      <c r="E684" s="29"/>
    </row>
    <row r="685" ht="17" customHeight="1">
      <c r="A685" s="18"/>
      <c r="B685" s="18"/>
      <c r="C685" s="19" t="inlineStr">
        <is>
          <t xml:space="preserve">             if self.n_outputs_ == 1:</t>
        </is>
      </c>
      <c r="D685" s="18"/>
      <c r="E685" s="29"/>
    </row>
    <row r="686" ht="17" customHeight="1">
      <c r="A686" s="20"/>
      <c r="B686" s="20"/>
      <c r="C686" s="21" t="inlineStr">
        <is>
          <t xml:space="preserve">-                return self.classes_.take(np.argmax(proba, axis=1), axis=0)</t>
        </is>
      </c>
      <c r="D686" s="20"/>
      <c r="E686" s="29"/>
    </row>
    <row r="687" ht="17" customHeight="1">
      <c r="A687" s="22"/>
      <c r="B687" s="22"/>
      <c r="C687" s="23" t="inlineStr">
        <is>
          <t xml:space="preserve">+                return self._classes.take(np.argmax(proba, axis=1), axis=0)</t>
        </is>
      </c>
      <c r="D687" s="22"/>
      <c r="E687" s="29"/>
    </row>
    <row r="688" ht="17" customHeight="1">
      <c r="A688" s="18"/>
      <c r="B688" s="18"/>
      <c r="C688" s="19" t="inlineStr">
        <is>
          <t xml:space="preserve"> </t>
        </is>
      </c>
      <c r="D688" s="18"/>
      <c r="E688" s="29"/>
    </row>
    <row r="689" ht="17" customHeight="1">
      <c r="A689" s="18"/>
      <c r="B689" s="18"/>
      <c r="C689" s="19" t="inlineStr">
        <is>
          <t xml:space="preserve">             else:</t>
        </is>
      </c>
      <c r="D689" s="18"/>
      <c r="E689" s="29"/>
    </row>
    <row r="690" ht="17" customHeight="1">
      <c r="A690" s="20"/>
      <c r="B690" s="20"/>
      <c r="C690" s="21" t="inlineStr">
        <is>
          <t xml:space="preserve">-                class_type = self.classes_[0].dtype</t>
        </is>
      </c>
      <c r="D690" s="20"/>
      <c r="E690" s="29"/>
    </row>
    <row r="691" ht="17" customHeight="1">
      <c r="A691" s="22"/>
      <c r="B691" s="22"/>
      <c r="C691" s="23" t="inlineStr">
        <is>
          <t xml:space="preserve">+                class_type = self._classes[0].dtype</t>
        </is>
      </c>
      <c r="D691" s="22"/>
      <c r="E691" s="29"/>
    </row>
    <row r="692" ht="17" customHeight="1">
      <c r="A692" s="18"/>
      <c r="B692" s="18"/>
      <c r="C692" s="19" t="inlineStr">
        <is>
          <t xml:space="preserve">                 predictions = np.zeros((n_samples, self.n_outputs_),</t>
        </is>
      </c>
      <c r="D692" s="18"/>
      <c r="E692" s="29"/>
    </row>
    <row r="693" ht="17" customHeight="1">
      <c r="A693" s="18"/>
      <c r="B693" s="18"/>
      <c r="C693" s="19" t="inlineStr">
        <is>
          <t xml:space="preserve">                                        dtype=class_type)</t>
        </is>
      </c>
      <c r="D693" s="18"/>
      <c r="E693" s="29"/>
    </row>
    <row r="694" ht="17" customHeight="1">
      <c r="A694" s="18"/>
      <c r="B694" s="18"/>
      <c r="C694" s="19" t="inlineStr">
        <is>
          <t xml:space="preserve">                 for k in range(self.n_outputs_):</t>
        </is>
      </c>
      <c r="D694" s="18"/>
      <c r="E694" s="29"/>
    </row>
    <row r="695" ht="17" customHeight="1">
      <c r="A695" s="20"/>
      <c r="B695" s="20"/>
      <c r="C695" s="21" t="inlineStr">
        <is>
          <t xml:space="preserve">-                    predictions[:, k] = self.classes_[k].take(</t>
        </is>
      </c>
      <c r="D695" s="20"/>
      <c r="E695" s="29"/>
    </row>
    <row r="696" ht="17" customHeight="1">
      <c r="A696" s="22"/>
      <c r="B696" s="22"/>
      <c r="C696" s="23" t="inlineStr">
        <is>
          <t xml:space="preserve">+                    predictions[:, k] = self._classes[k].take(</t>
        </is>
      </c>
      <c r="D696" s="22"/>
      <c r="E696" s="29"/>
    </row>
    <row r="697" ht="17" customHeight="1">
      <c r="A697" s="18"/>
      <c r="B697" s="18"/>
      <c r="C697" s="19" t="inlineStr">
        <is>
          <t xml:space="preserve">                         np.argmax(proba[:, k], axis=1),</t>
        </is>
      </c>
      <c r="D697" s="18"/>
      <c r="E697" s="29"/>
    </row>
    <row r="698" ht="17" customHeight="1">
      <c r="A698" s="18"/>
      <c r="B698" s="18"/>
      <c r="C698" s="19" t="inlineStr">
        <is>
          <t xml:space="preserve">                         axis=0)</t>
        </is>
      </c>
      <c r="D698" s="18"/>
      <c r="E698" s="29"/>
    </row>
    <row r="699" ht="17" customHeight="1">
      <c r="A699" s="18"/>
      <c r="B699" s="18"/>
      <c r="C699" s="19" t="inlineStr">
        <is>
          <t xml:space="preserve"> </t>
        </is>
      </c>
      <c r="D699" s="18"/>
      <c r="E699" s="30"/>
    </row>
    <row r="702" ht="18" customHeight="1">
      <c r="A702" s="8" t="inlineStr">
        <is>
          <t xml:space="preserve">H2</t>
        </is>
      </c>
      <c r="B702" s="9" t="inlineStr">
        <is>
          <t xml:space="preserve">sklearn/tree/tree.py</t>
        </is>
      </c>
      <c r="C702" s="10"/>
      <c r="D702" s="10"/>
      <c r="E702" s="11" t="inlineStr">
        <is>
          <t xml:space="preserve">MR</t>
        </is>
      </c>
    </row>
    <row r="703" ht="14" customHeight="1">
      <c r="A703" s="12"/>
      <c r="B703" s="12"/>
      <c r="C703" s="13" t="inlineStr">
        <is>
          <t xml:space="preserve">Context: fit()  —  sklearn/tree/tree.py:1175-1215  (showing lines around the change)</t>
        </is>
      </c>
      <c r="D703" s="12"/>
      <c r="E703" s="29"/>
    </row>
    <row r="704" ht="125" customHeight="1">
      <c r="A704" s="12"/>
      <c r="B704" s="12"/>
      <c r="C704" s="15" t="inlineStr">
        <is>
          <t xml:space="preserve">... (27 more lines above) ...
            cached between trees. If None, the data will be sorted here.
            Don't use this parameter unless you know what to do.
        Returns
        -------
        self : object
        """
        super().fit(
            X, y,
            sample_weight=sample_weight,
            check_input=check_input,
            X_idx_sorted=X_idx_sorted)
        return self</t>
        </is>
      </c>
      <c r="D704" s="12"/>
      <c r="E704" s="29"/>
    </row>
    <row r="705" ht="16" customHeight="1">
      <c r="A705" s="16"/>
      <c r="B705" s="16"/>
      <c r="C705" s="17" t="inlineStr">
        <is>
          <t xml:space="preserve">@@ -1214,6 +1214,21 @@</t>
        </is>
      </c>
      <c r="D705" s="16"/>
      <c r="E705" s="29"/>
    </row>
    <row r="706" ht="17" customHeight="1">
      <c r="A706" s="18"/>
      <c r="B706" s="18"/>
      <c r="C706" s="19" t="inlineStr">
        <is>
          <t xml:space="preserve">             X_idx_sorted=X_idx_sorted)</t>
        </is>
      </c>
      <c r="D706" s="18"/>
      <c r="E706" s="29"/>
    </row>
    <row r="707" ht="17" customHeight="1">
      <c r="A707" s="18"/>
      <c r="B707" s="18"/>
      <c r="C707" s="19" t="inlineStr">
        <is>
          <t xml:space="preserve">         return self</t>
        </is>
      </c>
      <c r="D707" s="18"/>
      <c r="E707" s="29"/>
    </row>
    <row r="708" ht="17" customHeight="1">
      <c r="A708" s="22"/>
      <c r="B708" s="22"/>
      <c r="C708" s="23" t="inlineStr">
        <is>
          <t xml:space="preserve">+    @property</t>
        </is>
      </c>
      <c r="D708" s="22"/>
      <c r="E708" s="29"/>
    </row>
    <row r="709" ht="17" customHeight="1">
      <c r="A709" s="22"/>
      <c r="B709" s="22"/>
      <c r="C709" s="23" t="inlineStr">
        <is>
          <t xml:space="preserve">+    def classes_(self):</t>
        </is>
      </c>
      <c r="D709" s="22"/>
      <c r="E709" s="29"/>
    </row>
    <row r="710" ht="17" customHeight="1">
      <c r="A710" s="22"/>
      <c r="B710" s="22"/>
      <c r="C710" s="23" t="inlineStr">
        <is>
          <t xml:space="preserve">+        deprecation_message = (</t>
        </is>
      </c>
      <c r="D710" s="22"/>
      <c r="E710" s="29"/>
    </row>
    <row r="711" ht="17" customHeight="1">
      <c r="A711" s="22"/>
      <c r="B711" s="22"/>
      <c r="C711" s="23" t="inlineStr">
        <is>
          <t xml:space="preserve">+            "classes_ is scheduled for removal after version 0.22, to be discarded in 0.24."</t>
        </is>
      </c>
      <c r="D711" s="22"/>
      <c r="E711" s="29"/>
    </row>
    <row r="712" ht="17" customHeight="1">
      <c r="A712" s="22"/>
      <c r="B712" s="22"/>
      <c r="C712" s="23" t="inlineStr">
        <is>
          <t xml:space="preserve">+        )</t>
        </is>
      </c>
      <c r="D712" s="22"/>
      <c r="E712" s="29"/>
    </row>
    <row r="713" ht="17" customHeight="1">
      <c r="A713" s="22"/>
      <c r="B713" s="22"/>
      <c r="C713" s="23" t="inlineStr">
        <is>
          <t xml:space="preserve">+        warnings.warn(deprecation_message, DeprecationWarning)</t>
        </is>
      </c>
      <c r="D713" s="22"/>
      <c r="E713" s="29"/>
    </row>
    <row r="714" ht="17" customHeight="1">
      <c r="A714" s="22"/>
      <c r="B714" s="22"/>
      <c r="C714" s="23" t="inlineStr">
        <is>
          <t xml:space="preserve">+        return np.full(self.n_outputs_, None, dtype=object)</t>
        </is>
      </c>
      <c r="D714" s="22"/>
      <c r="E714" s="29"/>
    </row>
    <row r="715" ht="17" customHeight="1">
      <c r="A715" s="22"/>
      <c r="B715" s="22"/>
      <c r="C715" s="23" t="inlineStr">
        <is>
          <t xml:space="preserve">+</t>
        </is>
      </c>
      <c r="D715" s="22"/>
      <c r="E715" s="29"/>
    </row>
    <row r="716" ht="17" customHeight="1">
      <c r="A716" s="22"/>
      <c r="B716" s="22"/>
      <c r="C716" s="23" t="inlineStr">
        <is>
          <t xml:space="preserve">+    @property</t>
        </is>
      </c>
      <c r="D716" s="22"/>
      <c r="E716" s="29"/>
    </row>
    <row r="717" ht="17" customHeight="1">
      <c r="A717" s="22"/>
      <c r="B717" s="22"/>
      <c r="C717" s="23" t="inlineStr">
        <is>
          <t xml:space="preserve">+    def n_classes_(self):</t>
        </is>
      </c>
      <c r="D717" s="22"/>
      <c r="E717" s="29"/>
    </row>
    <row r="718" ht="17" customHeight="1">
      <c r="A718" s="22"/>
      <c r="B718" s="22"/>
      <c r="C718" s="23" t="inlineStr">
        <is>
          <t xml:space="preserve">+        warning_text = (</t>
        </is>
      </c>
      <c r="D718" s="22"/>
      <c r="E718" s="29"/>
    </row>
    <row r="719" ht="17" customHeight="1">
      <c r="A719" s="22"/>
      <c r="B719" s="22"/>
      <c r="C719" s="23" t="inlineStr">
        <is>
          <t xml:space="preserve">+            "n_classes_ attribute will be obsolete starting from version 0.22 and erased in 0.24."</t>
        </is>
      </c>
      <c r="D719" s="22"/>
      <c r="E719" s="29"/>
    </row>
    <row r="720" ht="17" customHeight="1">
      <c r="A720" s="22"/>
      <c r="B720" s="22"/>
      <c r="C720" s="23" t="inlineStr">
        <is>
          <t xml:space="preserve">+        )</t>
        </is>
      </c>
      <c r="D720" s="22"/>
      <c r="E720" s="29"/>
    </row>
    <row r="721" ht="17" customHeight="1">
      <c r="A721" s="22"/>
      <c r="B721" s="22"/>
      <c r="C721" s="23" t="inlineStr">
        <is>
          <t xml:space="preserve">+        warnings.warn(warning_text, DeprecationWarning)</t>
        </is>
      </c>
      <c r="D721" s="22"/>
      <c r="E721" s="29"/>
    </row>
    <row r="722" ht="17" customHeight="1">
      <c r="A722" s="22"/>
      <c r="B722" s="22"/>
      <c r="C722" s="23" t="inlineStr">
        <is>
          <t xml:space="preserve">+        return np.ones(self.n_outputs_, dtype=np.intp)</t>
        </is>
      </c>
      <c r="D722" s="22"/>
      <c r="E722" s="29"/>
    </row>
    <row r="723" ht="17" customHeight="1">
      <c r="A723" s="18"/>
      <c r="B723" s="18"/>
      <c r="C723" s="19" t="inlineStr">
        <is>
          <t xml:space="preserve"> </t>
        </is>
      </c>
      <c r="D723" s="18"/>
      <c r="E723" s="29"/>
    </row>
    <row r="724" ht="17" customHeight="1">
      <c r="A724" s="18"/>
      <c r="B724" s="18"/>
      <c r="C724" s="19" t="inlineStr">
        <is>
          <t xml:space="preserve"> </t>
        </is>
      </c>
      <c r="D724" s="18"/>
      <c r="E724" s="29"/>
    </row>
    <row r="725" ht="17" customHeight="1">
      <c r="A725" s="18"/>
      <c r="B725" s="18"/>
      <c r="C725" s="19" t="inlineStr">
        <is>
          <t xml:space="preserve"> class ExtraTreeClassifier(DecisionTreeClassifier):</t>
        </is>
      </c>
      <c r="D725" s="18"/>
      <c r="E725" s="29"/>
    </row>
    <row r="726" ht="17" customHeight="1">
      <c r="A726" s="18"/>
      <c r="B726" s="18"/>
      <c r="C726" s="19" t="inlineStr">
        <is>
          <t xml:space="preserve">     """An extremely randomized tree classifier.</t>
        </is>
      </c>
      <c r="D726" s="18"/>
      <c r="E726" s="30"/>
    </row>
    <row r="729" ht="18" customHeight="1">
      <c r="A729" s="8" t="inlineStr">
        <is>
          <t xml:space="preserve">H3</t>
        </is>
      </c>
      <c r="B729" s="9" t="inlineStr">
        <is>
          <t xml:space="preserve">sklearn/tree/tree.py</t>
        </is>
      </c>
      <c r="C729" s="10"/>
      <c r="D729" s="10"/>
      <c r="E729" s="11" t="inlineStr">
        <is>
          <t xml:space="preserve">MR</t>
        </is>
      </c>
    </row>
    <row r="730" ht="14" customHeight="1">
      <c r="A730" s="12"/>
      <c r="B730" s="12"/>
      <c r="C730" s="13" t="inlineStr">
        <is>
          <t xml:space="preserve">Context: _prune_tree()  —  sklearn/tree/tree.py:498-513</t>
        </is>
      </c>
      <c r="D730" s="12"/>
      <c r="E730" s="29"/>
    </row>
    <row r="731" ht="133" customHeight="1">
      <c r="A731" s="12"/>
      <c r="B731" s="12"/>
      <c r="C731" s="15" t="inlineStr">
        <is>
          <t xml:space="preserve">    def _prune_tree(self):
        """Prune tree using Minimal Cost-Complexity Pruning."""
        check_is_fitted(self)
        if self.ccp_alpha &lt; 0.0:
            raise ValueError("ccp_alpha must be greater than or equal to 0")
        if self.ccp_alpha == 0.0:
            return
        # build pruned treee
        n_classes = np.atleast_1d(self.n_classes_)
        pruned_tree = Tree(self.n_features_, n_classes, self.n_outputs_)
        _build_pruned_tree_ccp(pruned_tree, self.tree_, self.ccp_alpha)
        self.tree_ = pruned_tree</t>
        </is>
      </c>
      <c r="D731" s="12"/>
      <c r="E731" s="29"/>
    </row>
    <row r="732" ht="16" customHeight="1">
      <c r="A732" s="16"/>
      <c r="B732" s="16"/>
      <c r="C732" s="17" t="inlineStr">
        <is>
          <t xml:space="preserve">@@ -505,9 +505,13 @@</t>
        </is>
      </c>
      <c r="D732" s="16"/>
      <c r="E732" s="29"/>
    </row>
    <row r="733" ht="17" customHeight="1">
      <c r="A733" s="18"/>
      <c r="B733" s="18"/>
      <c r="C733" s="19" t="inlineStr">
        <is>
          <t xml:space="preserve">         if self.ccp_alpha == 0.0:</t>
        </is>
      </c>
      <c r="D733" s="18"/>
      <c r="E733" s="29"/>
    </row>
    <row r="734" ht="17" customHeight="1">
      <c r="A734" s="18"/>
      <c r="B734" s="18"/>
      <c r="C734" s="19" t="inlineStr">
        <is>
          <t xml:space="preserve">             return</t>
        </is>
      </c>
      <c r="D734" s="18"/>
      <c r="E734" s="29"/>
    </row>
    <row r="735" ht="17" customHeight="1">
      <c r="A735" s="18"/>
      <c r="B735" s="18"/>
      <c r="C735" s="19" t="inlineStr">
        <is>
          <t xml:space="preserve"> </t>
        </is>
      </c>
      <c r="D735" s="18"/>
      <c r="E735" s="29"/>
    </row>
    <row r="736" ht="17" customHeight="1">
      <c r="A736" s="20"/>
      <c r="B736" s="20"/>
      <c r="C736" s="21" t="inlineStr">
        <is>
          <t xml:space="preserve">-        # build pruned treee</t>
        </is>
      </c>
      <c r="D736" s="20"/>
      <c r="E736" s="29"/>
    </row>
    <row r="737" ht="17" customHeight="1">
      <c r="A737" s="20"/>
      <c r="B737" s="20"/>
      <c r="C737" s="21" t="inlineStr">
        <is>
          <t xml:space="preserve">-        n_classes = np.atleast_1d(self.n_classes_)</t>
        </is>
      </c>
      <c r="D737" s="20"/>
      <c r="E737" s="29"/>
    </row>
    <row r="738" ht="17" customHeight="1">
      <c r="A738" s="20"/>
      <c r="B738" s="20"/>
      <c r="C738" s="21" t="inlineStr">
        <is>
          <t xml:space="preserve">-        pruned_tree = Tree(self.n_features_, n_classes, self.n_outputs_)</t>
        </is>
      </c>
      <c r="D738" s="20"/>
      <c r="E738" s="29"/>
    </row>
    <row r="739" ht="17" customHeight="1">
      <c r="A739" s="22"/>
      <c r="B739" s="22"/>
      <c r="C739" s="23" t="inlineStr">
        <is>
          <t xml:space="preserve">+        output_dimensions = self.n_outputs_</t>
        </is>
      </c>
      <c r="D739" s="22"/>
      <c r="E739" s="29"/>
    </row>
    <row r="740" ht="17" customHeight="1">
      <c r="A740" s="22"/>
      <c r="B740" s="22"/>
      <c r="C740" s="23" t="inlineStr">
        <is>
          <t xml:space="preserve">+        if hasattr(self, 'classes_'):</t>
        </is>
      </c>
      <c r="D740" s="22"/>
      <c r="E740" s="29"/>
    </row>
    <row r="741" ht="17" customHeight="1">
      <c r="A741" s="22"/>
      <c r="B741" s="22"/>
      <c r="C741" s="23" t="inlineStr">
        <is>
          <t xml:space="preserve">+            category_counts = np.array([len(cls) for cls in self.classes_], dtype=np.intp)</t>
        </is>
      </c>
      <c r="D741" s="22"/>
      <c r="E741" s="29"/>
    </row>
    <row r="742" ht="17" customHeight="1">
      <c r="A742" s="22"/>
      <c r="B742" s="22"/>
      <c r="C742" s="23" t="inlineStr">
        <is>
          <t xml:space="preserve">+            reduced_model = Tree(self.n_features_, category_counts, output_dimensions)</t>
        </is>
      </c>
      <c r="D742" s="22"/>
      <c r="E742" s="29"/>
    </row>
    <row r="743" ht="17" customHeight="1">
      <c r="A743" s="22"/>
      <c r="B743" s="22"/>
      <c r="C743" s="23" t="inlineStr">
        <is>
          <t xml:space="preserve">+        else:</t>
        </is>
      </c>
      <c r="D743" s="22"/>
      <c r="E743" s="29"/>
    </row>
    <row r="744" ht="17" customHeight="1">
      <c r="A744" s="22"/>
      <c r="B744" s="22"/>
      <c r="C744" s="23" t="inlineStr">
        <is>
          <t xml:space="preserve">+            single_output = np.ones(output_dimensions, dtype=np.intp)</t>
        </is>
      </c>
      <c r="D744" s="22"/>
      <c r="E744" s="29"/>
    </row>
    <row r="745" ht="17" customHeight="1">
      <c r="A745" s="22"/>
      <c r="B745" s="22"/>
      <c r="C745" s="23" t="inlineStr">
        <is>
          <t xml:space="preserve">+            reduced_model = Tree(self.n_features_, single_output, output_dimensions)</t>
        </is>
      </c>
      <c r="D745" s="22"/>
      <c r="E745" s="29"/>
    </row>
    <row r="746" ht="17" customHeight="1">
      <c r="A746" s="18"/>
      <c r="B746" s="18"/>
      <c r="C746" s="19" t="inlineStr">
        <is>
          <t xml:space="preserve">         _build_pruned_tree_ccp(pruned_tree, self.tree_, self.ccp_alpha)</t>
        </is>
      </c>
      <c r="D746" s="18"/>
      <c r="E746" s="29"/>
    </row>
    <row r="747" ht="17" customHeight="1">
      <c r="A747" s="18"/>
      <c r="B747" s="18"/>
      <c r="C747" s="19" t="inlineStr">
        <is>
          <t xml:space="preserve"> </t>
        </is>
      </c>
      <c r="D747" s="18"/>
      <c r="E747" s="29"/>
    </row>
    <row r="748" ht="17" customHeight="1">
      <c r="A748" s="18"/>
      <c r="B748" s="18"/>
      <c r="C748" s="19" t="inlineStr">
        <is>
          <t xml:space="preserve">         self.tree_ = pruned_tree</t>
        </is>
      </c>
      <c r="D748" s="18"/>
      <c r="E748" s="30"/>
    </row>
    <row r="751" ht="18" customHeight="1">
      <c r="A751" s="8" t="inlineStr">
        <is>
          <t xml:space="preserve">H4</t>
        </is>
      </c>
      <c r="B751" s="9" t="inlineStr">
        <is>
          <t xml:space="preserve">sklearn/tree/export.py</t>
        </is>
      </c>
      <c r="C751" s="10"/>
      <c r="D751" s="10"/>
      <c r="E751" s="11" t="inlineStr">
        <is>
          <t xml:space="preserve">MR</t>
        </is>
      </c>
    </row>
    <row r="752" ht="14" customHeight="1">
      <c r="A752" s="12"/>
      <c r="B752" s="12"/>
      <c r="C752" s="13" t="inlineStr">
        <is>
          <t xml:space="preserve">Context: export_text()  —  sklearn/tree/export.py:794-946  (showing lines around the change)</t>
        </is>
      </c>
      <c r="D752" s="12"/>
      <c r="E752" s="29"/>
    </row>
    <row r="753" ht="261" customHeight="1">
      <c r="A753" s="12"/>
      <c r="B753" s="12"/>
      <c r="C753" s="15" t="inlineStr">
        <is>
          <t xml:space="preserve">... (44 more lines above) ...
    &gt;&gt;&gt; y = iris['target']
    &gt;&gt;&gt; decision_tree = DecisionTreeClassifier(random_state=0, max_depth=2)
    &gt;&gt;&gt; decision_tree = decision_tree.fit(X, y)
    &gt;&gt;&gt; r = export_text(decision_tree, feature_names=iris['feature_names'])
    &gt;&gt;&gt; print(r)
    |--- petal width (cm) &lt;= 0.80
    |   |--- class: 0
    |--- petal width (cm) &gt;  0.80
    |   |--- petal width (cm) &lt;= 1.75
    |   |   |--- class: 1
    |   |--- petal width (cm) &gt;  1.75
    |   |   |--- class: 2
    """
    check_is_fitted(decision_tree)
    tree_ = decision_tree.tree_
    class_names = decision_tree.classes_
    right_child_fmt = "{} {} &lt;= {}\n"
    left_child_fmt = "{} {} &gt;  {}\n"
    truncation_fmt = "{} {}\n"
    if max_depth &lt; 0:
        raise ValueError("max_depth bust be &gt;= 0, given %d" % max_depth)
    if (feature_names is not None and
            len(feature_names) != tree_.n_features):
        raise ValueError("feature_names must contain "
                         "%d elements, got %d" % (tree_.n_features,
                                                  len(feature_names)))
    if spacing &lt;= 0:
... (79 more lines below) ...</t>
        </is>
      </c>
      <c r="D753" s="12"/>
      <c r="E753" s="29"/>
    </row>
    <row r="754" ht="16" customHeight="1">
      <c r="A754" s="16"/>
      <c r="B754" s="16"/>
      <c r="C754" s="17" t="inlineStr">
        <is>
          <t xml:space="preserve">@@ -850,7 +850,8 @@</t>
        </is>
      </c>
      <c r="D754" s="16"/>
      <c r="E754" s="29"/>
    </row>
    <row r="755" ht="17" customHeight="1">
      <c r="A755" s="18"/>
      <c r="B755" s="18"/>
      <c r="C755" s="19" t="inlineStr">
        <is>
          <t xml:space="preserve">     """</t>
        </is>
      </c>
      <c r="D755" s="18"/>
      <c r="E755" s="29"/>
    </row>
    <row r="756" ht="17" customHeight="1">
      <c r="A756" s="18"/>
      <c r="B756" s="18"/>
      <c r="C756" s="19" t="inlineStr">
        <is>
          <t xml:space="preserve">     check_is_fitted(decision_tree)</t>
        </is>
      </c>
      <c r="D756" s="18"/>
      <c r="E756" s="29"/>
    </row>
    <row r="757" ht="17" customHeight="1">
      <c r="A757" s="18"/>
      <c r="B757" s="18"/>
      <c r="C757" s="19" t="inlineStr">
        <is>
          <t xml:space="preserve">     tree_ = decision_tree.tree_</t>
        </is>
      </c>
      <c r="D757" s="18"/>
      <c r="E757" s="29"/>
    </row>
    <row r="758" ht="17" customHeight="1">
      <c r="A758" s="20"/>
      <c r="B758" s="20"/>
      <c r="C758" s="21" t="inlineStr">
        <is>
          <t xml:space="preserve">-    class_names = decision_tree.classes_</t>
        </is>
      </c>
      <c r="D758" s="20"/>
      <c r="E758" s="29"/>
    </row>
    <row r="759" ht="17" customHeight="1">
      <c r="A759" s="22"/>
      <c r="B759" s="22"/>
      <c r="C759" s="23" t="inlineStr">
        <is>
          <t xml:space="preserve">+    if isinstance(decision_tree, ClassifierMixin):</t>
        </is>
      </c>
      <c r="D759" s="22"/>
      <c r="E759" s="29"/>
    </row>
    <row r="760" ht="17" customHeight="1">
      <c r="A760" s="22"/>
      <c r="B760" s="22"/>
      <c r="C760" s="23" t="inlineStr">
        <is>
          <t xml:space="preserve">+        category_labels = decision_tree.classes_</t>
        </is>
      </c>
      <c r="D760" s="22"/>
      <c r="E760" s="29"/>
    </row>
    <row r="761" ht="17" customHeight="1">
      <c r="A761" s="18"/>
      <c r="B761" s="18"/>
      <c r="C761" s="19" t="inlineStr">
        <is>
          <t xml:space="preserve">     right_child_fmt = "{} {} &lt;= {}\n"</t>
        </is>
      </c>
      <c r="D761" s="18"/>
      <c r="E761" s="29"/>
    </row>
    <row r="762" ht="17" customHeight="1">
      <c r="A762" s="18"/>
      <c r="B762" s="18"/>
      <c r="C762" s="19" t="inlineStr">
        <is>
          <t xml:space="preserve">     left_child_fmt = "{} {} &gt;  {}\n"</t>
        </is>
      </c>
      <c r="D762" s="18"/>
      <c r="E762" s="29"/>
    </row>
    <row r="763" ht="17" customHeight="1">
      <c r="A763" s="18"/>
      <c r="B763" s="18"/>
      <c r="C763" s="19" t="inlineStr">
        <is>
          <t xml:space="preserve">     truncation_fmt = "{} {}\n"</t>
        </is>
      </c>
      <c r="D763" s="18"/>
      <c r="E763" s="30"/>
    </row>
    <row r="766" ht="18" customHeight="1">
      <c r="A766" s="8" t="inlineStr">
        <is>
          <t xml:space="preserve">H5</t>
        </is>
      </c>
      <c r="B766" s="9" t="inlineStr">
        <is>
          <t xml:space="preserve">sklearn/tree/tree.py</t>
        </is>
      </c>
      <c r="C766" s="10" t="n"/>
      <c r="D766" s="10" t="n"/>
      <c r="E766" s="11" t="inlineStr">
        <is>
          <t xml:space="preserve">MR</t>
        </is>
      </c>
    </row>
    <row r="767" ht="14" customHeight="1">
      <c r="A767" s="12" t="n"/>
      <c r="B767" s="12" t="n"/>
      <c r="C767" s="13" t="inlineStr">
        <is>
          <t xml:space="preserve">Context: fit()  —  sklearn/tree/tree.py:129-371  (showing lines around the change)</t>
        </is>
      </c>
      <c r="D767" s="12" t="n"/>
      <c r="E767" s="29" t="n"/>
    </row>
    <row r="768" ht="280" customHeight="1">
      <c r="A768" s="12" t="n"/>
      <c r="B768" s="12" t="n"/>
      <c r="C768" s="15" t="inlineStr">
        <is>
          <t xml:space="preserve">... (210 more lines above) ...
                                                self.max_features_,
                                                min_samples_leaf,
                                                min_weight_leaf,
                                                random_state)
        self.tree_ = Tree(self.n_features_, self.n_classes_, self.n_outputs_)
        # Use BestFirst if max_leaf_nodes given; use DepthFirst otherwise
        if max_leaf_nodes &lt; 0:
            builder = DepthFirstTreeBuilder(splitter, min_samples_split,
                                            min_samples_leaf,
                                            min_weight_leaf,
                                            max_depth,
                                            self.min_impurity_decrease,
                                            min_impurity_split)
        else:
            builder = BestFirstTreeBuilder(splitter, min_samples_split,
                                           min_samples_leaf,
                                           min_weight_leaf,
                                           max_depth,
                                           max_leaf_nodes,
                                           self.min_impurity_decrease,
                                           min_impurity_split)
        builder.build(self.tree_, X, y, sample_weight, X_idx_sorted)
        if self.n_outputs_ == 1:
            self.n_classes_ = self.n_classes_[0]
            self.classes_ = self.classes_[0]
        self._prune_tree()
        return self</t>
        </is>
      </c>
      <c r="D768" s="12" t="n"/>
      <c r="E768" s="29" t="n"/>
    </row>
    <row r="769" ht="16" customHeight="1">
      <c r="A769" s="16" t="n"/>
      <c r="B769" s="16" t="n"/>
      <c r="C769" s="17" t="inlineStr">
        <is>
          <t xml:space="preserve">@@ -364,7 +364,7 @@</t>
        </is>
      </c>
      <c r="D769" s="16" t="n"/>
      <c r="E769" s="29" t="n"/>
    </row>
    <row r="770" ht="16" customHeight="1">
      <c r="A770" s="18" t="n"/>
      <c r="B770" s="18" t="n"/>
      <c r="C770" s="19" t="inlineStr">
        <is>
          <t xml:space="preserve"> </t>
        </is>
      </c>
      <c r="D770" s="18" t="n"/>
      <c r="E770" s="29" t="n"/>
    </row>
    <row r="771" ht="16" customHeight="1">
      <c r="A771" s="18" t="n"/>
      <c r="B771" s="18" t="n"/>
      <c r="C771" s="19" t="inlineStr">
        <is>
          <t xml:space="preserve">         if self.n_outputs_ == 1:</t>
        </is>
      </c>
      <c r="D771" s="18" t="n"/>
      <c r="E771" s="29" t="n"/>
    </row>
    <row r="772" ht="16" customHeight="1">
      <c r="A772" s="18" t="n"/>
      <c r="B772" s="18" t="n"/>
      <c r="C772" s="19" t="inlineStr">
        <is>
          <t xml:space="preserve">             self.n_classes_ = self.n_classes_[0]</t>
        </is>
      </c>
      <c r="D772" s="18" t="n"/>
      <c r="E772" s="29" t="n"/>
    </row>
    <row r="773" ht="16" customHeight="1">
      <c r="A773" s="20" t="n"/>
      <c r="B773" s="20" t="n"/>
      <c r="C773" s="21" t="inlineStr">
        <is>
          <t xml:space="preserve">-            self.classes_ = self.classes_[0]</t>
        </is>
      </c>
      <c r="D773" s="20" t="n"/>
      <c r="E773" s="29" t="n"/>
    </row>
    <row r="774" ht="16" customHeight="1">
      <c r="A774" s="22" t="n"/>
      <c r="B774" s="22" t="n"/>
      <c r="C774" s="23" t="inlineStr">
        <is>
          <t xml:space="preserve">+            self._classes = self._classes[0]</t>
        </is>
      </c>
      <c r="D774" s="22" t="n"/>
      <c r="E774" s="29" t="n"/>
    </row>
    <row r="775" ht="16" customHeight="1">
      <c r="A775" s="18" t="n"/>
      <c r="B775" s="18" t="n"/>
      <c r="C775" s="19" t="inlineStr">
        <is>
          <t xml:space="preserve"> </t>
        </is>
      </c>
      <c r="D775" s="18" t="n"/>
      <c r="E775" s="29" t="n"/>
    </row>
    <row r="776" ht="16" customHeight="1">
      <c r="A776" s="18" t="n"/>
      <c r="B776" s="18" t="n"/>
      <c r="C776" s="19" t="inlineStr">
        <is>
          <t xml:space="preserve">         self._prune_tree()</t>
        </is>
      </c>
      <c r="D776" s="18" t="n"/>
      <c r="E776" s="29" t="n"/>
    </row>
    <row r="777" ht="16" customHeight="1">
      <c r="A777" s="18" t="n"/>
      <c r="B777" s="18" t="n"/>
      <c r="C777" s="19" t="inlineStr">
        <is>
          <t xml:space="preserve"> </t>
        </is>
      </c>
      <c r="D777" s="18" t="n"/>
      <c r="E777" s="29" t="n"/>
    </row>
    <row r="778" ht="16" customHeight="1">
      <c r="A778" s="18" t="n"/>
      <c r="B778" s="18" t="n"/>
      <c r="C778" s="19" t="inlineStr">
        <is>
          <t xml:space="preserve"> </t>
        </is>
      </c>
      <c r="D778" s="18" t="n"/>
      <c r="E778" s="30" t="n"/>
    </row>
    <row r="780" ht="18" customHeight="1">
      <c r="A780" s="8" t="inlineStr">
        <is>
          <t xml:space="preserve">H6</t>
        </is>
      </c>
      <c r="B780" s="9" t="inlineStr">
        <is>
          <t xml:space="preserve">sklearn/tree/tree.py</t>
        </is>
      </c>
      <c r="C780" s="10" t="n"/>
      <c r="D780" s="10" t="n"/>
      <c r="E780" s="11" t="inlineStr">
        <is>
          <t xml:space="preserve">MR</t>
        </is>
      </c>
    </row>
    <row r="781" ht="16" customHeight="1">
      <c r="A781" s="24" t="n"/>
      <c r="B781" s="24" t="n"/>
      <c r="C781" s="25" t="inlineStr">
        <is>
          <t xml:space="preserve">⚠ Same file/region as H2 — may be an alternate implementation of the same change. Compare both.</t>
        </is>
      </c>
      <c r="D781" s="24" t="n"/>
      <c r="E781" s="29" t="n"/>
    </row>
    <row r="782" ht="14" customHeight="1">
      <c r="A782" s="12" t="n"/>
      <c r="B782" s="12" t="n"/>
      <c r="C782" s="13" t="inlineStr">
        <is>
          <t xml:space="preserve">Context: fit()  —  sklearn/tree/tree.py:129-371  (showing lines around the change)</t>
        </is>
      </c>
      <c r="D782" s="12" t="n"/>
      <c r="E782" s="29" t="n"/>
    </row>
    <row r="783" ht="280" customHeight="1">
      <c r="A783" s="12" t="n"/>
      <c r="B783" s="12" t="n"/>
      <c r="C783" s="15" t="inlineStr">
        <is>
          <t xml:space="preserve">... (27 more lines above) ...
            # [:, np.newaxis] that does not.
            y = np.reshape(y, (-1, 1))
        self.n_outputs_ = y.shape[1]
        if is_classification:
            check_classification_targets(y)
            y = np.copy(y)
            self.classes_ = []
            self.n_classes_ = []
            if self.class_weight is not None:
                y_original = np.copy(y)
            y_encoded = np.zeros(y.shape, dtype=np.int)
            for k in range(self.n_outputs_):
                classes_k, y_encoded[:, k] = np.unique(y[:, k],
                                                       return_inverse=True)
                self.classes_.append(classes_k)
                self.n_classes_.append(classes_k.shape[0])
            y = y_encoded
            if self.class_weight is not None:
                expanded_class_weight = compute_sample_weight(
                    self.class_weight, y_original)
        else:
            self.classes_ = [None] * self.n_outputs_
            self.n_classes_ = [1] * self.n_outputs_
        self.n_classes_ = np.array(self.n_classes_, dtype=np.intp)
        if getattr(y, "dtype", None) != DOUBLE or not y.flags.contiguous:
            y = np.ascontiguousarray(y, dtype=DOUBLE)
        # Check parameters
        max_depth = ((2 ** 31) - 1 if self.max_depth is None
                     else self.max_depth)
        max_leaf_nodes = (-1 if self.max_leaf_nodes is None
                          else self.max_leaf_nodes)
        if isinstance(self.min_samples_leaf, numbers.Integral):
            if not 1 &lt;= self.min_samples_leaf:
                raise ValueError("min_samples_leaf must be at least 1 "
                                 "or in (0, 0.5], got %s"
                                 % self.min_samples_leaf)
            min_samples_leaf = self.min_samples_leaf
        else:  # float
            if not 0. &lt; self.min_samples_leaf &lt;= 0.5:
... (166 more lines below) ...</t>
        </is>
      </c>
      <c r="D783" s="12" t="n"/>
      <c r="E783" s="29" t="n"/>
    </row>
    <row r="784" ht="16" customHeight="1">
      <c r="A784" s="16" t="n"/>
      <c r="B784" s="16" t="n"/>
      <c r="C784" s="17" t="inlineStr">
        <is>
          <t xml:space="preserve">@@ -181,7 +181,7 @@</t>
        </is>
      </c>
      <c r="D784" s="16" t="n"/>
      <c r="E784" s="29" t="n"/>
    </row>
    <row r="785" ht="16" customHeight="1">
      <c r="A785" s="18" t="n"/>
      <c r="B785" s="18" t="n"/>
      <c r="C785" s="19" t="inlineStr">
        <is>
          <t xml:space="preserve">                     self.class_weight, y_original)</t>
        </is>
      </c>
      <c r="D785" s="18" t="n"/>
      <c r="E785" s="29" t="n"/>
    </row>
    <row r="786" ht="16" customHeight="1">
      <c r="A786" s="18" t="n"/>
      <c r="B786" s="18" t="n"/>
      <c r="C786" s="19" t="inlineStr">
        <is>
          <t xml:space="preserve"> </t>
        </is>
      </c>
      <c r="D786" s="18" t="n"/>
      <c r="E786" s="29" t="n"/>
    </row>
    <row r="787" ht="16" customHeight="1">
      <c r="A787" s="18" t="n"/>
      <c r="B787" s="18" t="n"/>
      <c r="C787" s="19" t="inlineStr">
        <is>
          <t xml:space="preserve">         else:</t>
        </is>
      </c>
      <c r="D787" s="18" t="n"/>
      <c r="E787" s="29" t="n"/>
    </row>
    <row r="788" ht="16" customHeight="1">
      <c r="A788" s="20" t="n"/>
      <c r="B788" s="20" t="n"/>
      <c r="C788" s="21" t="inlineStr">
        <is>
          <t xml:space="preserve">-            self.classes_ = [None] * self.n_outputs_</t>
        </is>
      </c>
      <c r="D788" s="20" t="n"/>
      <c r="E788" s="29" t="n"/>
    </row>
    <row r="789" ht="16" customHeight="1">
      <c r="A789" s="22" t="n"/>
      <c r="B789" s="22" t="n"/>
      <c r="C789" s="23" t="inlineStr">
        <is>
          <t xml:space="preserve">+            self._classes = [None] * self.n_outputs_</t>
        </is>
      </c>
      <c r="D789" s="22" t="n"/>
      <c r="E789" s="29" t="n"/>
    </row>
    <row r="790" ht="16" customHeight="1">
      <c r="A790" s="18" t="n"/>
      <c r="B790" s="18" t="n"/>
      <c r="C790" s="19" t="inlineStr">
        <is>
          <t xml:space="preserve">             self.n_classes_ = [1] * self.n_outputs_</t>
        </is>
      </c>
      <c r="D790" s="18" t="n"/>
      <c r="E790" s="29" t="n"/>
    </row>
    <row r="791" ht="16" customHeight="1">
      <c r="A791" s="18" t="n"/>
      <c r="B791" s="18" t="n"/>
      <c r="C791" s="19" t="inlineStr">
        <is>
          <t xml:space="preserve"> </t>
        </is>
      </c>
      <c r="D791" s="18" t="n"/>
      <c r="E791" s="29" t="n"/>
    </row>
    <row r="792" ht="16" customHeight="1">
      <c r="A792" s="18" t="n"/>
      <c r="B792" s="18" t="n"/>
      <c r="C792" s="19" t="inlineStr">
        <is>
          <t xml:space="preserve">         self.n_classes_ = np.array(self.n_classes_, dtype=np.intp)</t>
        </is>
      </c>
      <c r="D792" s="18" t="n"/>
      <c r="E792" s="29" t="n"/>
    </row>
    <row r="793" ht="16" customHeight="1">
      <c r="A793" s="18" t="n"/>
      <c r="B793" s="18" t="n"/>
      <c r="C793" s="19" t="inlineStr">
        <is>
          <t xml:space="preserve"> </t>
        </is>
      </c>
      <c r="D793" s="18" t="n"/>
      <c r="E793" s="30" t="n"/>
    </row>
    <row r="796" ht="22" customHeight="1">
      <c r="A796" s="26" t="inlineStr">
        <is>
          <t xml:space="preserve">  Issue 9/10 — Task T29   ·   sphinx-doc/sphinx</t>
        </is>
      </c>
      <c r="B796" s="5"/>
      <c r="C796" s="5"/>
      <c r="D796" s="5"/>
      <c r="E796" s="5"/>
    </row>
    <row r="797" ht="341" customHeight="1">
      <c r="A797" s="6" t="inlineStr">
        <is>
          <t xml:space="preserve">Allow custom link texts for permalinks and links to source code.
I'd like to be able to customize the content of the HTML links that Sphinx generates for permalinks and links to source code (generated by the `viewcode` extension).
E.g. instead of ``&lt;a class="headerlink" href="..." title="Permalink to this definition"&gt;¶&lt;/a&gt;``, I'd like to have ``&lt;a class="headerlink" href="..." title="Permalink to this definition"&gt;&lt;i class="fas fa-link"&gt;&lt;/i&gt;&lt;/a&gt;`` to use [FontAwesome](https://fontawesome.com/) icons.
Note that the "Read The Docs" theme does this by fidling with the CSS to hide the text of the link and add's the icon via some `:after:` CSS rules.
IMHO it would be much clearer if this was customizable via configuration options.
This patch adds two configuration options:
`html_add_permalinks_html` which does the same as `html_add_permalinks`, but interprets the value as HTML, not as text.
`viewcode_source_html` which will be used as the link content for source code links generated by the `viewcode` extension. (The default is `&lt;span class="viewcode-link"&gt;[source]&lt;/span&gt;`).
This is my first attempt to work with the Sphinx source code, and I'm not exactly sure, whether defining a new node for the viewcode link text and replacing that node with the configured HTML in the HTML writer is the correct approach.
However with this patch I can now put
```python
html_add_permalinks_html = '&lt;i class="fa fa-link"&gt;&lt;/i&gt;'
viewcode_source_html = '&lt;span class="viewcode-link"&gt;&lt;i class="fa fa-code"&gt;&lt;/i&gt;&lt;/span&gt;'
```
in my `conf.py` to get nice Font Awesome icons.
</t>
        </is>
      </c>
      <c r="B797" s="27"/>
      <c r="C797" s="27"/>
      <c r="D797" s="27"/>
      <c r="E797" s="28"/>
    </row>
    <row r="798" ht="16" customHeight="1">
      <c r="A798" s="31" t="inlineStr">
        <is>
          <t xml:space="preserve">Fail-to-pass tests (2)  —  the behaviour a correct fix must satisfy. Reference only: do not label these; use them to judge the hunks below.</t>
        </is>
      </c>
    </row>
    <row r="799" ht="122" customHeight="1">
      <c r="A799" s="32" t="inlineStr">
        <is>
          <t xml:space="preserve">def test_html_permalink_disable(app):
    app.build()
    content = (app.outdir / 'index.html').read_text()
    assert '&lt;h1&gt;The basic Sphinx documentation for testing&lt;/h1&gt;' in content
def test_html_permalink_icon(app):
    app.build()
    content = (app.outdir / 'index.html').read_text()
    assert ('&lt;h1&gt;The basic Sphinx documentation for testing&lt;a class="headerlink" '
            'href="#the-basic-sphinx-documentation-for-testing" '
            'title="Permalink to this headline"&gt;&lt;span&gt;[PERMALINK]&lt;/span&gt;&lt;/a&gt;&lt;/h1&gt;' in content)</t>
        </is>
      </c>
    </row>
    <row r="801" ht="18" customHeight="1">
      <c r="A801" s="8" t="inlineStr">
        <is>
          <t xml:space="preserve">H1</t>
        </is>
      </c>
      <c r="B801" s="9" t="inlineStr">
        <is>
          <t xml:space="preserve">sphinx/writers/html.py</t>
        </is>
      </c>
      <c r="C801" s="10"/>
      <c r="D801" s="10"/>
      <c r="E801" s="11" t="inlineStr">
        <is>
          <t xml:space="preserve">MR</t>
        </is>
      </c>
    </row>
    <row r="802" ht="14" customHeight="1">
      <c r="A802" s="12"/>
      <c r="B802" s="12"/>
      <c r="C802" s="13" t="inlineStr">
        <is>
          <t xml:space="preserve">Context: __init__()  —  sphinx/writers/html.py:89-113</t>
        </is>
      </c>
      <c r="D802" s="12"/>
      <c r="E802" s="29"/>
    </row>
    <row r="803" ht="205" customHeight="1">
      <c r="A803" s="12"/>
      <c r="B803" s="12"/>
      <c r="C803" s="15" t="inlineStr">
        <is>
          <t xml:space="preserve">    def __init__(self, *args: Any) -&gt; None:
        if isinstance(args[0], nodes.document) and isinstance(args[1], Builder):
            document, builder = args
        else:
            warnings.warn('The order of arguments for HTMLTranslator has been changed. '
                          'Please give "document" as 1st and "builder" as 2nd.',
                          RemovedInSphinx40Warning, stacklevel=2)
            builder, document = args
        super().__init__(document, builder)
        self.highlighter = self.builder.highlighter
        self.docnames = [self.builder.current_docname]  # for singlehtml builder
        self.manpages_url = self.config.manpages_url
        self.protect_literal_text = 0
        self.permalink_text = self.config.html_add_permalinks
        # support backwards-compatible setting to a bool
        if not isinstance(self.permalink_text, str):
            self.permalink_text = '¶' if self.permalink_text else ''
        self.permalink_text = self.encode(self.permalink_text)
        self.secnumber_suffix = self.config.html_secnumber_suffix
        self.param_separator = ''
        self.optional_param_level = 0
        self._table_row_index = 0
        self._fieldlist_row_index = 0
        self.required_params_left = 0</t>
        </is>
      </c>
      <c r="D803" s="12"/>
      <c r="E803" s="29"/>
    </row>
    <row r="804" ht="16" customHeight="1">
      <c r="A804" s="16"/>
      <c r="B804" s="16"/>
      <c r="C804" s="17" t="inlineStr">
        <is>
          <t xml:space="preserve">@@ -100,11 +100,18 @@</t>
        </is>
      </c>
      <c r="D804" s="16"/>
      <c r="E804" s="29"/>
    </row>
    <row r="805" ht="17" customHeight="1">
      <c r="A805" s="18"/>
      <c r="B805" s="18"/>
      <c r="C805" s="19" t="inlineStr">
        <is>
          <t xml:space="preserve">         self.docnames = [self.builder.current_docname]  # for singlehtml builder</t>
        </is>
      </c>
      <c r="D805" s="18"/>
      <c r="E805" s="29"/>
    </row>
    <row r="806" ht="17" customHeight="1">
      <c r="A806" s="18"/>
      <c r="B806" s="18"/>
      <c r="C806" s="19" t="inlineStr">
        <is>
          <t xml:space="preserve">         self.manpages_url = self.config.manpages_url</t>
        </is>
      </c>
      <c r="D806" s="18"/>
      <c r="E806" s="29"/>
    </row>
    <row r="807" ht="17" customHeight="1">
      <c r="A807" s="18"/>
      <c r="B807" s="18"/>
      <c r="C807" s="19" t="inlineStr">
        <is>
          <t xml:space="preserve">         self.protect_literal_text = 0</t>
        </is>
      </c>
      <c r="D807" s="18"/>
      <c r="E807" s="29"/>
    </row>
    <row r="808" ht="17" customHeight="1">
      <c r="A808" s="20"/>
      <c r="B808" s="20"/>
      <c r="C808" s="21" t="inlineStr">
        <is>
          <t xml:space="preserve">-        self.permalink_text = self.config.html_add_permalinks</t>
        </is>
      </c>
      <c r="D808" s="20"/>
      <c r="E808" s="29"/>
    </row>
    <row r="809" ht="17" customHeight="1">
      <c r="A809" s="20"/>
      <c r="B809" s="20"/>
      <c r="C809" s="21" t="inlineStr">
        <is>
          <t xml:space="preserve">-        # support backwards-compatible setting to a bool</t>
        </is>
      </c>
      <c r="D809" s="20"/>
      <c r="E809" s="29"/>
    </row>
    <row r="810" ht="17" customHeight="1">
      <c r="A810" s="20"/>
      <c r="B810" s="20"/>
      <c r="C810" s="21" t="inlineStr">
        <is>
          <t xml:space="preserve">-        if not isinstance(self.permalink_text, str):</t>
        </is>
      </c>
      <c r="D810" s="20"/>
      <c r="E810" s="29"/>
    </row>
    <row r="811" ht="17" customHeight="1">
      <c r="A811" s="20"/>
      <c r="B811" s="20"/>
      <c r="C811" s="21" t="inlineStr">
        <is>
          <t xml:space="preserve">-            self.permalink_text = '¶' if self.permalink_text else ''</t>
        </is>
      </c>
      <c r="D811" s="20"/>
      <c r="E811" s="29"/>
    </row>
    <row r="812" ht="17" customHeight="1">
      <c r="A812" s="20"/>
      <c r="B812" s="20"/>
      <c r="C812" s="21" t="inlineStr">
        <is>
          <t xml:space="preserve">-        self.permalink_text = self.encode(self.permalink_text)</t>
        </is>
      </c>
      <c r="D812" s="20"/>
      <c r="E812" s="29"/>
    </row>
    <row r="813" ht="17" customHeight="1">
      <c r="A813" s="22"/>
      <c r="B813" s="22"/>
      <c r="C813" s="23" t="inlineStr">
        <is>
          <t xml:space="preserve">+        </t>
        </is>
      </c>
      <c r="D813" s="22"/>
      <c r="E813" s="29"/>
    </row>
    <row r="814" ht="17" customHeight="1">
      <c r="A814" s="22"/>
      <c r="B814" s="22"/>
      <c r="C814" s="23" t="inlineStr">
        <is>
          <t xml:space="preserve">+        # Use html_add_permalinks_html if available, otherwise fall back to html_add_permalinks</t>
        </is>
      </c>
      <c r="D814" s="22"/>
      <c r="E814" s="29"/>
    </row>
    <row r="815" ht="17" customHeight="1">
      <c r="A815" s="22"/>
      <c r="B815" s="22"/>
      <c r="C815" s="23" t="inlineStr">
        <is>
          <t xml:space="preserve">+        if self.config.html_add_permalinks_html is not None:</t>
        </is>
      </c>
      <c r="D815" s="22"/>
      <c r="E815" s="29"/>
    </row>
    <row r="816" ht="17" customHeight="1">
      <c r="A816" s="22"/>
      <c r="B816" s="22"/>
      <c r="C816" s="23" t="inlineStr">
        <is>
          <t xml:space="preserve">+            self.permalink_text = self.config.html_add_permalinks_html</t>
        </is>
      </c>
      <c r="D816" s="22"/>
      <c r="E816" s="29"/>
    </row>
    <row r="817" ht="17" customHeight="1">
      <c r="A817" s="22"/>
      <c r="B817" s="22"/>
      <c r="C817" s="23" t="inlineStr">
        <is>
          <t xml:space="preserve">+            self.permalink_text_is_html = True</t>
        </is>
      </c>
      <c r="D817" s="22"/>
      <c r="E817" s="29"/>
    </row>
    <row r="818" ht="17" customHeight="1">
      <c r="A818" s="22"/>
      <c r="B818" s="22"/>
      <c r="C818" s="23" t="inlineStr">
        <is>
          <t xml:space="preserve">+        else:</t>
        </is>
      </c>
      <c r="D818" s="22"/>
      <c r="E818" s="29"/>
    </row>
    <row r="819" ht="17" customHeight="1">
      <c r="A819" s="22"/>
      <c r="B819" s="22"/>
      <c r="C819" s="23" t="inlineStr">
        <is>
          <t xml:space="preserve">+            self.permalink_text = self.config.html_add_permalinks</t>
        </is>
      </c>
      <c r="D819" s="22"/>
      <c r="E819" s="29"/>
    </row>
    <row r="820" ht="17" customHeight="1">
      <c r="A820" s="22"/>
      <c r="B820" s="22"/>
      <c r="C820" s="23" t="inlineStr">
        <is>
          <t xml:space="preserve">+            # support backwards-compatible setting to a bool</t>
        </is>
      </c>
      <c r="D820" s="22"/>
      <c r="E820" s="29"/>
    </row>
    <row r="821" ht="17" customHeight="1">
      <c r="A821" s="22"/>
      <c r="B821" s="22"/>
      <c r="C821" s="23" t="inlineStr">
        <is>
          <t xml:space="preserve">+            if not isinstance(self.permalink_text, str):</t>
        </is>
      </c>
      <c r="D821" s="22"/>
      <c r="E821" s="29"/>
    </row>
    <row r="822" ht="17" customHeight="1">
      <c r="A822" s="22"/>
      <c r="B822" s="22"/>
      <c r="C822" s="23" t="inlineStr">
        <is>
          <t xml:space="preserve">+                self.permalink_text = '¶' if self.permalink_text else ''</t>
        </is>
      </c>
      <c r="D822" s="22"/>
      <c r="E822" s="29"/>
    </row>
    <row r="823" ht="17" customHeight="1">
      <c r="A823" s="22"/>
      <c r="B823" s="22"/>
      <c r="C823" s="23" t="inlineStr">
        <is>
          <t xml:space="preserve">+            self.permalink_text = self.encode(self.permalink_text)</t>
        </is>
      </c>
      <c r="D823" s="22"/>
      <c r="E823" s="29"/>
    </row>
    <row r="824" ht="17" customHeight="1">
      <c r="A824" s="22"/>
      <c r="B824" s="22"/>
      <c r="C824" s="23" t="inlineStr">
        <is>
          <t xml:space="preserve">+            self.permalink_text_is_html = False</t>
        </is>
      </c>
      <c r="D824" s="22"/>
      <c r="E824" s="29"/>
    </row>
    <row r="825" ht="17" customHeight="1">
      <c r="A825" s="18"/>
      <c r="B825" s="18"/>
      <c r="C825" s="19" t="inlineStr">
        <is>
          <t xml:space="preserve">         self.secnumber_suffix = self.config.html_secnumber_suffix</t>
        </is>
      </c>
      <c r="D825" s="18"/>
      <c r="E825" s="29"/>
    </row>
    <row r="826" ht="17" customHeight="1">
      <c r="A826" s="18"/>
      <c r="B826" s="18"/>
      <c r="C826" s="19" t="inlineStr">
        <is>
          <t xml:space="preserve">         self.param_separator = ''</t>
        </is>
      </c>
      <c r="D826" s="18"/>
      <c r="E826" s="29"/>
    </row>
    <row r="827" ht="17" customHeight="1">
      <c r="A827" s="18"/>
      <c r="B827" s="18"/>
      <c r="C827" s="19" t="inlineStr">
        <is>
          <t xml:space="preserve">         self.optional_param_level = 0</t>
        </is>
      </c>
      <c r="D827" s="18"/>
      <c r="E827" s="30"/>
    </row>
    <row r="830" ht="18" customHeight="1">
      <c r="A830" s="8" t="inlineStr">
        <is>
          <t xml:space="preserve">H2</t>
        </is>
      </c>
      <c r="B830" s="9" t="inlineStr">
        <is>
          <t xml:space="preserve">sphinx/writers/html5.py</t>
        </is>
      </c>
      <c r="C830" s="10"/>
      <c r="D830" s="10"/>
      <c r="E830" s="11" t="inlineStr">
        <is>
          <t xml:space="preserve">MR</t>
        </is>
      </c>
    </row>
    <row r="831" ht="14" customHeight="1">
      <c r="A831" s="12"/>
      <c r="B831" s="12"/>
      <c r="C831" s="13" t="inlineStr">
        <is>
          <t xml:space="preserve">Context: __init__()  —  sphinx/writers/html5.py:60-84</t>
        </is>
      </c>
      <c r="D831" s="12"/>
      <c r="E831" s="29"/>
    </row>
    <row r="832" ht="205" customHeight="1">
      <c r="A832" s="12"/>
      <c r="B832" s="12"/>
      <c r="C832" s="15" t="inlineStr">
        <is>
          <t xml:space="preserve">    def __init__(self, *args: Any) -&gt; None:
        if isinstance(args[0], nodes.document) and isinstance(args[1], Builder):
            document, builder = args
        else:
            warnings.warn('The order of arguments for HTML5Translator has been changed. '
                          'Please give "document" as 1st and "builder" as 2nd.',
                          RemovedInSphinx40Warning, stacklevel=2)
            builder, document = args
        super().__init__(document, builder)
        self.highlighter = self.builder.highlighter
        self.docnames = [self.builder.current_docname]  # for singlehtml builder
        self.manpages_url = self.config.manpages_url
        self.protect_literal_text = 0
        self.permalink_text = self.config.html_add_permalinks
        # support backwards-compatible setting to a bool
        if not isinstance(self.permalink_text, str):
            self.permalink_text = '¶' if self.permalink_text else ''
        self.permalink_text = self.encode(self.permalink_text)
        self.secnumber_suffix = self.config.html_secnumber_suffix
        self.param_separator = ''
        self.optional_param_level = 0
        self._table_row_index = 0
        self._fieldlist_row_index = 0
        self.required_params_left = 0</t>
        </is>
      </c>
      <c r="D832" s="12"/>
      <c r="E832" s="29"/>
    </row>
    <row r="833" ht="16" customHeight="1">
      <c r="A833" s="16"/>
      <c r="B833" s="16"/>
      <c r="C833" s="17" t="inlineStr">
        <is>
          <t xml:space="preserve">@@ -71,11 +71,18 @@</t>
        </is>
      </c>
      <c r="D833" s="16"/>
      <c r="E833" s="29"/>
    </row>
    <row r="834" ht="17" customHeight="1">
      <c r="A834" s="18"/>
      <c r="B834" s="18"/>
      <c r="C834" s="19" t="inlineStr">
        <is>
          <t xml:space="preserve">         self.docnames = [self.builder.current_docname]  # for singlehtml builder</t>
        </is>
      </c>
      <c r="D834" s="18"/>
      <c r="E834" s="29"/>
    </row>
    <row r="835" ht="17" customHeight="1">
      <c r="A835" s="18"/>
      <c r="B835" s="18"/>
      <c r="C835" s="19" t="inlineStr">
        <is>
          <t xml:space="preserve">         self.manpages_url = self.config.manpages_url</t>
        </is>
      </c>
      <c r="D835" s="18"/>
      <c r="E835" s="29"/>
    </row>
    <row r="836" ht="17" customHeight="1">
      <c r="A836" s="18"/>
      <c r="B836" s="18"/>
      <c r="C836" s="19" t="inlineStr">
        <is>
          <t xml:space="preserve">         self.protect_literal_text = 0</t>
        </is>
      </c>
      <c r="D836" s="18"/>
      <c r="E836" s="29"/>
    </row>
    <row r="837" ht="17" customHeight="1">
      <c r="A837" s="20"/>
      <c r="B837" s="20"/>
      <c r="C837" s="21" t="inlineStr">
        <is>
          <t xml:space="preserve">-        self.permalink_text = self.config.html_add_permalinks</t>
        </is>
      </c>
      <c r="D837" s="20"/>
      <c r="E837" s="29"/>
    </row>
    <row r="838" ht="17" customHeight="1">
      <c r="A838" s="20"/>
      <c r="B838" s="20"/>
      <c r="C838" s="21" t="inlineStr">
        <is>
          <t xml:space="preserve">-        # support backwards-compatible setting to a bool</t>
        </is>
      </c>
      <c r="D838" s="20"/>
      <c r="E838" s="29"/>
    </row>
    <row r="839" ht="17" customHeight="1">
      <c r="A839" s="20"/>
      <c r="B839" s="20"/>
      <c r="C839" s="21" t="inlineStr">
        <is>
          <t xml:space="preserve">-        if not isinstance(self.permalink_text, str):</t>
        </is>
      </c>
      <c r="D839" s="20"/>
      <c r="E839" s="29"/>
    </row>
    <row r="840" ht="17" customHeight="1">
      <c r="A840" s="20"/>
      <c r="B840" s="20"/>
      <c r="C840" s="21" t="inlineStr">
        <is>
          <t xml:space="preserve">-            self.permalink_text = '¶' if self.permalink_text else ''</t>
        </is>
      </c>
      <c r="D840" s="20"/>
      <c r="E840" s="29"/>
    </row>
    <row r="841" ht="17" customHeight="1">
      <c r="A841" s="20"/>
      <c r="B841" s="20"/>
      <c r="C841" s="21" t="inlineStr">
        <is>
          <t xml:space="preserve">-        self.permalink_text = self.encode(self.permalink_text)</t>
        </is>
      </c>
      <c r="D841" s="20"/>
      <c r="E841" s="29"/>
    </row>
    <row r="842" ht="17" customHeight="1">
      <c r="A842" s="22"/>
      <c r="B842" s="22"/>
      <c r="C842" s="23" t="inlineStr">
        <is>
          <t xml:space="preserve">+        </t>
        </is>
      </c>
      <c r="D842" s="22"/>
      <c r="E842" s="29"/>
    </row>
    <row r="843" ht="17" customHeight="1">
      <c r="A843" s="22"/>
      <c r="B843" s="22"/>
      <c r="C843" s="23" t="inlineStr">
        <is>
          <t xml:space="preserve">+        # Use html_add_permalinks_html if available, otherwise fall back to html_add_permalinks</t>
        </is>
      </c>
      <c r="D843" s="22"/>
      <c r="E843" s="29"/>
    </row>
    <row r="844" ht="17" customHeight="1">
      <c r="A844" s="22"/>
      <c r="B844" s="22"/>
      <c r="C844" s="23" t="inlineStr">
        <is>
          <t xml:space="preserve">+        if self.config.html_add_permalinks_html is not None:</t>
        </is>
      </c>
      <c r="D844" s="22"/>
      <c r="E844" s="29"/>
    </row>
    <row r="845" ht="17" customHeight="1">
      <c r="A845" s="22"/>
      <c r="B845" s="22"/>
      <c r="C845" s="23" t="inlineStr">
        <is>
          <t xml:space="preserve">+            self.permalink_text = self.config.html_add_permalinks_html</t>
        </is>
      </c>
      <c r="D845" s="22"/>
      <c r="E845" s="29"/>
    </row>
    <row r="846" ht="17" customHeight="1">
      <c r="A846" s="22"/>
      <c r="B846" s="22"/>
      <c r="C846" s="23" t="inlineStr">
        <is>
          <t xml:space="preserve">+            self.permalink_text_is_html = True</t>
        </is>
      </c>
      <c r="D846" s="22"/>
      <c r="E846" s="29"/>
    </row>
    <row r="847" ht="17" customHeight="1">
      <c r="A847" s="22"/>
      <c r="B847" s="22"/>
      <c r="C847" s="23" t="inlineStr">
        <is>
          <t xml:space="preserve">+        else:</t>
        </is>
      </c>
      <c r="D847" s="22"/>
      <c r="E847" s="29"/>
    </row>
    <row r="848" ht="17" customHeight="1">
      <c r="A848" s="22"/>
      <c r="B848" s="22"/>
      <c r="C848" s="23" t="inlineStr">
        <is>
          <t xml:space="preserve">+            self.permalink_text = self.config.html_add_permalinks</t>
        </is>
      </c>
      <c r="D848" s="22"/>
      <c r="E848" s="29"/>
    </row>
    <row r="849" ht="17" customHeight="1">
      <c r="A849" s="22"/>
      <c r="B849" s="22"/>
      <c r="C849" s="23" t="inlineStr">
        <is>
          <t xml:space="preserve">+            # support backwards-compatible setting to a bool</t>
        </is>
      </c>
      <c r="D849" s="22"/>
      <c r="E849" s="29"/>
    </row>
    <row r="850" ht="17" customHeight="1">
      <c r="A850" s="22"/>
      <c r="B850" s="22"/>
      <c r="C850" s="23" t="inlineStr">
        <is>
          <t xml:space="preserve">+            if not isinstance(self.permalink_text, str):</t>
        </is>
      </c>
      <c r="D850" s="22"/>
      <c r="E850" s="29"/>
    </row>
    <row r="851" ht="17" customHeight="1">
      <c r="A851" s="22"/>
      <c r="B851" s="22"/>
      <c r="C851" s="23" t="inlineStr">
        <is>
          <t xml:space="preserve">+                self.permalink_text = '¶' if self.permalink_text else ''</t>
        </is>
      </c>
      <c r="D851" s="22"/>
      <c r="E851" s="29"/>
    </row>
    <row r="852" ht="17" customHeight="1">
      <c r="A852" s="22"/>
      <c r="B852" s="22"/>
      <c r="C852" s="23" t="inlineStr">
        <is>
          <t xml:space="preserve">+            self.permalink_text = self.encode(self.permalink_text)</t>
        </is>
      </c>
      <c r="D852" s="22"/>
      <c r="E852" s="29"/>
    </row>
    <row r="853" ht="17" customHeight="1">
      <c r="A853" s="22"/>
      <c r="B853" s="22"/>
      <c r="C853" s="23" t="inlineStr">
        <is>
          <t xml:space="preserve">+            self.permalink_text_is_html = False</t>
        </is>
      </c>
      <c r="D853" s="22"/>
      <c r="E853" s="29"/>
    </row>
    <row r="854" ht="17" customHeight="1">
      <c r="A854" s="18"/>
      <c r="B854" s="18"/>
      <c r="C854" s="19" t="inlineStr">
        <is>
          <t xml:space="preserve">         self.secnumber_suffix = self.config.html_secnumber_suffix</t>
        </is>
      </c>
      <c r="D854" s="18"/>
      <c r="E854" s="29"/>
    </row>
    <row r="855" ht="17" customHeight="1">
      <c r="A855" s="18"/>
      <c r="B855" s="18"/>
      <c r="C855" s="19" t="inlineStr">
        <is>
          <t xml:space="preserve">         self.param_separator = ''</t>
        </is>
      </c>
      <c r="D855" s="18"/>
      <c r="E855" s="29"/>
    </row>
    <row r="856" ht="17" customHeight="1">
      <c r="A856" s="18"/>
      <c r="B856" s="18"/>
      <c r="C856" s="19" t="inlineStr">
        <is>
          <t xml:space="preserve">         self.optional_param_level = 0</t>
        </is>
      </c>
      <c r="D856" s="18"/>
      <c r="E856" s="30"/>
    </row>
    <row r="859" ht="18" customHeight="1">
      <c r="A859" s="8" t="inlineStr">
        <is>
          <t xml:space="preserve">H3</t>
        </is>
      </c>
      <c r="B859" s="9" t="inlineStr">
        <is>
          <t xml:space="preserve">sphinx/builders/html/__init__.py</t>
        </is>
      </c>
      <c r="C859" s="10"/>
      <c r="D859" s="10"/>
      <c r="E859" s="11" t="inlineStr">
        <is>
          <t xml:space="preserve">MR</t>
        </is>
      </c>
    </row>
    <row r="860" ht="14" customHeight="1">
      <c r="A860" s="12"/>
      <c r="B860" s="12"/>
      <c r="C860" s="13" t="inlineStr">
        <is>
          <t xml:space="preserve">Context: validate_html_favicon()  —  sphinx/builders/html/__init__.py:1201-1205</t>
        </is>
      </c>
      <c r="D860" s="12"/>
      <c r="E860" s="29"/>
    </row>
    <row r="861" ht="45" customHeight="1">
      <c r="A861" s="12"/>
      <c r="B861" s="12"/>
      <c r="C861" s="15" t="inlineStr">
        <is>
          <t xml:space="preserve">def validate_html_favicon(app: Sphinx, config: Config) -&gt; None:
    """Check html_favicon setting."""
    if config.html_favicon and not path.isfile(path.join(app.confdir, config.html_favicon)):
        logger.warning(__('favicon file %r does not exist'), config.html_favicon)
        config.html_favicon = None  # type: ignore</t>
        </is>
      </c>
      <c r="D861" s="12"/>
      <c r="E861" s="29"/>
    </row>
    <row r="862" ht="16" customHeight="1">
      <c r="A862" s="16"/>
      <c r="B862" s="16"/>
      <c r="C862" s="17" t="inlineStr">
        <is>
          <t xml:space="preserve">@@ -1205,5 +1205,15 @@</t>
        </is>
      </c>
      <c r="D862" s="16"/>
      <c r="E862" s="29"/>
    </row>
    <row r="863" ht="17" customHeight="1">
      <c r="A863" s="18"/>
      <c r="B863" s="18"/>
      <c r="C863" s="19" t="inlineStr">
        <is>
          <t xml:space="preserve">         config.html_favicon = None  # type: ignore</t>
        </is>
      </c>
      <c r="D863" s="18"/>
      <c r="E863" s="29"/>
    </row>
    <row r="864" ht="17" customHeight="1">
      <c r="A864" s="22"/>
      <c r="B864" s="22"/>
      <c r="C864" s="23" t="inlineStr">
        <is>
          <t xml:space="preserve">+</t>
        </is>
      </c>
      <c r="D864" s="22"/>
      <c r="E864" s="29"/>
    </row>
    <row r="865" ht="17" customHeight="1">
      <c r="A865" s="22"/>
      <c r="B865" s="22"/>
      <c r="C865" s="23" t="inlineStr">
        <is>
          <t xml:space="preserve">+</t>
        </is>
      </c>
      <c r="D865" s="22"/>
      <c r="E865" s="29"/>
    </row>
    <row r="866" ht="17" customHeight="1">
      <c r="A866" s="22"/>
      <c r="B866" s="22"/>
      <c r="C866" s="23" t="inlineStr">
        <is>
          <t xml:space="preserve">+def migrate_html_add_permalinks(app: Sphinx, config: Config) -&gt; None:</t>
        </is>
      </c>
      <c r="D866" s="22"/>
      <c r="E866" s="29"/>
    </row>
    <row r="867" ht="17" customHeight="1">
      <c r="A867" s="22"/>
      <c r="B867" s="22"/>
      <c r="C867" s="23" t="inlineStr">
        <is>
          <t xml:space="preserve">+    """Migrate html_add_permalinks to html_permalinks*."""</t>
        </is>
      </c>
      <c r="D867" s="22"/>
      <c r="E867" s="29"/>
    </row>
    <row r="868" ht="17" customHeight="1">
      <c r="A868" s="22"/>
      <c r="B868" s="22"/>
      <c r="C868" s="23" t="inlineStr">
        <is>
          <t xml:space="preserve">+    if config.html_add_permalinks:</t>
        </is>
      </c>
      <c r="D868" s="22"/>
      <c r="E868" s="29"/>
    </row>
    <row r="869" ht="17" customHeight="1">
      <c r="A869" s="22"/>
      <c r="B869" s="22"/>
      <c r="C869" s="23" t="inlineStr">
        <is>
          <t xml:space="preserve">+        if (isinstance(config.html_add_permalinks, bool) and</t>
        </is>
      </c>
      <c r="D869" s="22"/>
      <c r="E869" s="29"/>
    </row>
    <row r="870" ht="17" customHeight="1">
      <c r="A870" s="22"/>
      <c r="B870" s="22"/>
      <c r="C870" s="23" t="inlineStr">
        <is>
          <t xml:space="preserve">+                config.html_add_permalinks is False):</t>
        </is>
      </c>
      <c r="D870" s="22"/>
      <c r="E870" s="29"/>
    </row>
    <row r="871" ht="17" customHeight="1">
      <c r="A871" s="22"/>
      <c r="B871" s="22"/>
      <c r="C871" s="23" t="inlineStr">
        <is>
          <t xml:space="preserve">+            config.html_permalinks = False  # type: ignore</t>
        </is>
      </c>
      <c r="D871" s="22"/>
      <c r="E871" s="29"/>
    </row>
    <row r="872" ht="17" customHeight="1">
      <c r="A872" s="22"/>
      <c r="B872" s="22"/>
      <c r="C872" s="23" t="inlineStr">
        <is>
          <t xml:space="preserve">+        else:</t>
        </is>
      </c>
      <c r="D872" s="22"/>
      <c r="E872" s="29"/>
    </row>
    <row r="873" ht="17" customHeight="1">
      <c r="A873" s="22"/>
      <c r="B873" s="22"/>
      <c r="C873" s="23" t="inlineStr">
        <is>
          <t xml:space="preserve">+            config.html_permalinks_icon = html.escape(config.html_add_permalinks)  # type: ignore  # NOQA</t>
        </is>
      </c>
      <c r="D873" s="22"/>
      <c r="E873" s="29"/>
    </row>
    <row r="874" ht="17" customHeight="1">
      <c r="A874" s="18"/>
      <c r="B874" s="18"/>
      <c r="C874" s="19" t="inlineStr">
        <is>
          <t xml:space="preserve"> </t>
        </is>
      </c>
      <c r="D874" s="18"/>
      <c r="E874" s="29"/>
    </row>
    <row r="875" ht="17" customHeight="1">
      <c r="A875" s="18"/>
      <c r="B875" s="18"/>
      <c r="C875" s="19" t="inlineStr">
        <is>
          <t xml:space="preserve"> </t>
        </is>
      </c>
      <c r="D875" s="18"/>
      <c r="E875" s="29"/>
    </row>
    <row r="876" ht="17" customHeight="1">
      <c r="A876" s="18"/>
      <c r="B876" s="18"/>
      <c r="C876" s="19" t="inlineStr">
        <is>
          <t xml:space="preserve"> # for compatibility</t>
        </is>
      </c>
      <c r="D876" s="18"/>
      <c r="E876" s="29"/>
    </row>
    <row r="877" ht="17" customHeight="1">
      <c r="A877" s="18"/>
      <c r="B877" s="18"/>
      <c r="C877" s="19" t="inlineStr">
        <is>
          <t xml:space="preserve"> import sphinxcontrib.serializinghtml  # NOQA</t>
        </is>
      </c>
      <c r="D877" s="18"/>
      <c r="E877" s="30"/>
    </row>
    <row r="880" ht="18" customHeight="1">
      <c r="A880" s="8" t="inlineStr">
        <is>
          <t xml:space="preserve">H4</t>
        </is>
      </c>
      <c r="B880" s="9" t="inlineStr">
        <is>
          <t xml:space="preserve">sphinx/writers/html5.py</t>
        </is>
      </c>
      <c r="C880" s="10"/>
      <c r="D880" s="10"/>
      <c r="E880" s="11" t="inlineStr">
        <is>
          <t xml:space="preserve">MR</t>
        </is>
      </c>
    </row>
    <row r="881" ht="14" customHeight="1">
      <c r="A881" s="12"/>
      <c r="B881" s="12"/>
      <c r="C881" s="13" t="inlineStr">
        <is>
          <t xml:space="preserve">Context: add_permalink_ref()  —  sphinx/writers/html5.py:306-309</t>
        </is>
      </c>
      <c r="D881" s="12"/>
      <c r="E881" s="29"/>
    </row>
    <row r="882" ht="37" customHeight="1">
      <c r="A882" s="12"/>
      <c r="B882" s="12"/>
      <c r="C882" s="15" t="inlineStr">
        <is>
          <t xml:space="preserve">    def add_permalink_ref(self, node: Element, title: str) -&gt; None:
        if node['ids'] and self.permalink_text and self.builder.add_permalinks:
            format = '&lt;a class="headerlink" href="#%s" title="%s"&gt;%s&lt;/a&gt;'
            self.body.append(format % (node['ids'][0], title, self.permalink_text))</t>
        </is>
      </c>
      <c r="D882" s="12"/>
      <c r="E882" s="29"/>
    </row>
    <row r="883" ht="16" customHeight="1">
      <c r="A883" s="16"/>
      <c r="B883" s="16"/>
      <c r="C883" s="17" t="inlineStr">
        <is>
          <t xml:space="preserve">@@ -306,7 +306,12 @@</t>
        </is>
      </c>
      <c r="D883" s="16"/>
      <c r="E883" s="29"/>
    </row>
    <row r="884" ht="17" customHeight="1">
      <c r="A884" s="18"/>
      <c r="B884" s="18"/>
      <c r="C884" s="19" t="inlineStr">
        <is>
          <t xml:space="preserve">     def add_permalink_ref(self, node: Element, title: str) -&gt; None:</t>
        </is>
      </c>
      <c r="D884" s="18"/>
      <c r="E884" s="29"/>
    </row>
    <row r="885" ht="17" customHeight="1">
      <c r="A885" s="18"/>
      <c r="B885" s="18"/>
      <c r="C885" s="19" t="inlineStr">
        <is>
          <t xml:space="preserve">         if node['ids'] and self.permalink_text and self.builder.add_permalinks:</t>
        </is>
      </c>
      <c r="D885" s="18"/>
      <c r="E885" s="29"/>
    </row>
    <row r="886" ht="17" customHeight="1">
      <c r="A886" s="18"/>
      <c r="B886" s="18"/>
      <c r="C886" s="19" t="inlineStr">
        <is>
          <t xml:space="preserve">             format = '&lt;a class="headerlink" href="#%s" title="%s"&gt;%s&lt;/a&gt;'</t>
        </is>
      </c>
      <c r="D886" s="18"/>
      <c r="E886" s="29"/>
    </row>
    <row r="887" ht="17" customHeight="1">
      <c r="A887" s="20"/>
      <c r="B887" s="20"/>
      <c r="C887" s="21" t="inlineStr">
        <is>
          <t xml:space="preserve">-            self.body.append(format % (node['ids'][0], title, self.permalink_text))</t>
        </is>
      </c>
      <c r="D887" s="20"/>
      <c r="E887" s="29"/>
    </row>
    <row r="888" ht="17" customHeight="1">
      <c r="A888" s="22"/>
      <c r="B888" s="22"/>
      <c r="C888" s="23" t="inlineStr">
        <is>
          <t xml:space="preserve">+            if self.permalink_text_is_html:</t>
        </is>
      </c>
      <c r="D888" s="22"/>
      <c r="E888" s="29"/>
    </row>
    <row r="889" ht="17" customHeight="1">
      <c r="A889" s="22"/>
      <c r="B889" s="22"/>
      <c r="C889" s="23" t="inlineStr">
        <is>
          <t xml:space="preserve">+                # permalink_text is already HTML, use as-is</t>
        </is>
      </c>
      <c r="D889" s="22"/>
      <c r="E889" s="29"/>
    </row>
    <row r="890" ht="17" customHeight="1">
      <c r="A890" s="22"/>
      <c r="B890" s="22"/>
      <c r="C890" s="23" t="inlineStr">
        <is>
          <t xml:space="preserve">+                self.body.append(format % (node['ids'][0], title, self.permalink_text))</t>
        </is>
      </c>
      <c r="D890" s="22"/>
      <c r="E890" s="29"/>
    </row>
    <row r="891" ht="17" customHeight="1">
      <c r="A891" s="22"/>
      <c r="B891" s="22"/>
      <c r="C891" s="23" t="inlineStr">
        <is>
          <t xml:space="preserve">+            else:</t>
        </is>
      </c>
      <c r="D891" s="22"/>
      <c r="E891" s="29"/>
    </row>
    <row r="892" ht="17" customHeight="1">
      <c r="A892" s="22"/>
      <c r="B892" s="22"/>
      <c r="C892" s="23" t="inlineStr">
        <is>
          <t xml:space="preserve">+                # permalink_text is plain text, encode it</t>
        </is>
      </c>
      <c r="D892" s="22"/>
      <c r="E892" s="29"/>
    </row>
    <row r="893" ht="17" customHeight="1">
      <c r="A893" s="22"/>
      <c r="B893" s="22"/>
      <c r="C893" s="23" t="inlineStr">
        <is>
          <t xml:space="preserve">+                self.body.append(format % (node['ids'][0], title, self.permalink_text))</t>
        </is>
      </c>
      <c r="D893" s="22"/>
      <c r="E893" s="29"/>
    </row>
    <row r="894" ht="17" customHeight="1">
      <c r="A894" s="18"/>
      <c r="B894" s="18"/>
      <c r="C894" s="19" t="inlineStr">
        <is>
          <t xml:space="preserve"> </t>
        </is>
      </c>
      <c r="D894" s="18"/>
      <c r="E894" s="29"/>
    </row>
    <row r="895" ht="17" customHeight="1">
      <c r="A895" s="18"/>
      <c r="B895" s="18"/>
      <c r="C895" s="19" t="inlineStr">
        <is>
          <t xml:space="preserve">     # overwritten</t>
        </is>
      </c>
      <c r="D895" s="18"/>
      <c r="E895" s="29"/>
    </row>
    <row r="896" ht="17" customHeight="1">
      <c r="A896" s="18"/>
      <c r="B896" s="18"/>
      <c r="C896" s="19" t="inlineStr">
        <is>
          <t xml:space="preserve">     def visit_bullet_list(self, node: Element) -&gt; None:</t>
        </is>
      </c>
      <c r="D896" s="18"/>
      <c r="E896" s="30"/>
    </row>
    <row r="899" ht="18" customHeight="1">
      <c r="A899" s="8" t="inlineStr">
        <is>
          <t xml:space="preserve">H5</t>
        </is>
      </c>
      <c r="B899" s="9" t="inlineStr">
        <is>
          <t xml:space="preserve">sphinx/writers/html.py</t>
        </is>
      </c>
      <c r="C899" s="10"/>
      <c r="D899" s="10"/>
      <c r="E899" s="11" t="inlineStr">
        <is>
          <t xml:space="preserve">RM</t>
        </is>
      </c>
    </row>
    <row r="900" ht="14" customHeight="1">
      <c r="A900" s="12"/>
      <c r="B900" s="12"/>
      <c r="C900" s="13" t="inlineStr">
        <is>
          <t xml:space="preserve">Context: append_fignumber()  —  sphinx/writers/html.py:310-325</t>
        </is>
      </c>
      <c r="D900" s="12"/>
      <c r="E900" s="29"/>
    </row>
    <row r="901" ht="133" customHeight="1">
      <c r="A901" s="12"/>
      <c r="B901" s="12"/>
      <c r="C901" s="15" t="inlineStr">
        <is>
          <t xml:space="preserve">        def append_fignumber(figtype: str, figure_id: str) -&gt; None:
            if self.builder.name == 'singlehtml':
                key = "%s/%s" % (self.docnames[-1], figtype)
            else:
                key = figtype
            if figure_id in self.builder.fignumbers.get(key, {}):
                self.body.append('&lt;span class="caption-number"&gt;')
                prefix = self.config.numfig_format.get(figtype)
                if prefix is None:
                    msg = __('numfig_format is not defined for %s') % figtype
                    logger.warning(msg)
                else:
                    numbers = self.builder.fignumbers[key][figure_id]
                    self.body.append(prefix % '.'.join(map(str, numbers)) + ' ')
                    self.body.append('&lt;/span&gt;')</t>
        </is>
      </c>
      <c r="D901" s="12"/>
      <c r="E901" s="29"/>
    </row>
    <row r="902" ht="16" customHeight="1">
      <c r="A902" s="16"/>
      <c r="B902" s="16"/>
      <c r="C902" s="17" t="inlineStr">
        <is>
          <t xml:space="preserve">@@ -313,7 +313,7 @@</t>
        </is>
      </c>
      <c r="D902" s="16"/>
      <c r="E902" s="29"/>
    </row>
    <row r="903" ht="17" customHeight="1">
      <c r="A903" s="18"/>
      <c r="B903" s="18"/>
      <c r="C903" s="19" t="inlineStr">
        <is>
          <t xml:space="preserve">             else:</t>
        </is>
      </c>
      <c r="D903" s="18"/>
      <c r="E903" s="29"/>
    </row>
    <row r="904" ht="17" customHeight="1">
      <c r="A904" s="18"/>
      <c r="B904" s="18"/>
      <c r="C904" s="19" t="inlineStr">
        <is>
          <t xml:space="preserve">                 key = figtype</t>
        </is>
      </c>
      <c r="D904" s="18"/>
      <c r="E904" s="29"/>
    </row>
    <row r="905" ht="17" customHeight="1">
      <c r="A905" s="18"/>
      <c r="B905" s="18"/>
      <c r="C905" s="19" t="inlineStr">
        <is>
          <t xml:space="preserve"> </t>
        </is>
      </c>
      <c r="D905" s="18"/>
      <c r="E905" s="29"/>
    </row>
    <row r="906" ht="17" customHeight="1">
      <c r="A906" s="20"/>
      <c r="B906" s="20"/>
      <c r="C906" s="21" t="inlineStr">
        <is>
          <t xml:space="preserve">-            if figure_id in self.builder.fignumbers.get(key, {}):</t>
        </is>
      </c>
      <c r="D906" s="20"/>
      <c r="E906" s="29"/>
    </row>
    <row r="907" ht="17" customHeight="1">
      <c r="A907" s="22"/>
      <c r="B907" s="22"/>
      <c r="C907" s="23" t="inlineStr">
        <is>
          <t xml:space="preserve">+            if figure_id in self.builder.fignumbers.get(key, dict()):</t>
        </is>
      </c>
      <c r="D907" s="22"/>
      <c r="E907" s="29"/>
    </row>
    <row r="908" ht="17" customHeight="1">
      <c r="A908" s="18"/>
      <c r="B908" s="18"/>
      <c r="C908" s="19" t="inlineStr">
        <is>
          <t xml:space="preserve">                 self.body.append('&lt;span class="caption-number"&gt;')</t>
        </is>
      </c>
      <c r="D908" s="18"/>
      <c r="E908" s="29"/>
    </row>
    <row r="909" ht="17" customHeight="1">
      <c r="A909" s="18"/>
      <c r="B909" s="18"/>
      <c r="C909" s="19" t="inlineStr">
        <is>
          <t xml:space="preserve">                 prefix = self.config.numfig_format.get(figtype)</t>
        </is>
      </c>
      <c r="D909" s="18"/>
      <c r="E909" s="29"/>
    </row>
    <row r="910" ht="17" customHeight="1">
      <c r="A910" s="18"/>
      <c r="B910" s="18"/>
      <c r="C910" s="19" t="inlineStr">
        <is>
          <t xml:space="preserve">                 if prefix is None:</t>
        </is>
      </c>
      <c r="D910" s="18"/>
      <c r="E910" s="30"/>
    </row>
    <row r="913" ht="18" customHeight="1">
      <c r="A913" s="8" t="inlineStr">
        <is>
          <t xml:space="preserve">H6</t>
        </is>
      </c>
      <c r="B913" s="9" t="inlineStr">
        <is>
          <t xml:space="preserve">sphinx/builders/html/__init__.py</t>
        </is>
      </c>
      <c r="C913" s="10"/>
      <c r="D913" s="10"/>
      <c r="E913" s="11" t="inlineStr">
        <is>
          <t xml:space="preserve">RM</t>
        </is>
      </c>
    </row>
    <row r="914" ht="14" customHeight="1">
      <c r="A914" s="12"/>
      <c r="B914" s="12"/>
      <c r="C914" s="13" t="inlineStr">
        <is>
          <t xml:space="preserve">Context: validate_html_static_path()  —  sphinx/builders/html/__init__.py:1181-1191</t>
        </is>
      </c>
      <c r="D914" s="12"/>
      <c r="E914" s="29"/>
    </row>
    <row r="915" ht="93" customHeight="1">
      <c r="A915" s="12"/>
      <c r="B915" s="12"/>
      <c r="C915" s="15" t="inlineStr">
        <is>
          <t xml:space="preserve">def validate_html_static_path(app: Sphinx, config: Config) -&gt; None:
    """Check html_static_paths setting."""
    for entry in config.html_static_path[:]:
        static_path = path.normpath(path.join(app.confdir, entry))
        if not path.exists(static_path):
            logger.warning(__('html_static_path entry %r does not exist'), entry)
            config.html_static_path.remove(entry)
        elif (path.splitdrive(app.outdir)[0] == path.splitdrive(static_path)[0] and
              path.commonpath([app.outdir, static_path]) == app.outdir):
            logger.warning(__('html_static_path entry %r is placed inside outdir'), entry)
            config.html_static_path.remove(entry)</t>
        </is>
      </c>
      <c r="D915" s="12"/>
      <c r="E915" s="29"/>
    </row>
    <row r="916" ht="16" customHeight="1">
      <c r="A916" s="16"/>
      <c r="B916" s="16"/>
      <c r="C916" s="17" t="inlineStr">
        <is>
          <t xml:space="preserve">@@ -1182,7 +1182,7 @@</t>
        </is>
      </c>
      <c r="D916" s="16"/>
      <c r="E916" s="29"/>
    </row>
    <row r="917" ht="17" customHeight="1">
      <c r="A917" s="18"/>
      <c r="B917" s="18"/>
      <c r="C917" s="19" t="inlineStr">
        <is>
          <t xml:space="preserve">     """Check html_static_paths setting."""</t>
        </is>
      </c>
      <c r="D917" s="18"/>
      <c r="E917" s="29"/>
    </row>
    <row r="918" ht="17" customHeight="1">
      <c r="A918" s="18"/>
      <c r="B918" s="18"/>
      <c r="C918" s="19" t="inlineStr">
        <is>
          <t xml:space="preserve">     for entry in config.html_static_path[:]:</t>
        </is>
      </c>
      <c r="D918" s="18"/>
      <c r="E918" s="29"/>
    </row>
    <row r="919" ht="17" customHeight="1">
      <c r="A919" s="18"/>
      <c r="B919" s="18"/>
      <c r="C919" s="19" t="inlineStr">
        <is>
          <t xml:space="preserve">         static_path = path.normpath(path.join(app.confdir, entry))</t>
        </is>
      </c>
      <c r="D919" s="18"/>
      <c r="E919" s="29"/>
    </row>
    <row r="920" ht="17" customHeight="1">
      <c r="A920" s="20"/>
      <c r="B920" s="20"/>
      <c r="C920" s="21" t="inlineStr">
        <is>
          <t xml:space="preserve">-        if not path.exists(static_path):</t>
        </is>
      </c>
      <c r="D920" s="20"/>
      <c r="E920" s="29"/>
    </row>
    <row r="921" ht="17" customHeight="1">
      <c r="A921" s="22"/>
      <c r="B921" s="22"/>
      <c r="C921" s="23" t="inlineStr">
        <is>
          <t xml:space="preserve">+        if path.exists(static_path) is False:</t>
        </is>
      </c>
      <c r="D921" s="22"/>
      <c r="E921" s="29"/>
    </row>
    <row r="922" ht="17" customHeight="1">
      <c r="A922" s="18"/>
      <c r="B922" s="18"/>
      <c r="C922" s="19" t="inlineStr">
        <is>
          <t xml:space="preserve">             logger.warning(__('html_static_path entry %r does not exist'), entry)</t>
        </is>
      </c>
      <c r="D922" s="18"/>
      <c r="E922" s="29"/>
    </row>
    <row r="923" ht="17" customHeight="1">
      <c r="A923" s="18"/>
      <c r="B923" s="18"/>
      <c r="C923" s="19" t="inlineStr">
        <is>
          <t xml:space="preserve">             config.html_static_path.remove(entry)</t>
        </is>
      </c>
      <c r="D923" s="18"/>
      <c r="E923" s="29"/>
    </row>
    <row r="924" ht="17" customHeight="1">
      <c r="A924" s="18"/>
      <c r="B924" s="18"/>
      <c r="C924" s="19" t="inlineStr">
        <is>
          <t xml:space="preserve">         elif (path.splitdrive(app.outdir)[0] == path.splitdrive(static_path)[0] and</t>
        </is>
      </c>
      <c r="D924" s="18"/>
      <c r="E924" s="30"/>
    </row>
    <row r="927" ht="22" customHeight="1">
      <c r="A927" s="26" t="inlineStr">
        <is>
          <t xml:space="preserve">  Issue 10/10 — Task T25   ·   sympy/sympy</t>
        </is>
      </c>
      <c r="B927" s="5" t="n"/>
      <c r="C927" s="5" t="n"/>
      <c r="D927" s="5" t="n"/>
      <c r="E927" s="5" t="n"/>
    </row>
    <row r="928" ht="260" customHeight="1">
      <c r="A928" s="6" t="inlineStr">
        <is>
          <t xml:space="preserve">Factor with extension=True drops a factor of y-1
I guess this related (or a duplicate of?) #5786
This is from stackoverflow:
https://stackoverflow.com/questions/60682765/python-sympy-factoring-polynomial-over-complex-numbers
```julia
In [9]: z = expand((x-1)*(y-1))                                                                                                                
In [10]: z                                                                                                                                     
Out[10]: x⋅y - x - y + 1
In [11]: factor(z)                                                                                                                             
Out[11]: (x - 1)⋅(y - 1)
In [12]: factor(z, extension=[I])                                                                                                              
Out[12]: x - 1
```
Factor with extension=True drops a factor of y-1
Factor with extension=True drops a factor of y-1
#### References to other Issues or PRs
Fixes #18895 
#### Brief description of what is fixed or changed
#### Other comments
#### Release Notes
NO ENTRY</t>
        </is>
      </c>
      <c r="B928" s="27" t="n"/>
      <c r="C928" s="27" t="n"/>
      <c r="D928" s="27" t="n"/>
      <c r="E928" s="28" t="n"/>
    </row>
    <row r="929" ht="16" customHeight="1">
      <c r="A929" s="31" t="inlineStr">
        <is>
          <t xml:space="preserve">Fail-to-pass test (1)  —  the behaviour a correct fix must satisfy. Reference only: do not label these; use them to judge the hunks below.</t>
        </is>
      </c>
    </row>
    <row r="930" ht="39" customHeight="1">
      <c r="A930" s="32" t="inlineStr">
        <is>
          <t xml:space="preserve">def test_issue_5786():
    assert expand(factor(expand(
        (x - I*y)*(z - I*t)), extension=[I])) == -I*t*x - t*y + x*z - I*y*z</t>
        </is>
      </c>
    </row>
    <row r="932" ht="18" customHeight="1">
      <c r="A932" s="8" t="inlineStr">
        <is>
          <t xml:space="preserve">H1</t>
        </is>
      </c>
      <c r="B932" s="9" t="inlineStr">
        <is>
          <t xml:space="preserve">sympy/polys/factortools.py</t>
        </is>
      </c>
      <c r="C932" s="10" t="n"/>
      <c r="D932" s="10" t="n"/>
      <c r="E932" s="11" t="inlineStr">
        <is>
          <t xml:space="preserve">MR</t>
        </is>
      </c>
    </row>
    <row r="933" ht="14" customHeight="1">
      <c r="A933" s="12" t="n"/>
      <c r="B933" s="12" t="n"/>
      <c r="C933" s="13" t="inlineStr">
        <is>
          <t xml:space="preserve">Context: dmp_ext_factor()  —  sympy/polys/factortools.py:1138-1165</t>
        </is>
      </c>
      <c r="D933" s="12" t="n"/>
      <c r="E933" s="29" t="n"/>
    </row>
    <row r="934" ht="280" customHeight="1">
      <c r="A934" s="12" t="n"/>
      <c r="B934" s="12" t="n"/>
      <c r="C934" s="15" t="inlineStr">
        <is>
          <t xml:space="preserve">def dmp_ext_factor(f, u, K):
    """Factor multivariate polynomials over algebraic number fields. """
    if not u:
        return dup_ext_factor(f, K)
    lc = dmp_ground_LC(f, u, K)
    f = dmp_ground_monic(f, u, K)
    if all(d &lt;= 0 for d in dmp_degree_list(f, u)):
        return lc, []
    f, F = dmp_sqf_part(f, u, K), f
    s, g, r = dmp_sqf_norm(f, u, K)
    factors = dmp_factor_list_include(r, u, K.dom)
    if len(factors) == 1:
        factors = [f]
    else:
        H = dmp_raise([K.one, s*K.unit], u, 0, K)
        for i, (factor, _) in enumerate(factors):
            h = dmp_convert(factor, u, K.dom, K)
            h, _, g = dmp_inner_gcd(h, g, u, K)
            h = dmp_compose(h, H, u, K)
            factors[i] = h
    return lc, dmp_trial_division(F, factors, u, K)</t>
        </is>
      </c>
      <c r="D934" s="12" t="n"/>
      <c r="E934" s="29" t="n"/>
    </row>
    <row r="935" ht="16" customHeight="1">
      <c r="A935" s="16" t="n"/>
      <c r="B935" s="16" t="n"/>
      <c r="C935" s="17" t="inlineStr">
        <is>
          <t xml:space="preserve">@@ -1152,7 +1152,7 @@</t>
        </is>
      </c>
      <c r="D935" s="16" t="n"/>
      <c r="E935" s="29" t="n"/>
    </row>
    <row r="936" ht="16" customHeight="1">
      <c r="A936" s="18" t="n"/>
      <c r="B936" s="18" t="n"/>
      <c r="C936" s="19" t="inlineStr">
        <is>
          <t xml:space="preserve">     factors = dmp_factor_list_include(r, u, K.dom)</t>
        </is>
      </c>
      <c r="D936" s="18" t="n"/>
      <c r="E936" s="29" t="n"/>
    </row>
    <row r="937" ht="16" customHeight="1">
      <c r="A937" s="18" t="n"/>
      <c r="B937" s="18" t="n"/>
      <c r="C937" s="19" t="inlineStr">
        <is>
          <t xml:space="preserve"> </t>
        </is>
      </c>
      <c r="D937" s="18" t="n"/>
      <c r="E937" s="29" t="n"/>
    </row>
    <row r="938" ht="16" customHeight="1">
      <c r="A938" s="18" t="n"/>
      <c r="B938" s="18" t="n"/>
      <c r="C938" s="19" t="inlineStr">
        <is>
          <t xml:space="preserve">     if len(factors) == 1:</t>
        </is>
      </c>
      <c r="D938" s="18" t="n"/>
      <c r="E938" s="29" t="n"/>
    </row>
    <row r="939" ht="16" customHeight="1">
      <c r="A939" s="20" t="n"/>
      <c r="B939" s="20" t="n"/>
      <c r="C939" s="21" t="inlineStr">
        <is>
          <t xml:space="preserve">-        factors = [f]</t>
        </is>
      </c>
      <c r="D939" s="20" t="n"/>
      <c r="E939" s="29" t="n"/>
    </row>
    <row r="940" ht="16" customHeight="1">
      <c r="A940" s="22" t="n"/>
      <c r="B940" s="22" t="n"/>
      <c r="C940" s="23" t="inlineStr">
        <is>
          <t xml:space="preserve">+        return lc, dmp_trial_division(F, [f], u, K)</t>
        </is>
      </c>
      <c r="D940" s="22" t="n"/>
      <c r="E940" s="29" t="n"/>
    </row>
    <row r="941" ht="16" customHeight="1">
      <c r="A941" s="18" t="n"/>
      <c r="B941" s="18" t="n"/>
      <c r="C941" s="19" t="inlineStr">
        <is>
          <t xml:space="preserve">     else:</t>
        </is>
      </c>
      <c r="D941" s="18" t="n"/>
      <c r="E941" s="29" t="n"/>
    </row>
    <row r="942" ht="16" customHeight="1">
      <c r="A942" s="18" t="n"/>
      <c r="B942" s="18" t="n"/>
      <c r="C942" s="19" t="inlineStr">
        <is>
          <t xml:space="preserve">         H = dmp_raise([K.one, s*K.unit], u, 0, K)</t>
        </is>
      </c>
      <c r="D942" s="18" t="n"/>
      <c r="E942" s="29" t="n"/>
    </row>
    <row r="943" ht="16" customHeight="1">
      <c r="A943" s="18" t="n"/>
      <c r="B943" s="18" t="n"/>
      <c r="C943" s="19" t="inlineStr">
        <is>
          <t xml:space="preserve"> </t>
        </is>
      </c>
      <c r="D943" s="18" t="n"/>
      <c r="E943" s="29" t="n"/>
    </row>
    <row r="944" ht="16" customHeight="1">
      <c r="A944" s="18" t="n"/>
      <c r="B944" s="18" t="n"/>
      <c r="C944" s="19" t="inlineStr">
        <is>
          <t xml:space="preserve"> </t>
        </is>
      </c>
      <c r="D944" s="18" t="n"/>
      <c r="E944" s="30" t="n"/>
    </row>
    <row r="946" ht="18" customHeight="1">
      <c r="A946" s="8" t="inlineStr">
        <is>
          <t xml:space="preserve">H2</t>
        </is>
      </c>
      <c r="B946" s="9" t="inlineStr">
        <is>
          <t xml:space="preserve">sympy/polys/factortools.py</t>
        </is>
      </c>
      <c r="C946" s="10" t="n"/>
      <c r="D946" s="10" t="n"/>
      <c r="E946" s="11" t="inlineStr">
        <is>
          <t xml:space="preserve">MR</t>
        </is>
      </c>
    </row>
    <row r="947" ht="14" customHeight="1">
      <c r="A947" s="12" t="n"/>
      <c r="B947" s="12" t="n"/>
      <c r="C947" s="13" t="inlineStr">
        <is>
          <t xml:space="preserve">Context: dup_ext_factor()  —  sympy/polys/factortools.py:1107-1135</t>
        </is>
      </c>
      <c r="D947" s="12" t="n"/>
      <c r="E947" s="29" t="n"/>
    </row>
    <row r="948" ht="280" customHeight="1">
      <c r="A948" s="12" t="n"/>
      <c r="B948" s="12" t="n"/>
      <c r="C948" s="15" t="inlineStr">
        <is>
          <t xml:space="preserve">def dup_ext_factor(f, K):
    """Factor univariate polynomials over algebraic number fields. """
    n, lc = dup_degree(f), dup_LC(f, K)
    f = dup_monic(f, K)
    if n &lt;= 0:
        return lc, []
    if n == 1:
        return lc, [(f, 1)]
    f, F = dup_sqf_part(f, K), f
    s, g, r = dup_sqf_norm(f, K)
    factors = dup_factor_list_include(r, K.dom)
    if len(factors) == 1:
        return lc, [(f, n//dup_degree(f))]
    H = s*K.unit
    for i, (factor, _) in enumerate(factors):
        h = dup_convert(factor, K.dom, K)
        h, _, g = dup_inner_gcd(h, g, K)
        h = dup_shift(h, H, K)
        factors[i] = h
    factors = dup_trial_division(F, factors, K)
    return lc, factors</t>
        </is>
      </c>
      <c r="D948" s="12" t="n"/>
      <c r="E948" s="29" t="n"/>
    </row>
    <row r="949" ht="16" customHeight="1">
      <c r="A949" s="16" t="n"/>
      <c r="B949" s="16" t="n"/>
      <c r="C949" s="17" t="inlineStr">
        <is>
          <t xml:space="preserve">@@ -1121,7 +1121,7 @@</t>
        </is>
      </c>
      <c r="D949" s="16" t="n"/>
      <c r="E949" s="29" t="n"/>
    </row>
    <row r="950" ht="16" customHeight="1">
      <c r="A950" s="18" t="n"/>
      <c r="B950" s="18" t="n"/>
      <c r="C950" s="19" t="inlineStr">
        <is>
          <t xml:space="preserve">     factors = dup_factor_list_include(r, K.dom)</t>
        </is>
      </c>
      <c r="D950" s="18" t="n"/>
      <c r="E950" s="29" t="n"/>
    </row>
    <row r="951" ht="16" customHeight="1">
      <c r="A951" s="18" t="n"/>
      <c r="B951" s="18" t="n"/>
      <c r="C951" s="19" t="inlineStr">
        <is>
          <t xml:space="preserve"> </t>
        </is>
      </c>
      <c r="D951" s="18" t="n"/>
      <c r="E951" s="29" t="n"/>
    </row>
    <row r="952" ht="16" customHeight="1">
      <c r="A952" s="18" t="n"/>
      <c r="B952" s="18" t="n"/>
      <c r="C952" s="19" t="inlineStr">
        <is>
          <t xml:space="preserve">     if len(factors) == 1:</t>
        </is>
      </c>
      <c r="D952" s="18" t="n"/>
      <c r="E952" s="29" t="n"/>
    </row>
    <row r="953" ht="16" customHeight="1">
      <c r="A953" s="20" t="n"/>
      <c r="B953" s="20" t="n"/>
      <c r="C953" s="21" t="inlineStr">
        <is>
          <t xml:space="preserve">-        return lc, [(f, n//dup_degree(f))]</t>
        </is>
      </c>
      <c r="D953" s="20" t="n"/>
      <c r="E953" s="29" t="n"/>
    </row>
    <row r="954" ht="16" customHeight="1">
      <c r="A954" s="22" t="n"/>
      <c r="B954" s="22" t="n"/>
      <c r="C954" s="23" t="inlineStr">
        <is>
          <t xml:space="preserve">+        return lc, dup_trial_division(F, [f], K)</t>
        </is>
      </c>
      <c r="D954" s="22" t="n"/>
      <c r="E954" s="29" t="n"/>
    </row>
    <row r="955" ht="16" customHeight="1">
      <c r="A955" s="18" t="n"/>
      <c r="B955" s="18" t="n"/>
      <c r="C955" s="19" t="inlineStr">
        <is>
          <t xml:space="preserve"> </t>
        </is>
      </c>
      <c r="D955" s="18" t="n"/>
      <c r="E955" s="29" t="n"/>
    </row>
    <row r="956" ht="16" customHeight="1">
      <c r="A956" s="18" t="n"/>
      <c r="B956" s="18" t="n"/>
      <c r="C956" s="19" t="inlineStr">
        <is>
          <t xml:space="preserve">     H = s*K.unit</t>
        </is>
      </c>
      <c r="D956" s="18" t="n"/>
      <c r="E956" s="29" t="n"/>
    </row>
    <row r="957" ht="16" customHeight="1">
      <c r="A957" s="18" t="n"/>
      <c r="B957" s="18" t="n"/>
      <c r="C957" s="19" t="inlineStr">
        <is>
          <t xml:space="preserve"> </t>
        </is>
      </c>
      <c r="D957" s="18" t="n"/>
      <c r="E957" s="29" t="n"/>
    </row>
    <row r="958" ht="16" customHeight="1">
      <c r="A958" s="18" t="n"/>
      <c r="B958" s="18" t="n"/>
      <c r="C958" s="19" t="inlineStr">
        <is>
          <t xml:space="preserve"> </t>
        </is>
      </c>
      <c r="D958" s="18" t="n"/>
      <c r="E958" s="30" t="n"/>
    </row>
  </sheetData>
  <mergeCells count="452">
    <mergeCell ref="A3:E3"/>
    <mergeCell ref="A6:E6"/>
    <mergeCell ref="A5:E5"/>
    <mergeCell ref="A7:E7"/>
    <mergeCell ref="A8:E8"/>
    <mergeCell ref="E10:E22"/>
    <mergeCell ref="E24:E45"/>
    <mergeCell ref="E47:E102"/>
    <mergeCell ref="E104:E171"/>
    <mergeCell ref="A175:E175"/>
    <mergeCell ref="A174:E174"/>
    <mergeCell ref="A176:E176"/>
    <mergeCell ref="A177:E177"/>
    <mergeCell ref="E179:E191"/>
    <mergeCell ref="E193:E215"/>
    <mergeCell ref="C218:D218"/>
    <mergeCell ref="C219:D219"/>
    <mergeCell ref="C220:D220"/>
    <mergeCell ref="C221:D221"/>
    <mergeCell ref="C222:D222"/>
    <mergeCell ref="C223:D223"/>
    <mergeCell ref="C224:D224"/>
    <mergeCell ref="C225:D225"/>
    <mergeCell ref="C226:D226"/>
    <mergeCell ref="C227:D227"/>
    <mergeCell ref="C228:D228"/>
    <mergeCell ref="E217:E228"/>
    <mergeCell ref="C232:D232"/>
    <mergeCell ref="C233:D233"/>
    <mergeCell ref="C234:D234"/>
    <mergeCell ref="C235:D235"/>
    <mergeCell ref="C236:D236"/>
    <mergeCell ref="C237:D237"/>
    <mergeCell ref="C238:D238"/>
    <mergeCell ref="C239:D239"/>
    <mergeCell ref="C240:D240"/>
    <mergeCell ref="C241:D241"/>
    <mergeCell ref="C242:D242"/>
    <mergeCell ref="C243:D243"/>
    <mergeCell ref="C244:D244"/>
    <mergeCell ref="C245:D245"/>
    <mergeCell ref="C246:D246"/>
    <mergeCell ref="C247:D247"/>
    <mergeCell ref="E231:E247"/>
    <mergeCell ref="E250:E261"/>
    <mergeCell ref="C264:D264"/>
    <mergeCell ref="C265:D265"/>
    <mergeCell ref="C266:D266"/>
    <mergeCell ref="C267:D267"/>
    <mergeCell ref="C268:D268"/>
    <mergeCell ref="C269:D269"/>
    <mergeCell ref="C270:D270"/>
    <mergeCell ref="C271:D271"/>
    <mergeCell ref="C272:D272"/>
    <mergeCell ref="C273:D273"/>
    <mergeCell ref="C274:D274"/>
    <mergeCell ref="E263:E274"/>
    <mergeCell ref="A278:E278"/>
    <mergeCell ref="A280:E280"/>
    <mergeCell ref="A279:E279"/>
    <mergeCell ref="A277:E277"/>
    <mergeCell ref="E282:E319"/>
    <mergeCell ref="C322:D322"/>
    <mergeCell ref="C323:D323"/>
    <mergeCell ref="C324:D324"/>
    <mergeCell ref="C325:D325"/>
    <mergeCell ref="C326:D326"/>
    <mergeCell ref="C327:D327"/>
    <mergeCell ref="C328:D328"/>
    <mergeCell ref="C329:D329"/>
    <mergeCell ref="C330:D330"/>
    <mergeCell ref="C331:D331"/>
    <mergeCell ref="C332:D332"/>
    <mergeCell ref="C333:D333"/>
    <mergeCell ref="C334:D334"/>
    <mergeCell ref="C335:D335"/>
    <mergeCell ref="C336:D336"/>
    <mergeCell ref="C337:D337"/>
    <mergeCell ref="C338:D338"/>
    <mergeCell ref="C339:D339"/>
    <mergeCell ref="C340:D340"/>
    <mergeCell ref="C341:D341"/>
    <mergeCell ref="C342:D342"/>
    <mergeCell ref="C343:D343"/>
    <mergeCell ref="C344:D344"/>
    <mergeCell ref="C345:D345"/>
    <mergeCell ref="E321:E345"/>
    <mergeCell ref="A349:E349"/>
    <mergeCell ref="A351:E351"/>
    <mergeCell ref="A352:E352"/>
    <mergeCell ref="A348:E348"/>
    <mergeCell ref="A350:E350"/>
    <mergeCell ref="E354:E370"/>
    <mergeCell ref="E372:E383"/>
    <mergeCell ref="A386:E386"/>
    <mergeCell ref="A388:E388"/>
    <mergeCell ref="A389:E389"/>
    <mergeCell ref="A390:E390"/>
    <mergeCell ref="A387:E387"/>
    <mergeCell ref="C393:D393"/>
    <mergeCell ref="C394:D394"/>
    <mergeCell ref="C395:D395"/>
    <mergeCell ref="C396:D396"/>
    <mergeCell ref="C397:D397"/>
    <mergeCell ref="C398:D398"/>
    <mergeCell ref="C399:D399"/>
    <mergeCell ref="C400:D400"/>
    <mergeCell ref="C401:D401"/>
    <mergeCell ref="C402:D402"/>
    <mergeCell ref="C403:D403"/>
    <mergeCell ref="C404:D404"/>
    <mergeCell ref="C405:D405"/>
    <mergeCell ref="C406:D406"/>
    <mergeCell ref="C407:D407"/>
    <mergeCell ref="C408:D408"/>
    <mergeCell ref="C409:D409"/>
    <mergeCell ref="C410:D410"/>
    <mergeCell ref="C411:D411"/>
    <mergeCell ref="C412:D412"/>
    <mergeCell ref="C413:D413"/>
    <mergeCell ref="C414:D414"/>
    <mergeCell ref="C415:D415"/>
    <mergeCell ref="C416:D416"/>
    <mergeCell ref="C417:D417"/>
    <mergeCell ref="C418:D418"/>
    <mergeCell ref="C419:D419"/>
    <mergeCell ref="C420:D420"/>
    <mergeCell ref="E392:E420"/>
    <mergeCell ref="C424:D424"/>
    <mergeCell ref="C425:D425"/>
    <mergeCell ref="C426:D426"/>
    <mergeCell ref="C427:D427"/>
    <mergeCell ref="C428:D428"/>
    <mergeCell ref="C429:D429"/>
    <mergeCell ref="C430:D430"/>
    <mergeCell ref="C431:D431"/>
    <mergeCell ref="C432:D432"/>
    <mergeCell ref="C433:D433"/>
    <mergeCell ref="C434:D434"/>
    <mergeCell ref="C435:D435"/>
    <mergeCell ref="E423:E435"/>
    <mergeCell ref="E438:E459"/>
    <mergeCell ref="A462:E462"/>
    <mergeCell ref="A463:E463"/>
    <mergeCell ref="A464:E464"/>
    <mergeCell ref="A465:E465"/>
    <mergeCell ref="C468:D468"/>
    <mergeCell ref="C469:D469"/>
    <mergeCell ref="C470:D470"/>
    <mergeCell ref="C471:D471"/>
    <mergeCell ref="C472:D472"/>
    <mergeCell ref="C473:D473"/>
    <mergeCell ref="C474:D474"/>
    <mergeCell ref="C475:D475"/>
    <mergeCell ref="C476:D476"/>
    <mergeCell ref="C477:D477"/>
    <mergeCell ref="C478:D478"/>
    <mergeCell ref="C479:D479"/>
    <mergeCell ref="C480:D480"/>
    <mergeCell ref="C481:D481"/>
    <mergeCell ref="C482:D482"/>
    <mergeCell ref="C483:D483"/>
    <mergeCell ref="C484:D484"/>
    <mergeCell ref="E467:E484"/>
    <mergeCell ref="C488:D488"/>
    <mergeCell ref="C489:D489"/>
    <mergeCell ref="C490:D490"/>
    <mergeCell ref="C491:D491"/>
    <mergeCell ref="C492:D492"/>
    <mergeCell ref="C493:D493"/>
    <mergeCell ref="C494:D494"/>
    <mergeCell ref="C495:D495"/>
    <mergeCell ref="C496:D496"/>
    <mergeCell ref="C497:D497"/>
    <mergeCell ref="C498:D498"/>
    <mergeCell ref="C499:D499"/>
    <mergeCell ref="C500:D500"/>
    <mergeCell ref="C501:D501"/>
    <mergeCell ref="C502:D502"/>
    <mergeCell ref="C503:D503"/>
    <mergeCell ref="C504:D504"/>
    <mergeCell ref="C505:D505"/>
    <mergeCell ref="C506:D506"/>
    <mergeCell ref="C507:D507"/>
    <mergeCell ref="C508:D508"/>
    <mergeCell ref="C509:D509"/>
    <mergeCell ref="C510:D510"/>
    <mergeCell ref="C511:D511"/>
    <mergeCell ref="C512:D512"/>
    <mergeCell ref="C513:D513"/>
    <mergeCell ref="C514:D514"/>
    <mergeCell ref="C515:D515"/>
    <mergeCell ref="C516:D516"/>
    <mergeCell ref="C517:D517"/>
    <mergeCell ref="C518:D518"/>
    <mergeCell ref="C519:D519"/>
    <mergeCell ref="C520:D520"/>
    <mergeCell ref="C521:D521"/>
    <mergeCell ref="E487:E521"/>
    <mergeCell ref="C525:D525"/>
    <mergeCell ref="C526:D526"/>
    <mergeCell ref="C527:D527"/>
    <mergeCell ref="C528:D528"/>
    <mergeCell ref="C529:D529"/>
    <mergeCell ref="C530:D530"/>
    <mergeCell ref="C531:D531"/>
    <mergeCell ref="C532:D532"/>
    <mergeCell ref="C533:D533"/>
    <mergeCell ref="C534:D534"/>
    <mergeCell ref="C535:D535"/>
    <mergeCell ref="C536:D536"/>
    <mergeCell ref="C537:D537"/>
    <mergeCell ref="C538:D538"/>
    <mergeCell ref="C539:D539"/>
    <mergeCell ref="C540:D540"/>
    <mergeCell ref="C541:D541"/>
    <mergeCell ref="C542:D542"/>
    <mergeCell ref="C543:D543"/>
    <mergeCell ref="C544:D544"/>
    <mergeCell ref="E524:E544"/>
    <mergeCell ref="A550:E550"/>
    <mergeCell ref="A548:E548"/>
    <mergeCell ref="A547:E547"/>
    <mergeCell ref="A549:E549"/>
    <mergeCell ref="E552:E625"/>
    <mergeCell ref="E627:E640"/>
    <mergeCell ref="C643:D643"/>
    <mergeCell ref="C644:D644"/>
    <mergeCell ref="C645:D645"/>
    <mergeCell ref="C646:D646"/>
    <mergeCell ref="C647:D647"/>
    <mergeCell ref="C648:D648"/>
    <mergeCell ref="C649:D649"/>
    <mergeCell ref="C650:D650"/>
    <mergeCell ref="C651:D651"/>
    <mergeCell ref="C652:D652"/>
    <mergeCell ref="C653:D653"/>
    <mergeCell ref="C654:D654"/>
    <mergeCell ref="C655:D655"/>
    <mergeCell ref="C656:D656"/>
    <mergeCell ref="C657:D657"/>
    <mergeCell ref="E642:E657"/>
    <mergeCell ref="E660:E671"/>
    <mergeCell ref="A675:E675"/>
    <mergeCell ref="A676:E676"/>
    <mergeCell ref="A674:E674"/>
    <mergeCell ref="A677:E677"/>
    <mergeCell ref="C680:D680"/>
    <mergeCell ref="C681:D681"/>
    <mergeCell ref="C682:D682"/>
    <mergeCell ref="C683:D683"/>
    <mergeCell ref="C684:D684"/>
    <mergeCell ref="C685:D685"/>
    <mergeCell ref="C686:D686"/>
    <mergeCell ref="C687:D687"/>
    <mergeCell ref="C688:D688"/>
    <mergeCell ref="C689:D689"/>
    <mergeCell ref="C690:D690"/>
    <mergeCell ref="C691:D691"/>
    <mergeCell ref="C692:D692"/>
    <mergeCell ref="C693:D693"/>
    <mergeCell ref="C694:D694"/>
    <mergeCell ref="C695:D695"/>
    <mergeCell ref="C696:D696"/>
    <mergeCell ref="C697:D697"/>
    <mergeCell ref="C698:D698"/>
    <mergeCell ref="C699:D699"/>
    <mergeCell ref="E679:E699"/>
    <mergeCell ref="C703:D703"/>
    <mergeCell ref="C704:D704"/>
    <mergeCell ref="C705:D705"/>
    <mergeCell ref="C706:D706"/>
    <mergeCell ref="C707:D707"/>
    <mergeCell ref="C708:D708"/>
    <mergeCell ref="C709:D709"/>
    <mergeCell ref="C710:D710"/>
    <mergeCell ref="C711:D711"/>
    <mergeCell ref="C712:D712"/>
    <mergeCell ref="C713:D713"/>
    <mergeCell ref="C714:D714"/>
    <mergeCell ref="C715:D715"/>
    <mergeCell ref="C716:D716"/>
    <mergeCell ref="C717:D717"/>
    <mergeCell ref="C718:D718"/>
    <mergeCell ref="C719:D719"/>
    <mergeCell ref="C720:D720"/>
    <mergeCell ref="C721:D721"/>
    <mergeCell ref="C722:D722"/>
    <mergeCell ref="C723:D723"/>
    <mergeCell ref="C724:D724"/>
    <mergeCell ref="C725:D725"/>
    <mergeCell ref="C726:D726"/>
    <mergeCell ref="E702:E726"/>
    <mergeCell ref="C730:D730"/>
    <mergeCell ref="C731:D731"/>
    <mergeCell ref="C732:D732"/>
    <mergeCell ref="C733:D733"/>
    <mergeCell ref="C734:D734"/>
    <mergeCell ref="C735:D735"/>
    <mergeCell ref="C736:D736"/>
    <mergeCell ref="C737:D737"/>
    <mergeCell ref="C738:D738"/>
    <mergeCell ref="C739:D739"/>
    <mergeCell ref="C740:D740"/>
    <mergeCell ref="C741:D741"/>
    <mergeCell ref="C742:D742"/>
    <mergeCell ref="C743:D743"/>
    <mergeCell ref="C744:D744"/>
    <mergeCell ref="C745:D745"/>
    <mergeCell ref="C746:D746"/>
    <mergeCell ref="C747:D747"/>
    <mergeCell ref="C748:D748"/>
    <mergeCell ref="E729:E748"/>
    <mergeCell ref="C752:D752"/>
    <mergeCell ref="C753:D753"/>
    <mergeCell ref="C754:D754"/>
    <mergeCell ref="C755:D755"/>
    <mergeCell ref="C756:D756"/>
    <mergeCell ref="C757:D757"/>
    <mergeCell ref="C758:D758"/>
    <mergeCell ref="C759:D759"/>
    <mergeCell ref="C760:D760"/>
    <mergeCell ref="C761:D761"/>
    <mergeCell ref="C762:D762"/>
    <mergeCell ref="C763:D763"/>
    <mergeCell ref="E751:E763"/>
    <mergeCell ref="E766:E778"/>
    <mergeCell ref="E780:E793"/>
    <mergeCell ref="A796:E796"/>
    <mergeCell ref="A797:E797"/>
    <mergeCell ref="A798:E798"/>
    <mergeCell ref="A799:E799"/>
    <mergeCell ref="C802:D802"/>
    <mergeCell ref="C803:D803"/>
    <mergeCell ref="C804:D804"/>
    <mergeCell ref="C805:D805"/>
    <mergeCell ref="C806:D806"/>
    <mergeCell ref="C807:D807"/>
    <mergeCell ref="C808:D808"/>
    <mergeCell ref="C809:D809"/>
    <mergeCell ref="C810:D810"/>
    <mergeCell ref="C811:D811"/>
    <mergeCell ref="C812:D812"/>
    <mergeCell ref="C813:D813"/>
    <mergeCell ref="C814:D814"/>
    <mergeCell ref="C815:D815"/>
    <mergeCell ref="C816:D816"/>
    <mergeCell ref="C817:D817"/>
    <mergeCell ref="C818:D818"/>
    <mergeCell ref="C819:D819"/>
    <mergeCell ref="C820:D820"/>
    <mergeCell ref="C821:D821"/>
    <mergeCell ref="C822:D822"/>
    <mergeCell ref="C823:D823"/>
    <mergeCell ref="C824:D824"/>
    <mergeCell ref="C825:D825"/>
    <mergeCell ref="C826:D826"/>
    <mergeCell ref="C827:D827"/>
    <mergeCell ref="E801:E827"/>
    <mergeCell ref="C831:D831"/>
    <mergeCell ref="C832:D832"/>
    <mergeCell ref="C833:D833"/>
    <mergeCell ref="C834:D834"/>
    <mergeCell ref="C835:D835"/>
    <mergeCell ref="C836:D836"/>
    <mergeCell ref="C837:D837"/>
    <mergeCell ref="C838:D838"/>
    <mergeCell ref="C839:D839"/>
    <mergeCell ref="C840:D840"/>
    <mergeCell ref="C841:D841"/>
    <mergeCell ref="C842:D842"/>
    <mergeCell ref="C843:D843"/>
    <mergeCell ref="C844:D844"/>
    <mergeCell ref="C845:D845"/>
    <mergeCell ref="C846:D846"/>
    <mergeCell ref="C847:D847"/>
    <mergeCell ref="C848:D848"/>
    <mergeCell ref="C849:D849"/>
    <mergeCell ref="C850:D850"/>
    <mergeCell ref="C851:D851"/>
    <mergeCell ref="C852:D852"/>
    <mergeCell ref="C853:D853"/>
    <mergeCell ref="C854:D854"/>
    <mergeCell ref="C855:D855"/>
    <mergeCell ref="C856:D856"/>
    <mergeCell ref="E830:E856"/>
    <mergeCell ref="C860:D860"/>
    <mergeCell ref="C861:D861"/>
    <mergeCell ref="C862:D862"/>
    <mergeCell ref="C863:D863"/>
    <mergeCell ref="C864:D864"/>
    <mergeCell ref="C865:D865"/>
    <mergeCell ref="C866:D866"/>
    <mergeCell ref="C867:D867"/>
    <mergeCell ref="C868:D868"/>
    <mergeCell ref="C869:D869"/>
    <mergeCell ref="C870:D870"/>
    <mergeCell ref="C871:D871"/>
    <mergeCell ref="C872:D872"/>
    <mergeCell ref="C873:D873"/>
    <mergeCell ref="C874:D874"/>
    <mergeCell ref="C875:D875"/>
    <mergeCell ref="C876:D876"/>
    <mergeCell ref="C877:D877"/>
    <mergeCell ref="E859:E877"/>
    <mergeCell ref="C881:D881"/>
    <mergeCell ref="C882:D882"/>
    <mergeCell ref="C883:D883"/>
    <mergeCell ref="C884:D884"/>
    <mergeCell ref="C885:D885"/>
    <mergeCell ref="C886:D886"/>
    <mergeCell ref="C887:D887"/>
    <mergeCell ref="C888:D888"/>
    <mergeCell ref="C889:D889"/>
    <mergeCell ref="C890:D890"/>
    <mergeCell ref="C891:D891"/>
    <mergeCell ref="C892:D892"/>
    <mergeCell ref="C893:D893"/>
    <mergeCell ref="C894:D894"/>
    <mergeCell ref="C895:D895"/>
    <mergeCell ref="C896:D896"/>
    <mergeCell ref="E880:E896"/>
    <mergeCell ref="C900:D900"/>
    <mergeCell ref="C901:D901"/>
    <mergeCell ref="C902:D902"/>
    <mergeCell ref="C903:D903"/>
    <mergeCell ref="C904:D904"/>
    <mergeCell ref="C905:D905"/>
    <mergeCell ref="C906:D906"/>
    <mergeCell ref="C907:D907"/>
    <mergeCell ref="C908:D908"/>
    <mergeCell ref="C909:D909"/>
    <mergeCell ref="C910:D910"/>
    <mergeCell ref="E899:E910"/>
    <mergeCell ref="C914:D914"/>
    <mergeCell ref="C915:D915"/>
    <mergeCell ref="C916:D916"/>
    <mergeCell ref="C917:D917"/>
    <mergeCell ref="C918:D918"/>
    <mergeCell ref="C919:D919"/>
    <mergeCell ref="C920:D920"/>
    <mergeCell ref="C921:D921"/>
    <mergeCell ref="C922:D922"/>
    <mergeCell ref="C923:D923"/>
    <mergeCell ref="C924:D924"/>
    <mergeCell ref="E913:E924"/>
    <mergeCell ref="A929:E929"/>
    <mergeCell ref="A928:E928"/>
    <mergeCell ref="A927:E927"/>
    <mergeCell ref="A930:E930"/>
    <mergeCell ref="E932:E944"/>
    <mergeCell ref="E946:E958"/>
  </mergeCells>
  <dataValidations count="1">
    <dataValidation sqref="E10 E24 E47 E104 E179 E193 E217 E231 E250 E263 E282 E321 E354 E372 E392 E423 E438 E467 E487 E524 E552 E627 E642 E660 E679 E702 E729 E751 E766 E780 E801 E830 E859 E880 E899 E913 E932 E946" showDropDown="0" showInputMessage="0" showErrorMessage="0" allowBlank="1" type="list">
      <formula1>"Must Retain,Optional,Remove"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72"/>
  <sheetViews>
    <sheetView workbookViewId="0">
      <pane ySplit="3" topLeftCell="A4" activePane="bottomLeft" state="frozen"/>
      <selection pane="bottomLeft" activeCell="A1" sqref="A1"/>
    </sheetView>
  </sheetViews>
  <sheetFormatPr baseColWidth="8" defaultRowHeight="15"/>
  <cols>
    <col width="10" customWidth="1" min="1" max="1"/>
    <col width="46" customWidth="1" min="2" max="2"/>
    <col width="90" customWidth="1" min="3" max="3"/>
    <col width="4" customWidth="1" min="4" max="4"/>
    <col width="16" customWidth="1" min="5" max="5"/>
  </cols>
  <sheetData>
    <row r="1" ht="22" customHeight="1">
      <c r="A1" s="1" t="inlineStr">
        <is>
          <t xml:space="preserve">Engineer Retention Review — R06</t>
        </is>
      </c>
    </row>
    <row r="2">
      <c r="A2" s="2" t="inlineStr">
        <is>
          <t xml:space="preserve">EEL / RQ5 — label each hunk below as Must Retain, Optional, or Remove.</t>
        </is>
      </c>
    </row>
    <row r="3" ht="110" customHeight="1">
      <c r="A3" s="3" t="inlineStr">
        <is>
          <t xml:space="preserve">Instructions (full handbook: EXP5_reviewer_handbook.md): for each issue, read the description once, then for every hunk read the grey 'Context' block followed by the colored diff, then judge it in the 'label' column. Must Retain = removing it would leave the issue unresolved/incorrect. Optional = plausible and helpful, but the issue is still correctly resolved without it. Remove = unrelated to the issue, or duplicates another hunk's change. An amber banner means another hunk touches the same file/region — they may be alternate implementations of the same change; compare both before deciding. Hunks are shown in random order and are not marked as reference or generated. Diff lines: green = added, red = removed, gray italic = hunk location header.</t>
        </is>
      </c>
    </row>
    <row r="4">
      <c r="A4" t="inlineStr">
        <is>
          <t xml:space="preserve">Note: the labels in column E were filled in by script from labels.csv (fill_survey_labels.py); this is not the sheet as returned by the reviewer.</t>
        </is>
      </c>
    </row>
    <row r="5" ht="22" customHeight="1">
      <c r="A5" s="26" t="inlineStr">
        <is>
          <t xml:space="preserve">  Issue 1/10 — Task T37   ·   astropy/astropy</t>
        </is>
      </c>
      <c r="B5" s="5" t="n"/>
      <c r="C5" s="5" t="n"/>
      <c r="D5" s="5" t="n"/>
      <c r="E5" s="5" t="n"/>
    </row>
    <row r="6" ht="260" customHeight="1">
      <c r="A6" s="6" t="inlineStr">
        <is>
          <t xml:space="preserve">FITS problem reading binary table with variable length columns
I want to read a certain FITS file ([P190mm-PAFBE-FEBEPAR.fits.zip](https://github.com/astropy/astropy/files/2370673/P190mm-PAFBE-FEBEPAR.fits.zip)), which is part of a Multi-Beam-FITS measurement set ([MBFITS](http://www.mpifr-bonn.mpg.de/staff/dmuders/APEX/MBFITS/APEX-MPI-ICD-0002-R1_65.pdf)) as used by several radio observatories around the world. The file has a binary table extension with variable length columns. Usually this works fine, but this particular example has some columns with a "1PJ(1)" type (and one row only), which seems to lead to problems when reading with astropy.io.fits:
```python
import astropy
astropy.__version__
# '3.0.4'
```
```python
from astropy.io import fits
data = fits.getdata('P190mm-PAFBE-FEBEPAR.fits', 1)
data
# FITS_rec([(1, 1)],
#          dtype=(numpy.record, {'names':['USEBAND','NUSEFEED','USEFEED','BESECTS','FEEDTYPE','FEEDOFFX','FEEDOFFY','REFFEED','POLTY','POLA','APEREFF','BEAMEFF','ETAFSS','HPBW','ANTGAIN','TCAL','BOLCALFC','BEGAIN','BOLDCOFF','FLATFIEL','GAINIMAG','GAINELE1','GAINELE2'], 'formats':['&gt;i4','&gt;i4',('&gt;i4', (1, 1)),('&gt;i4', (1, 1)),('&gt;i4', (1, 1)),'&gt;f8','&gt;f8','&gt;i4','S1','&gt;f4',('&gt;f4', (1, 1)),('&gt;f4', (1, 1)),('&gt;f4', (1, 1)),('&gt;f4', (1, 1)),('&gt;f4', (1, 1)),('&gt;f4', (1, 1)),'&gt;f4','&gt;f4',('&gt;f4', (1, 1)),('&gt;f4', (1, 1)),('&gt;f4', (1, 1)),'&gt;f4','&gt;f4'], 'offsets':[0,4,8,16,24,32,40,48,52,53,57,61,65,69,73,77,81,85,89,93,97,101,105], 'itemsize':109}))
```
Here it appears already, that the content of the record ("(1, 1)"] is smaller than the 'itemsize' (109). In fact, accessing the first two columns works, but all var-length columns raise an error:
```python
data['USEBAND']
# array([1], dtype=int32)
data['NUSEFEED']
# array([1], dtype=int32)
data['USEFEED']
# IndexError                                Traceback (most recent call last)
# ...
# site-packages/astropy/io/fits/fitsrec.py in _convert_p(self, column, field, recformat)
#     792 
#     793         for idx in range(len(self)):
# --&gt; 794             offset = field[idx, 1] + self._heapoffset
#     795             count = field[idx, 0]
#     796 
# IndexError: index 1 is out of bounds for axis 1 with size 1
```
I checked the file with [fitsverify](https://fits.gsfc.nasa.gov/fits_verify.html), which results in zero warnings and errors.
Thanks a lot for your help!
Multi-dimensional arrays in variable-length array columns of a FITS binary table cause file corruption
### Description
`io.fits` may create corrupted files when writing a `BinTableHDU` to a file, if that table contains a variable-length array (VLA) column with arrays that have two (or more) dimensions. No warnings or errors are raised while writing, yet the resulting file may be unreadable to `io.fits`.
### Expected behavior
Being able to write any n-dimensional arrays to a VLA column, writing that to a file and then successfully reading the column (round-trip).
### Actual behavior
The resulting file is partially or even completely corrupted.
### Steps to Reproduce
1. Create a two-dimensional `numpy` array and place it on a `numpy` array with `dtype=object`
2. Create a VLA column with that array
3. Create a `BinTableHDU` from that column and write it to a file
4. Read the file back
```python
array = np.array([np.ones((8, 50))], dtype=object)
col = fits.Column(name='test', format='PD()', array=array)
fits.BinTableHDU.from_columns([col]).writeto('bug.fits', overwrite=True)
with fits.open('bug.fits') as hdus:
    print(hdus)
```
Produces the following error:
```
WARNING: non-ASCII characters are present in the FITS file header and have been replaced by "?" characters [astropy.io.fits.util]
WARNING: Header block contains null bytes instead of spaces for padding, and is not FITS-compliant. Nulls may be replaced with spaces upon writing. [astropy.io.fits.header]
Traceback (most recent call last):
  File "[path]\venv\lib\site-packages\astropy\io\fits\hdu\base.py", line 417, in _readfrom_internal
    header_str, header = _BasicHeader.fromfile(data)
  File "[path]\venv\lib\site-packages\astropy\io\fits\header.py", line 2075, in fromfile
    header_str, cards = parse_header(fileobj)
  File "astropy\io\fits\_utils.pyx", line 38, in astropy.io.fits._utils.parse_header
UnicodeDecodeError: 'ascii' codec can't decode byte 0xf0 in position 1: ordinal not in range(128)
During handling of the above exception, another exception occurred:
Traceback (most recent call last):
  (...)
  File "[path]/bugtest.py", line 9, in &lt;module&gt;
    print(hdus)
  File "[path]\venv\lib\site-packages\astropy\io\fits\hdu\hdulist.py", line 258, in __repr__
    self.readall()
  File "[path]\venv\lib\site-packages\astropy\io\fits\hdu\hdulist.py", line 795, in readall
    while self._read_next_hdu():
  File "[path]\venv\lib\site-packages\astropy\io\fits\hdu\hdulist.py", line 1200, in _read_next_hdu
    hdu = _BaseHDU.readfrom(fileobj, **kwargs)
  File "[path]\venv\lib\site-packages\astropy\io\fits\hdu\base.py", line 332, in readfrom
    hdu = cls._readfrom_internal(fileobj, checksum=checksum,
  File "[path]\venv\lib\site-packages\astropy\io\fits\hdu\base.py", line 424, in _readfrom_internal
    header = Header.fromfile(data,
  File "[path]\venv\lib\site-packages\astropy\io\fits\header.py", line 523, in fromfile
    return cls._from_blocks(block_iter, is_binary, sep, endcard,
  File "[path]\venv\lib\site-packages\astropy\io\fits\header.py", line 610, in _from_blocks
    raise OSError('Header missing END card.')
OSError: Header missing END card.
```
______
Playing around with it a bit more, I could produce some other weird behaviors.
```python
a = np.ones((5, 2))
b = np.full((10,), 5)
x = [a, b]
array = np.empty(len(x), dtype=object)
array[:] = x
col = fits.Column(name='test', format='PD()', array=array)
fits.BinTableHDU.from_columns([col]).writeto('bug.fits', overwrite=True)
with fits.open('bug.fits') as hdus:
    print(hdus[1].data['test'])
```
Outputs the following:
```python
[array([1., 1., 1., 1., 1.])
 array([1., 1., 1., 1., 1., 5., 5., 5., 5., 5.])]
```
while the expected result would be:
```python
[array([[1., 1.],
       [1., 1.],
       [1., 1.],
       [1., 1.],
       [1., 1.]]), array([5, 5, 5, 5, 5, 5, 5, 5, 5, 5])]
```
So it seems that everything that doesn't fit in the first dimension is going out of bounds and writing over the next array. This explains why it can also heavily corrupt the file.
____
Reading the FITS standard, I get the impression that multi-dimensional VLAs should be possible, so this seems like an unexpected behavior. At the very least, if multi-dimensional VLAs aren't meant to be supported, `io.fits` should be throwing errors. Right now it's simply failing silently.
### System Details
Windows-10-10.0.19044-SP0
Python 3.9.9 (tags/v3.9.9:ccb0e6a, Nov 15 2021, 18:08:50) [MSC v.1929 64 bit (AMD64)]
Numpy 1.22.2
pyerfa 2.0.0.1
astropy 5.0.1
Scipy 1.7.1</t>
        </is>
      </c>
      <c r="B6" s="27" t="n"/>
      <c r="C6" s="27" t="n"/>
      <c r="D6" s="27" t="n"/>
      <c r="E6" s="28" t="n"/>
    </row>
    <row r="7" ht="16" customHeight="1">
      <c r="A7" s="31" t="inlineStr">
        <is>
          <t xml:space="preserve">Fail-to-pass test (1)  —  the behaviour a correct fix must satisfy. Reference only: do not label these; use them to judge the hunks below.</t>
        </is>
      </c>
    </row>
    <row r="8" ht="105" customHeight="1">
      <c r="A8" s="32" t="inlineStr">
        <is>
          <t xml:space="preserve">    def test_multidim_VLA_tables(self):
    ...
            assert hdus[1].columns.formats == ["PD(7)"]
    ...
            assert hdus[1].columns.formats == ["PD(14)"]
    ...
            assert hdus[1].columns.formats == ["PD(6)"]
    ...
    # (4 of 65 lines shown: signature and assertion lines)</t>
        </is>
      </c>
    </row>
    <row r="10" ht="18" customHeight="1">
      <c r="A10" s="8" t="inlineStr">
        <is>
          <t xml:space="preserve">H1</t>
        </is>
      </c>
      <c r="B10" s="9" t="inlineStr">
        <is>
          <t xml:space="preserve">astropy/io/fits/fitsrec.py</t>
        </is>
      </c>
      <c r="C10" s="10" t="n"/>
      <c r="D10" s="10" t="n"/>
      <c r="E10" s="11" t="inlineStr">
        <is>
          <t xml:space="preserve">RM</t>
        </is>
      </c>
    </row>
    <row r="11" ht="16" customHeight="1">
      <c r="A11" s="24" t="n"/>
      <c r="B11" s="24" t="n"/>
      <c r="C11" s="25" t="inlineStr">
        <is>
          <t xml:space="preserve">⚠ Same file/region as H6 — may be an alternate implementation of the same change. Compare both.</t>
        </is>
      </c>
      <c r="D11" s="24" t="n"/>
      <c r="E11" s="29" t="n"/>
    </row>
    <row r="12" ht="14" customHeight="1">
      <c r="A12" s="12" t="n"/>
      <c r="B12" s="12" t="n"/>
      <c r="C12" s="13" t="inlineStr">
        <is>
          <t xml:space="preserve">Context: _convert_x()  —  astropy/io/fits/fitsrec.py:803-810</t>
        </is>
      </c>
      <c r="D12" s="12" t="n"/>
      <c r="E12" s="29" t="n"/>
    </row>
    <row r="13" ht="92" customHeight="1">
      <c r="A13" s="12" t="n"/>
      <c r="B13" s="12" t="n"/>
      <c r="C13" s="15" t="inlineStr">
        <is>
          <t xml:space="preserve">    def _convert_x(self, field, recformat):
        """Convert a raw table column to a bit array as specified by the
        FITS X format.
        """
        dummy = np.zeros(self.shape + (recformat.repeat,), dtype=np.bool_)
        _unwrapx(field, dummy, recformat.repeat)
        return dummy</t>
        </is>
      </c>
      <c r="D13" s="12" t="n"/>
      <c r="E13" s="29" t="n"/>
    </row>
    <row r="14" ht="16" customHeight="1">
      <c r="A14" s="16" t="n"/>
      <c r="B14" s="16" t="n"/>
      <c r="C14" s="17" t="inlineStr">
        <is>
          <t xml:space="preserve">@@ -808,7 +808,6 @@</t>
        </is>
      </c>
      <c r="D14" s="16" t="n"/>
      <c r="E14" s="29" t="n"/>
    </row>
    <row r="15" ht="16" customHeight="1">
      <c r="A15" s="18" t="n"/>
      <c r="B15" s="18" t="n"/>
      <c r="C15" s="19" t="inlineStr">
        <is>
          <t xml:space="preserve">         dummy = np.zeros(self.shape + (recformat.repeat,), dtype=np.bool_)</t>
        </is>
      </c>
      <c r="D15" s="18" t="n"/>
      <c r="E15" s="29" t="n"/>
    </row>
    <row r="16" ht="16" customHeight="1">
      <c r="A16" s="18" t="n"/>
      <c r="B16" s="18" t="n"/>
      <c r="C16" s="19" t="inlineStr">
        <is>
          <t xml:space="preserve">         _unwrapx(field, dummy, recformat.repeat)</t>
        </is>
      </c>
      <c r="D16" s="18" t="n"/>
      <c r="E16" s="29" t="n"/>
    </row>
    <row r="17" ht="16" customHeight="1">
      <c r="A17" s="18" t="n"/>
      <c r="B17" s="18" t="n"/>
      <c r="C17" s="19" t="inlineStr">
        <is>
          <t xml:space="preserve">         return dummy</t>
        </is>
      </c>
      <c r="D17" s="18" t="n"/>
      <c r="E17" s="29" t="n"/>
    </row>
    <row r="18" ht="16" customHeight="1">
      <c r="A18" s="20" t="n"/>
      <c r="B18" s="20" t="n"/>
      <c r="C18" s="21" t="inlineStr">
        <is>
          <t xml:space="preserve">-</t>
        </is>
      </c>
      <c r="D18" s="20" t="n"/>
      <c r="E18" s="29" t="n"/>
    </row>
    <row r="19" ht="16" customHeight="1">
      <c r="A19" s="18" t="n"/>
      <c r="B19" s="18" t="n"/>
      <c r="C19" s="19" t="inlineStr">
        <is>
          <t xml:space="preserve">     def _convert_p(self, column, field, recformat):</t>
        </is>
      </c>
      <c r="D19" s="18" t="n"/>
      <c r="E19" s="29" t="n"/>
    </row>
    <row r="20" ht="16" customHeight="1">
      <c r="A20" s="18" t="n"/>
      <c r="B20" s="18" t="n"/>
      <c r="C20" s="19" t="inlineStr">
        <is>
          <t xml:space="preserve">         """Convert a raw table column of FITS P or Q format descriptors</t>
        </is>
      </c>
      <c r="D20" s="18" t="n"/>
      <c r="E20" s="29" t="n"/>
    </row>
    <row r="21" ht="16" customHeight="1">
      <c r="A21" s="18" t="n"/>
      <c r="B21" s="18" t="n"/>
      <c r="C21" s="19" t="inlineStr">
        <is>
          <t xml:space="preserve">         to a VLA column with the array data returned from the heap.</t>
        </is>
      </c>
      <c r="D21" s="18" t="n"/>
      <c r="E21" s="29" t="n"/>
    </row>
    <row r="22" ht="16" customHeight="1">
      <c r="A22" s="18" t="n"/>
      <c r="B22" s="18" t="n"/>
      <c r="C22" s="19" t="inlineStr">
        <is>
          <t xml:space="preserve"> </t>
        </is>
      </c>
      <c r="D22" s="18" t="n"/>
      <c r="E22" s="30" t="n"/>
    </row>
    <row r="24" ht="18" customHeight="1">
      <c r="A24" s="8" t="inlineStr">
        <is>
          <t xml:space="preserve">H2</t>
        </is>
      </c>
      <c r="B24" s="9" t="inlineStr">
        <is>
          <t xml:space="preserve">astropy/io/fits/fitsrec.py</t>
        </is>
      </c>
      <c r="C24" s="10" t="n"/>
      <c r="D24" s="10" t="n"/>
      <c r="E24" s="11" t="inlineStr">
        <is>
          <t xml:space="preserve">MR</t>
        </is>
      </c>
    </row>
    <row r="25" ht="14" customHeight="1">
      <c r="A25" s="12" t="n"/>
      <c r="B25" s="12" t="n"/>
      <c r="C25" s="13" t="inlineStr">
        <is>
          <t xml:space="preserve">Context: _convert_p()  —  astropy/io/fits/fitsrec.py:812-852</t>
        </is>
      </c>
      <c r="D25" s="12" t="n"/>
      <c r="E25" s="29" t="n"/>
    </row>
    <row r="26" ht="280" customHeight="1">
      <c r="A26" s="12" t="n"/>
      <c r="B26" s="12" t="n"/>
      <c r="C26" s="15" t="inlineStr">
        <is>
          <t xml:space="preserve">    def _convert_p(self, column, field, recformat):
        """Convert a raw table column of FITS P or Q format descriptors
        to a VLA column with the array data returned from the heap.
        """
        dummy = _VLF([None] * len(self), dtype=recformat.dtype)
        raw_data = self._get_raw_data()
        if raw_data is None:
            raise OSError(
                "Could not find heap data for the {!r} variable-length "
                "array column.".format(column.name)
            )
        for idx in range(len(self)):
            offset = field[idx, 1] + self._heapoffset
            count = field[idx, 0]
            if recformat.dtype == "a":
                dt = np.dtype(recformat.dtype + str(1))
                arr_len = count * dt.itemsize
                da = raw_data[offset : offset + arr_len].view(dt)
                da = np.char.array(da.view(dtype=dt), itemsize=count)
                dummy[idx] = decode_ascii(da)
            else:
                dt = np.dtype(recformat.dtype)
                arr_len = count * dt.itemsize
                dummy[idx] = raw_data[offset : offset + arr_len].view(dt)
                dummy[idx].dtype = dummy[idx].dtype.newbyteorder("&gt;")
                # Each array in the field may now require additional
                # scaling depending on the other scaling parameters
                # TODO: The same scaling parameters apply to every
                # array in the column so this is currently very slow; we
                # really only need to check once whether any scaling will
                # be necessary and skip this step if not
                # TODO: Test that this works for X format; I don't think
                # that it does--the recformat variable only applies to the P
                # format not the X format
                dummy[idx] = self._convert_other(column, dummy[idx], recformat)
        return dummy</t>
        </is>
      </c>
      <c r="D26" s="12" t="n"/>
      <c r="E26" s="29" t="n"/>
    </row>
    <row r="27" ht="16" customHeight="1">
      <c r="A27" s="16" t="n"/>
      <c r="B27" s="16" t="n"/>
      <c r="C27" s="17" t="inlineStr">
        <is>
          <t xml:space="preserve">@@ -824,8 +823,16 @@</t>
        </is>
      </c>
      <c r="D27" s="16" t="n"/>
      <c r="E27" s="29" t="n"/>
    </row>
    <row r="28" ht="16" customHeight="1">
      <c r="A28" s="18" t="n"/>
      <c r="B28" s="18" t="n"/>
      <c r="C28" s="19" t="inlineStr">
        <is>
          <t xml:space="preserve">             )</t>
        </is>
      </c>
      <c r="D28" s="18" t="n"/>
      <c r="E28" s="29" t="n"/>
    </row>
    <row r="29" ht="16" customHeight="1">
      <c r="A29" s="18" t="n"/>
      <c r="B29" s="18" t="n"/>
      <c r="C29" s="19" t="inlineStr">
        <is>
          <t xml:space="preserve"> </t>
        </is>
      </c>
      <c r="D29" s="18" t="n"/>
      <c r="E29" s="29" t="n"/>
    </row>
    <row r="30" ht="16" customHeight="1">
      <c r="A30" s="18" t="n"/>
      <c r="B30" s="18" t="n"/>
      <c r="C30" s="19" t="inlineStr">
        <is>
          <t xml:space="preserve">         for idx in range(len(self)):</t>
        </is>
      </c>
      <c r="D30" s="18" t="n"/>
      <c r="E30" s="29" t="n"/>
    </row>
    <row r="31" ht="16" customHeight="1">
      <c r="A31" s="20" t="n"/>
      <c r="B31" s="20" t="n"/>
      <c r="C31" s="21" t="inlineStr">
        <is>
          <t xml:space="preserve">-            offset = field[idx, 1] + self._heapoffset</t>
        </is>
      </c>
      <c r="D31" s="20" t="n"/>
      <c r="E31" s="29" t="n"/>
    </row>
    <row r="32" ht="16" customHeight="1">
      <c r="A32" s="20" t="n"/>
      <c r="B32" s="20" t="n"/>
      <c r="C32" s="21" t="inlineStr">
        <is>
          <t xml:space="preserve">-            count = field[idx, 0]</t>
        </is>
      </c>
      <c r="D32" s="20" t="n"/>
      <c r="E32" s="29" t="n"/>
    </row>
    <row r="33" ht="16" customHeight="1">
      <c r="A33" s="22" t="n"/>
      <c r="B33" s="22" t="n"/>
      <c r="C33" s="23" t="inlineStr">
        <is>
          <t xml:space="preserve">+            # Handle case where field might not be 2D (has descriptor pairs)</t>
        </is>
      </c>
      <c r="D33" s="22" t="n"/>
      <c r="E33" s="29" t="n"/>
    </row>
    <row r="34" ht="16" customHeight="1">
      <c r="A34" s="22" t="n"/>
      <c r="B34" s="22" t="n"/>
      <c r="C34" s="23" t="inlineStr">
        <is>
          <t xml:space="preserve">+            if field.ndim == 2 and field.shape[1] &gt;= 2:</t>
        </is>
      </c>
      <c r="D34" s="22" t="n"/>
      <c r="E34" s="29" t="n"/>
    </row>
    <row r="35" ht="16" customHeight="1">
      <c r="A35" s="22" t="n"/>
      <c r="B35" s="22" t="n"/>
      <c r="C35" s="23" t="inlineStr">
        <is>
          <t xml:space="preserve">+                offset = field[idx, 1] + self._heapoffset</t>
        </is>
      </c>
      <c r="D35" s="22" t="n"/>
      <c r="E35" s="29" t="n"/>
    </row>
    <row r="36" ht="16" customHeight="1">
      <c r="A36" s="22" t="n"/>
      <c r="B36" s="22" t="n"/>
      <c r="C36" s="23" t="inlineStr">
        <is>
          <t xml:space="preserve">+                count = field[idx, 0]</t>
        </is>
      </c>
      <c r="D36" s="22" t="n"/>
      <c r="E36" s="29" t="n"/>
    </row>
    <row r="37" ht="16" customHeight="1">
      <c r="A37" s="22" t="n"/>
      <c r="B37" s="22" t="n"/>
      <c r="C37" s="23" t="inlineStr">
        <is>
          <t xml:space="preserve">+            else:</t>
        </is>
      </c>
      <c r="D37" s="22" t="n"/>
      <c r="E37" s="29" t="n"/>
    </row>
    <row r="38" ht="16" customHeight="1">
      <c r="A38" s="22" t="n"/>
      <c r="B38" s="22" t="n"/>
      <c r="C38" s="23" t="inlineStr">
        <is>
          <t xml:space="preserve">+                # Field doesn't have proper descriptor format, skip</t>
        </is>
      </c>
      <c r="D38" s="22" t="n"/>
      <c r="E38" s="29" t="n"/>
    </row>
    <row r="39" ht="16" customHeight="1">
      <c r="A39" s="22" t="n"/>
      <c r="B39" s="22" t="n"/>
      <c r="C39" s="23" t="inlineStr">
        <is>
          <t xml:space="preserve">+                raise ValueError(</t>
        </is>
      </c>
      <c r="D39" s="22" t="n"/>
      <c r="E39" s="29" t="n"/>
    </row>
    <row r="40" ht="16" customHeight="1">
      <c r="A40" s="22" t="n"/>
      <c r="B40" s="22" t="n"/>
      <c r="C40" s="23" t="inlineStr">
        <is>
          <t xml:space="preserve">+                    f"Variable-length array column {column.name!r} has invalid "</t>
        </is>
      </c>
      <c r="D40" s="22" t="n"/>
      <c r="E40" s="29" t="n"/>
    </row>
    <row r="41" ht="16" customHeight="1">
      <c r="A41" s="22" t="n"/>
      <c r="B41" s="22" t="n"/>
      <c r="C41" s="23" t="inlineStr">
        <is>
          <t xml:space="preserve">+                    "descriptor format in the FITS file."</t>
        </is>
      </c>
      <c r="D41" s="22" t="n"/>
      <c r="E41" s="29" t="n"/>
    </row>
    <row r="42" ht="16" customHeight="1">
      <c r="A42" s="22" t="n"/>
      <c r="B42" s="22" t="n"/>
      <c r="C42" s="23" t="inlineStr">
        <is>
          <t xml:space="preserve">+                )</t>
        </is>
      </c>
      <c r="D42" s="22" t="n"/>
      <c r="E42" s="29" t="n"/>
    </row>
    <row r="43" ht="16" customHeight="1">
      <c r="A43" s="18" t="n"/>
      <c r="B43" s="18" t="n"/>
      <c r="C43" s="19" t="inlineStr">
        <is>
          <t xml:space="preserve"> </t>
        </is>
      </c>
      <c r="D43" s="18" t="n"/>
      <c r="E43" s="29" t="n"/>
    </row>
    <row r="44" ht="16" customHeight="1">
      <c r="A44" s="18" t="n"/>
      <c r="B44" s="18" t="n"/>
      <c r="C44" s="19" t="inlineStr">
        <is>
          <t xml:space="preserve">             if recformat.dtype == "a":</t>
        </is>
      </c>
      <c r="D44" s="18" t="n"/>
      <c r="E44" s="29" t="n"/>
    </row>
    <row r="45" ht="16" customHeight="1">
      <c r="A45" s="18" t="n"/>
      <c r="B45" s="18" t="n"/>
      <c r="C45" s="19" t="inlineStr">
        <is>
          <t xml:space="preserve">                 dt = np.dtype(recformat.dtype + str(1))</t>
        </is>
      </c>
      <c r="D45" s="18" t="n"/>
      <c r="E45" s="29" t="n"/>
    </row>
    <row r="46" ht="16" customHeight="1">
      <c r="A46" s="18" t="n"/>
      <c r="B46" s="18" t="n"/>
      <c r="C46" s="19" t="inlineStr">
        <is>
          <t xml:space="preserve"> </t>
        </is>
      </c>
      <c r="D46" s="18" t="n"/>
      <c r="E46" s="30" t="n"/>
    </row>
    <row r="48" ht="18" customHeight="1">
      <c r="A48" s="8" t="inlineStr">
        <is>
          <t xml:space="preserve">H3</t>
        </is>
      </c>
      <c r="B48" s="9" t="inlineStr">
        <is>
          <t xml:space="preserve">astropy/io/fits/fitsrec.py</t>
        </is>
      </c>
      <c r="C48" s="10"/>
      <c r="D48" s="10"/>
      <c r="E48" s="11" t="inlineStr">
        <is>
          <t xml:space="preserve">RM</t>
        </is>
      </c>
    </row>
    <row r="49" ht="14" customHeight="1">
      <c r="A49" s="12"/>
      <c r="B49" s="12"/>
      <c r="C49" s="13" t="inlineStr">
        <is>
          <t xml:space="preserve">Context: _update_column_attribute_changed()  —  astropy/io/fits/fitsrec.py:781-794</t>
        </is>
      </c>
      <c r="D49" s="12"/>
      <c r="E49" s="29"/>
    </row>
    <row r="50" ht="117" customHeight="1">
      <c r="A50" s="12"/>
      <c r="B50" s="12"/>
      <c r="C50" s="15" t="inlineStr">
        <is>
          <t xml:space="preserve">    def _update_column_attribute_changed(self, column, idx, attr, old_value, new_value):
        """
        Update how the data is formatted depending on changes to column
        attributes initiated by the user through the `Column` interface.
        Dispatches column attribute change notifications to individual methods
        for each attribute ``_update_column_&lt;attr&gt;``
        """
        method_name = f"_update_column_{attr}"
        if hasattr(self, method_name):
            # Right now this is so we can be lazy and not implement updaters
            # for every attribute yet--some we may not need at all, TBD
            getattr(self, method_name)(column, idx, old_value, new_value)</t>
        </is>
      </c>
      <c r="D50" s="12"/>
      <c r="E50" s="29"/>
    </row>
    <row r="51" ht="16" customHeight="1">
      <c r="A51" s="16"/>
      <c r="B51" s="16"/>
      <c r="C51" s="17" t="inlineStr">
        <is>
          <t xml:space="preserve">@@ -788,7 +788,7 @@</t>
        </is>
      </c>
      <c r="D51" s="16"/>
      <c r="E51" s="29"/>
    </row>
    <row r="52" ht="17" customHeight="1">
      <c r="A52" s="18"/>
      <c r="B52" s="18"/>
      <c r="C52" s="19" t="inlineStr">
        <is>
          <t xml:space="preserve">         """</t>
        </is>
      </c>
      <c r="D52" s="18"/>
      <c r="E52" s="29"/>
    </row>
    <row r="53" ht="17" customHeight="1">
      <c r="A53" s="18"/>
      <c r="B53" s="18"/>
      <c r="C53" s="19" t="inlineStr">
        <is>
          <t xml:space="preserve"> </t>
        </is>
      </c>
      <c r="D53" s="18"/>
      <c r="E53" s="29"/>
    </row>
    <row r="54" ht="17" customHeight="1">
      <c r="A54" s="18"/>
      <c r="B54" s="18"/>
      <c r="C54" s="19" t="inlineStr">
        <is>
          <t xml:space="preserve">         method_name = f"_update_column_{attr}"</t>
        </is>
      </c>
      <c r="D54" s="18"/>
      <c r="E54" s="29"/>
    </row>
    <row r="55" ht="17" customHeight="1">
      <c r="A55" s="20"/>
      <c r="B55" s="20"/>
      <c r="C55" s="21" t="inlineStr">
        <is>
          <t xml:space="preserve">-        if hasattr(self, method_name):</t>
        </is>
      </c>
      <c r="D55" s="20"/>
      <c r="E55" s="29"/>
    </row>
    <row r="56" ht="17" customHeight="1">
      <c r="A56" s="22"/>
      <c r="B56" s="22"/>
      <c r="C56" s="23" t="inlineStr">
        <is>
          <t xml:space="preserve">+        if getattr(self, method_name, None) is not None:</t>
        </is>
      </c>
      <c r="D56" s="22"/>
      <c r="E56" s="29"/>
    </row>
    <row r="57" ht="17" customHeight="1">
      <c r="A57" s="18"/>
      <c r="B57" s="18"/>
      <c r="C57" s="19" t="inlineStr">
        <is>
          <t xml:space="preserve">             # Right now this is so we can be lazy and not implement updaters</t>
        </is>
      </c>
      <c r="D57" s="18"/>
      <c r="E57" s="29"/>
    </row>
    <row r="58" ht="17" customHeight="1">
      <c r="A58" s="18"/>
      <c r="B58" s="18"/>
      <c r="C58" s="19" t="inlineStr">
        <is>
          <t xml:space="preserve">             # for every attribute yet--some we may not need at all, TBD</t>
        </is>
      </c>
      <c r="D58" s="18"/>
      <c r="E58" s="29"/>
    </row>
    <row r="59" ht="17" customHeight="1">
      <c r="A59" s="18"/>
      <c r="B59" s="18"/>
      <c r="C59" s="19" t="inlineStr">
        <is>
          <t xml:space="preserve">             getattr(self, method_name)(column, idx, old_value, new_value)</t>
        </is>
      </c>
      <c r="D59" s="18"/>
      <c r="E59" s="30"/>
    </row>
    <row r="62" ht="18" customHeight="1">
      <c r="A62" s="8" t="inlineStr">
        <is>
          <t xml:space="preserve">H4</t>
        </is>
      </c>
      <c r="B62" s="9" t="inlineStr">
        <is>
          <t xml:space="preserve">astropy/io/fits/column.py</t>
        </is>
      </c>
      <c r="C62" s="10"/>
      <c r="D62" s="10"/>
      <c r="E62" s="11" t="inlineStr">
        <is>
          <t xml:space="preserve">RM</t>
        </is>
      </c>
    </row>
    <row r="63" ht="14" customHeight="1">
      <c r="A63" s="12"/>
      <c r="B63" s="12"/>
      <c r="C63" s="13" t="inlineStr">
        <is>
          <t xml:space="preserve">Context: _makep()  —  astropy/io/fits/column.py:2234-2292  (showing lines around the change)</t>
        </is>
      </c>
      <c r="D63" s="12"/>
      <c r="E63" s="29"/>
    </row>
    <row r="64" ht="173" customHeight="1">
      <c r="A64" s="12"/>
      <c r="B64" s="12"/>
      <c r="C64" s="15" t="inlineStr">
        <is>
          <t xml:space="preserve">... (39 more lines above) ...
        _nbytes = np.array([], dtype=format.dtype).itemsize
    for idx in range(nrows):
        if idx &lt; len(array):
            rowval = array[idx]
        else:
            if format.dtype == "a":
                rowval = " " * data_output.max
            else:
                rowval = [0] * data_output.max
        if format.dtype == "a":
            data_output[idx] = chararray.array(encode_ascii(rowval), itemsize=1)
        else:
            data_output[idx] = np.array(rowval, dtype=format.dtype)
        descr_output[idx, 0] = len(data_output[idx])
        descr_output[idx, 1] = _offset
        _offset += len(data_output[idx]) * _nbytes
    return data_output</t>
        </is>
      </c>
      <c r="D64" s="12"/>
      <c r="E64" s="29"/>
    </row>
    <row r="65" ht="16" customHeight="1">
      <c r="A65" s="16"/>
      <c r="B65" s="16"/>
      <c r="C65" s="17" t="inlineStr">
        <is>
          <t xml:space="preserve">@@ -2285,9 +2285,11 @@</t>
        </is>
      </c>
      <c r="D65" s="16"/>
      <c r="E65" s="29"/>
    </row>
    <row r="66" ht="17" customHeight="1">
      <c r="A66" s="18"/>
      <c r="B66" s="18"/>
      <c r="C66" s="19" t="inlineStr">
        <is>
          <t xml:space="preserve">         else:</t>
        </is>
      </c>
      <c r="D66" s="18"/>
      <c r="E66" s="29"/>
    </row>
    <row r="67" ht="17" customHeight="1">
      <c r="A67" s="18"/>
      <c r="B67" s="18"/>
      <c r="C67" s="19" t="inlineStr">
        <is>
          <t xml:space="preserve">             data_output[idx] = np.array(rowval, dtype=format.dtype)</t>
        </is>
      </c>
      <c r="D67" s="18"/>
      <c r="E67" s="29"/>
    </row>
    <row r="68" ht="17" customHeight="1">
      <c r="A68" s="18"/>
      <c r="B68" s="18"/>
      <c r="C68" s="19" t="inlineStr">
        <is>
          <t xml:space="preserve"> </t>
        </is>
      </c>
      <c r="D68" s="18"/>
      <c r="E68" s="29"/>
    </row>
    <row r="69" ht="17" customHeight="1">
      <c r="A69" s="20"/>
      <c r="B69" s="20"/>
      <c r="C69" s="21" t="inlineStr">
        <is>
          <t xml:space="preserve">-        descr_output[idx, 0] = len(data_output[idx])</t>
        </is>
      </c>
      <c r="D69" s="20"/>
      <c r="E69" s="29"/>
    </row>
    <row r="70" ht="17" customHeight="1">
      <c r="A70" s="22"/>
      <c r="B70" s="22"/>
      <c r="C70" s="23" t="inlineStr">
        <is>
          <t xml:space="preserve">+        shape_product = np.multiply.reduce(data_output[idx].shape)</t>
        </is>
      </c>
      <c r="D70" s="22"/>
      <c r="E70" s="29"/>
    </row>
    <row r="71" ht="17" customHeight="1">
      <c r="A71" s="22"/>
      <c r="B71" s="22"/>
      <c r="C71" s="23" t="inlineStr">
        <is>
          <t xml:space="preserve">+        descr_output[idx, 0] = shape_product</t>
        </is>
      </c>
      <c r="D71" s="22"/>
      <c r="E71" s="29"/>
    </row>
    <row r="72" ht="17" customHeight="1">
      <c r="A72" s="18"/>
      <c r="B72" s="18"/>
      <c r="C72" s="19" t="inlineStr">
        <is>
          <t xml:space="preserve">         descr_output[idx, 1] = _offset</t>
        </is>
      </c>
      <c r="D72" s="18"/>
      <c r="E72" s="29"/>
    </row>
    <row r="73" ht="17" customHeight="1">
      <c r="A73" s="20"/>
      <c r="B73" s="20"/>
      <c r="C73" s="21" t="inlineStr">
        <is>
          <t xml:space="preserve">-        _offset += len(data_output[idx]) * _nbytes</t>
        </is>
      </c>
      <c r="D73" s="20"/>
      <c r="E73" s="29"/>
    </row>
    <row r="74" ht="17" customHeight="1">
      <c r="A74" s="22"/>
      <c r="B74" s="22"/>
      <c r="C74" s="23" t="inlineStr">
        <is>
          <t xml:space="preserve">+        element_total = shape_product * _nbytes</t>
        </is>
      </c>
      <c r="D74" s="22"/>
      <c r="E74" s="29"/>
    </row>
    <row r="75" ht="17" customHeight="1">
      <c r="A75" s="22"/>
      <c r="B75" s="22"/>
      <c r="C75" s="23" t="inlineStr">
        <is>
          <t xml:space="preserve">+        _offset += element_total</t>
        </is>
      </c>
      <c r="D75" s="22"/>
      <c r="E75" s="29"/>
    </row>
    <row r="76" ht="17" customHeight="1">
      <c r="A76" s="18"/>
      <c r="B76" s="18"/>
      <c r="C76" s="19" t="inlineStr">
        <is>
          <t xml:space="preserve"> </t>
        </is>
      </c>
      <c r="D76" s="18"/>
      <c r="E76" s="29"/>
    </row>
    <row r="77" ht="17" customHeight="1">
      <c r="A77" s="18"/>
      <c r="B77" s="18"/>
      <c r="C77" s="19" t="inlineStr">
        <is>
          <t xml:space="preserve">     return data_output</t>
        </is>
      </c>
      <c r="D77" s="18"/>
      <c r="E77" s="29"/>
    </row>
    <row r="78" ht="17" customHeight="1">
      <c r="A78" s="18"/>
      <c r="B78" s="18"/>
      <c r="C78" s="19" t="inlineStr">
        <is>
          <t xml:space="preserve"> </t>
        </is>
      </c>
      <c r="D78" s="18"/>
      <c r="E78" s="30"/>
    </row>
    <row r="81" ht="18" customHeight="1">
      <c r="A81" s="8" t="inlineStr">
        <is>
          <t xml:space="preserve">H5</t>
        </is>
      </c>
      <c r="B81" s="9" t="inlineStr">
        <is>
          <t xml:space="preserve">astropy/io/fits/column.py</t>
        </is>
      </c>
      <c r="C81" s="10" t="n"/>
      <c r="D81" s="10" t="n"/>
      <c r="E81" s="11" t="inlineStr">
        <is>
          <t xml:space="preserve">RM</t>
        </is>
      </c>
    </row>
    <row r="82" ht="14" customHeight="1">
      <c r="A82" s="12" t="n"/>
      <c r="B82" s="12" t="n"/>
      <c r="C82" s="13" t="inlineStr">
        <is>
          <t xml:space="preserve">Context: _wrapx()  —  astropy/io/fits/column.py:2203-2231</t>
        </is>
      </c>
      <c r="D82" s="12" t="n"/>
      <c r="E82" s="29" t="n"/>
    </row>
    <row r="83" ht="280" customHeight="1">
      <c r="A83" s="12" t="n"/>
      <c r="B83" s="12" t="n"/>
      <c r="C83" s="15" t="inlineStr">
        <is>
          <t xml:space="preserve">def _wrapx(input, output, repeat):
    """
    Wrap the X format column Boolean array into an ``UInt8`` array.
    Parameters
    ----------
    input
        input Boolean array of shape (`s`, `repeat`)
    output
        output ``Uint8`` array of shape (`s`, `nbytes`)
    repeat
        number of bits
    """
    output[...] = 0  # reset the output
    nbytes = ((repeat - 1) // 8) + 1
    unused = nbytes * 8 - repeat
    for i in range(nbytes):
        _min = i * 8
        _max = min((i + 1) * 8, repeat)
        for j in range(_min, _max):
            if j != _min:
                np.left_shift(output[..., i], 1, output[..., i])
            np.add(output[..., i], input[..., j], output[..., i])
    # shift the unused bits
    np.left_shift(output[..., i], unused, output[..., i])</t>
        </is>
      </c>
      <c r="D83" s="12" t="n"/>
      <c r="E83" s="29" t="n"/>
    </row>
    <row r="84" ht="16" customHeight="1">
      <c r="A84" s="16" t="n"/>
      <c r="B84" s="16" t="n"/>
      <c r="C84" s="17" t="inlineStr">
        <is>
          <t xml:space="preserve">@@ -2230,7 +2230,6 @@</t>
        </is>
      </c>
      <c r="D84" s="16" t="n"/>
      <c r="E84" s="29" t="n"/>
    </row>
    <row r="85" ht="16" customHeight="1">
      <c r="A85" s="18" t="n"/>
      <c r="B85" s="18" t="n"/>
      <c r="C85" s="19" t="inlineStr">
        <is>
          <t xml:space="preserve">     # shift the unused bits</t>
        </is>
      </c>
      <c r="D85" s="18" t="n"/>
      <c r="E85" s="29" t="n"/>
    </row>
    <row r="86" ht="16" customHeight="1">
      <c r="A86" s="18" t="n"/>
      <c r="B86" s="18" t="n"/>
      <c r="C86" s="19" t="inlineStr">
        <is>
          <t xml:space="preserve">     np.left_shift(output[..., i], unused, output[..., i])</t>
        </is>
      </c>
      <c r="D86" s="18" t="n"/>
      <c r="E86" s="29" t="n"/>
    </row>
    <row r="87" ht="16" customHeight="1">
      <c r="A87" s="18" t="n"/>
      <c r="B87" s="18" t="n"/>
      <c r="C87" s="19" t="inlineStr">
        <is>
          <t xml:space="preserve"> </t>
        </is>
      </c>
      <c r="D87" s="18" t="n"/>
      <c r="E87" s="29" t="n"/>
    </row>
    <row r="88" ht="16" customHeight="1">
      <c r="A88" s="20" t="n"/>
      <c r="B88" s="20" t="n"/>
      <c r="C88" s="21" t="inlineStr">
        <is>
          <t xml:space="preserve">-</t>
        </is>
      </c>
      <c r="D88" s="20" t="n"/>
      <c r="E88" s="29" t="n"/>
    </row>
    <row r="89" ht="16" customHeight="1">
      <c r="A89" s="18" t="n"/>
      <c r="B89" s="18" t="n"/>
      <c r="C89" s="19" t="inlineStr">
        <is>
          <t xml:space="preserve"> def _makep(array, descr_output, format, nrows=None):</t>
        </is>
      </c>
      <c r="D89" s="18" t="n"/>
      <c r="E89" s="29" t="n"/>
    </row>
    <row r="90" ht="16" customHeight="1">
      <c r="A90" s="18" t="n"/>
      <c r="B90" s="18" t="n"/>
      <c r="C90" s="19" t="inlineStr">
        <is>
          <t xml:space="preserve">     """</t>
        </is>
      </c>
      <c r="D90" s="18" t="n"/>
      <c r="E90" s="29" t="n"/>
    </row>
    <row r="91" ht="16" customHeight="1">
      <c r="A91" s="18" t="n"/>
      <c r="B91" s="18" t="n"/>
      <c r="C91" s="19" t="inlineStr">
        <is>
          <t xml:space="preserve">     Construct the P (or Q) format column array, both the data descriptors and</t>
        </is>
      </c>
      <c r="D91" s="18" t="n"/>
      <c r="E91" s="29" t="n"/>
    </row>
    <row r="92" ht="16" customHeight="1">
      <c r="A92" s="18" t="n"/>
      <c r="B92" s="18" t="n"/>
      <c r="C92" s="19" t="inlineStr">
        <is>
          <t xml:space="preserve"> </t>
        </is>
      </c>
      <c r="D92" s="18" t="n"/>
      <c r="E92" s="30" t="n"/>
    </row>
    <row r="94" ht="18" customHeight="1">
      <c r="A94" s="8" t="inlineStr">
        <is>
          <t xml:space="preserve">H6</t>
        </is>
      </c>
      <c r="B94" s="9" t="inlineStr">
        <is>
          <t xml:space="preserve">astropy/io/fits/fitsrec.py</t>
        </is>
      </c>
      <c r="C94" s="10"/>
      <c r="D94" s="10"/>
      <c r="E94" s="11" t="inlineStr">
        <is>
          <t xml:space="preserve">RM</t>
        </is>
      </c>
    </row>
    <row r="95" ht="14" customHeight="1">
      <c r="A95" s="12"/>
      <c r="B95" s="12"/>
      <c r="C95" s="13" t="inlineStr">
        <is>
          <t xml:space="preserve">Context: _get_heap_data()  —  astropy/io/fits/fitsrec.py:1038-1050</t>
        </is>
      </c>
      <c r="D95" s="12"/>
      <c r="E95" s="29"/>
    </row>
    <row r="96" ht="109" customHeight="1">
      <c r="A96" s="12"/>
      <c r="B96" s="12"/>
      <c r="C96" s="15" t="inlineStr">
        <is>
          <t xml:space="preserve">    def _get_heap_data(self):
        """
        Returns a pointer into the table's raw data to its heap (if present).
        This is returned as a numpy byte array.
        """
        if self._heapsize:
            raw_data = self._get_raw_data().view(np.ubyte)
            heap_end = self._heapoffset + self._heapsize
            return raw_data[self._heapoffset : heap_end]
        else:
            return np.array([], dtype=np.ubyte)</t>
        </is>
      </c>
      <c r="D96" s="12"/>
      <c r="E96" s="29"/>
    </row>
    <row r="97" ht="16" customHeight="1">
      <c r="A97" s="16"/>
      <c r="B97" s="16"/>
      <c r="C97" s="17" t="inlineStr">
        <is>
          <t xml:space="preserve">@@ -1033,7 +1033,7 @@</t>
        </is>
      </c>
      <c r="D97" s="16"/>
      <c r="E97" s="29"/>
    </row>
    <row r="98" ht="17" customHeight="1">
      <c r="A98" s="18"/>
      <c r="B98" s="18"/>
      <c r="C98" s="19" t="inlineStr">
        <is>
          <t xml:space="preserve">             else:</t>
        </is>
      </c>
      <c r="D98" s="18"/>
      <c r="E98" s="29"/>
    </row>
    <row r="99" ht="17" customHeight="1">
      <c r="A99" s="18"/>
      <c r="B99" s="18"/>
      <c r="C99" s="19" t="inlineStr">
        <is>
          <t xml:space="preserve">                 field.shape = (field.shape[0],) + dim</t>
        </is>
      </c>
      <c r="D99" s="18"/>
      <c r="E99" s="29"/>
    </row>
    <row r="100" ht="17" customHeight="1">
      <c r="A100" s="18"/>
      <c r="B100" s="18"/>
      <c r="C100" s="19" t="inlineStr">
        <is>
          <t xml:space="preserve"> </t>
        </is>
      </c>
      <c r="D100" s="18"/>
      <c r="E100" s="29"/>
    </row>
    <row r="101" ht="17" customHeight="1">
      <c r="A101" s="20"/>
      <c r="B101" s="20"/>
      <c r="C101" s="21" t="inlineStr">
        <is>
          <t xml:space="preserve">-        return field</t>
        </is>
      </c>
      <c r="D101" s="20"/>
      <c r="E101" s="29"/>
    </row>
    <row r="102" ht="17" customHeight="1">
      <c r="A102" s="22"/>
      <c r="B102" s="22"/>
      <c r="C102" s="23" t="inlineStr">
        <is>
          <t xml:space="preserve">+        return (field)</t>
        </is>
      </c>
      <c r="D102" s="22"/>
      <c r="E102" s="29"/>
    </row>
    <row r="103" ht="17" customHeight="1">
      <c r="A103" s="18"/>
      <c r="B103" s="18"/>
      <c r="C103" s="19" t="inlineStr">
        <is>
          <t xml:space="preserve"> </t>
        </is>
      </c>
      <c r="D103" s="18"/>
      <c r="E103" s="29"/>
    </row>
    <row r="104" ht="17" customHeight="1">
      <c r="A104" s="18"/>
      <c r="B104" s="18"/>
      <c r="C104" s="19" t="inlineStr">
        <is>
          <t xml:space="preserve">     def _get_heap_data(self):</t>
        </is>
      </c>
      <c r="D104" s="18"/>
      <c r="E104" s="29"/>
    </row>
    <row r="105" ht="17" customHeight="1">
      <c r="A105" s="18"/>
      <c r="B105" s="18"/>
      <c r="C105" s="19" t="inlineStr">
        <is>
          <t xml:space="preserve">         """</t>
        </is>
      </c>
      <c r="D105" s="18"/>
      <c r="E105" s="30"/>
    </row>
    <row r="108" ht="22" customHeight="1">
      <c r="A108" s="26" t="inlineStr">
        <is>
          <t xml:space="preserve">  Issue 2/10 — Task T39   ·   django/django</t>
        </is>
      </c>
      <c r="B108" s="5"/>
      <c r="C108" s="5"/>
      <c r="D108" s="5"/>
      <c r="E108" s="5"/>
    </row>
    <row r="109" ht="113" customHeight="1">
      <c r="A109" s="6" t="inlineStr">
        <is>
          <t xml:space="preserve">Drop support for SQLite &lt; 3.21.0
Description
SQLite 3.15+ supports functions in partial indexes.
SQLite 3.20+ can defer constraint checks and supports PRAGMA foreign key checks.
Ubuntu Xenial ships with SQLite 3.22.0 (which will still by supported by Django) and will EOL in April 2023. Debian Buster ships with 3.27.2 and will EOL in June 2024. Python 3.7 ships with 3.21.0. 
​SQLite 3.21.0 was released in October 2017. SQLite version support seems like a similar situation as GEOS libraries which we generally support about 5 years after released.
</t>
        </is>
      </c>
      <c r="B109" s="27"/>
      <c r="C109" s="27"/>
      <c r="D109" s="27"/>
      <c r="E109" s="28"/>
    </row>
    <row r="110" ht="16" customHeight="1">
      <c r="A110" s="31" t="inlineStr">
        <is>
          <t xml:space="preserve">Fail-to-pass tests (1)  —  the behaviour a correct fix must satisfy. Reference only: do not label these; use them to judge the hunks below.</t>
        </is>
      </c>
    </row>
    <row r="111" ht="50" customHeight="1">
      <c r="A111" s="32" t="inlineStr">
        <is>
          <t xml:space="preserve">    def test_check_database_version_supported(self, mocked_get_database_version):
        msg = "SQLite 3.9 or later is required (found 3.8)."
        with self.assertRaisesMessage(NotSupportedError, msg):
            connection.check_database_version_supported()
        self.assertTrue(mocked_get_database_version.called)</t>
        </is>
      </c>
    </row>
    <row r="113" ht="18" customHeight="1">
      <c r="A113" s="8" t="inlineStr">
        <is>
          <t xml:space="preserve">H1</t>
        </is>
      </c>
      <c r="B113" s="9" t="inlineStr">
        <is>
          <t xml:space="preserve">django/db/backends/sqlite3/features.py</t>
        </is>
      </c>
      <c r="C113" s="10"/>
      <c r="D113" s="10"/>
      <c r="E113" s="11" t="inlineStr">
        <is>
          <t xml:space="preserve">MR</t>
        </is>
      </c>
    </row>
    <row r="114" ht="14" customHeight="1">
      <c r="A114" s="12"/>
      <c r="B114" s="12"/>
      <c r="C114" s="13" t="inlineStr">
        <is>
          <t xml:space="preserve">Context: DatabaseFeatures  —  django/db/backends/sqlite3/features.py:11-169  (showing lines around the change)</t>
        </is>
      </c>
      <c r="D114" s="12"/>
      <c r="E114" s="29"/>
    </row>
    <row r="115" ht="261" customHeight="1">
      <c r="A115" s="12"/>
      <c r="B115" s="12"/>
      <c r="C115" s="15" t="inlineStr">
        <is>
          <t xml:space="preserve">... (8 more lines above) ...
    can_rollback_ddl = True
    can_create_inline_fk = False
    requires_literal_defaults = True
    can_clone_databases = True
    supports_temporal_subtraction = True
    ignores_table_name_case = True
    supports_cast_with_precision = False
    time_cast_precision = 3
    can_release_savepoints = True
    has_case_insensitive_like = True
    # Is "ALTER TABLE ... RENAME COLUMN" supported?
    can_alter_table_rename_column = Database.sqlite_version_info &gt;= (3, 25, 0)
    # Is "ALTER TABLE ... DROP COLUMN" supported?
    can_alter_table_drop_column = Database.sqlite_version_info &gt;= (3, 35, 5)
    supports_parentheses_in_compound = False
    # Deferred constraint checks can be emulated on SQLite &lt; 3.20 but not in a
    # reasonably performant way.
    supports_pragma_foreign_key_check = Database.sqlite_version_info &gt;= (3, 20, 0)
    can_defer_constraint_checks = supports_pragma_foreign_key_check
    supports_functions_in_partial_indexes = Database.sqlite_version_info &gt;= (3, 15, 0)
    supports_over_clause = Database.sqlite_version_info &gt;= (3, 25, 0)
    supports_frame_range_fixed_distance = Database.sqlite_version_info &gt;= (3, 28, 0)
    supports_aggregate_filter_clause = Database.sqlite_version_info &gt;= (3, 30, 1)
    supports_order_by_nulls_modifier = Database.sqlite_version_info &gt;= (3, 30, 0)
    # NULLS LAST/FIRST emulation on &lt; 3.30 requires subquery wrapping.
    requires_compound_order_by_subquery = Database.sqlite_version_info &lt; (3, 30)
    order_by_nulls_first = True
    supports_json_field_contains = False
    supports_update_conflicts = Database.sqlite_version_info &gt;= (3, 24, 0)
    supports_update_conflicts_with_target = supports_update_conflicts
... (121 more lines below) ...</t>
        </is>
      </c>
      <c r="D115" s="12"/>
      <c r="E115" s="29"/>
    </row>
    <row r="116" ht="16" customHeight="1">
      <c r="A116" s="16"/>
      <c r="B116" s="16"/>
      <c r="C116" s="17" t="inlineStr">
        <is>
          <t xml:space="preserve">@@ -31,11 +31,9 @@</t>
        </is>
      </c>
      <c r="D116" s="16"/>
      <c r="E116" s="29"/>
    </row>
    <row r="117" ht="17" customHeight="1">
      <c r="A117" s="18"/>
      <c r="B117" s="18"/>
      <c r="C117" s="19" t="inlineStr">
        <is>
          <t xml:space="preserve">     # Is "ALTER TABLE ... DROP COLUMN" supported?</t>
        </is>
      </c>
      <c r="D117" s="18"/>
      <c r="E117" s="29"/>
    </row>
    <row r="118" ht="17" customHeight="1">
      <c r="A118" s="18"/>
      <c r="B118" s="18"/>
      <c r="C118" s="19" t="inlineStr">
        <is>
          <t xml:space="preserve">     can_alter_table_drop_column = Database.sqlite_version_info &gt;= (3, 35, 5)</t>
        </is>
      </c>
      <c r="D118" s="18"/>
      <c r="E118" s="29"/>
    </row>
    <row r="119" ht="17" customHeight="1">
      <c r="A119" s="18"/>
      <c r="B119" s="18"/>
      <c r="C119" s="19" t="inlineStr">
        <is>
          <t xml:space="preserve">     supports_parentheses_in_compound = False</t>
        </is>
      </c>
      <c r="D119" s="18"/>
      <c r="E119" s="29"/>
    </row>
    <row r="120" ht="17" customHeight="1">
      <c r="A120" s="20"/>
      <c r="B120" s="20"/>
      <c r="C120" s="21" t="inlineStr">
        <is>
          <t xml:space="preserve">-    # Deferred constraint checks can be emulated on SQLite &lt; 3.20 but not in a</t>
        </is>
      </c>
      <c r="D120" s="20"/>
      <c r="E120" s="29"/>
    </row>
    <row r="121" ht="17" customHeight="1">
      <c r="A121" s="20"/>
      <c r="B121" s="20"/>
      <c r="C121" s="21" t="inlineStr">
        <is>
          <t xml:space="preserve">-    # reasonably performant way.</t>
        </is>
      </c>
      <c r="D121" s="20"/>
      <c r="E121" s="29"/>
    </row>
    <row r="122" ht="17" customHeight="1">
      <c r="A122" s="20"/>
      <c r="B122" s="20"/>
      <c r="C122" s="21" t="inlineStr">
        <is>
          <t xml:space="preserve">-    supports_pragma_foreign_key_check = Database.sqlite_version_info &gt;= (3, 20, 0)</t>
        </is>
      </c>
      <c r="D122" s="20"/>
      <c r="E122" s="29"/>
    </row>
    <row r="123" ht="17" customHeight="1">
      <c r="A123" s="20"/>
      <c r="B123" s="20"/>
      <c r="C123" s="21" t="inlineStr">
        <is>
          <t xml:space="preserve">-    can_defer_constraint_checks = supports_pragma_foreign_key_check</t>
        </is>
      </c>
      <c r="D123" s="20"/>
      <c r="E123" s="29"/>
    </row>
    <row r="124" ht="17" customHeight="1">
      <c r="A124" s="20"/>
      <c r="B124" s="20"/>
      <c r="C124" s="21" t="inlineStr">
        <is>
          <t xml:space="preserve">-    supports_functions_in_partial_indexes = Database.sqlite_version_info &gt;= (3, 15, 0)</t>
        </is>
      </c>
      <c r="D124" s="20"/>
      <c r="E124" s="29"/>
    </row>
    <row r="125" ht="17" customHeight="1">
      <c r="A125" s="22"/>
      <c r="B125" s="22"/>
      <c r="C125" s="23" t="inlineStr">
        <is>
          <t xml:space="preserve">+    supports_pragma_foreign_key_check = True</t>
        </is>
      </c>
      <c r="D125" s="22"/>
      <c r="E125" s="29"/>
    </row>
    <row r="126" ht="17" customHeight="1">
      <c r="A126" s="22"/>
      <c r="B126" s="22"/>
      <c r="C126" s="23" t="inlineStr">
        <is>
          <t xml:space="preserve">+    can_defer_constraint_checks = True</t>
        </is>
      </c>
      <c r="D126" s="22"/>
      <c r="E126" s="29"/>
    </row>
    <row r="127" ht="17" customHeight="1">
      <c r="A127" s="22"/>
      <c r="B127" s="22"/>
      <c r="C127" s="23" t="inlineStr">
        <is>
          <t xml:space="preserve">+    supports_functions_in_partial_indexes = True</t>
        </is>
      </c>
      <c r="D127" s="22"/>
      <c r="E127" s="29"/>
    </row>
    <row r="128" ht="17" customHeight="1">
      <c r="A128" s="18"/>
      <c r="B128" s="18"/>
      <c r="C128" s="19" t="inlineStr">
        <is>
          <t xml:space="preserve">     supports_over_clause = Database.sqlite_version_info &gt;= (3, 25, 0)</t>
        </is>
      </c>
      <c r="D128" s="18"/>
      <c r="E128" s="29"/>
    </row>
    <row r="129" ht="17" customHeight="1">
      <c r="A129" s="18"/>
      <c r="B129" s="18"/>
      <c r="C129" s="19" t="inlineStr">
        <is>
          <t xml:space="preserve">     supports_frame_range_fixed_distance = Database.sqlite_version_info &gt;= (3, 28, 0)</t>
        </is>
      </c>
      <c r="D129" s="18"/>
      <c r="E129" s="29"/>
    </row>
    <row r="130" ht="17" customHeight="1">
      <c r="A130" s="18"/>
      <c r="B130" s="18"/>
      <c r="C130" s="19" t="inlineStr">
        <is>
          <t xml:space="preserve">     supports_aggregate_filter_clause = Database.sqlite_version_info &gt;= (3, 30, 1)</t>
        </is>
      </c>
      <c r="D130" s="18"/>
      <c r="E130" s="30"/>
    </row>
    <row r="133" ht="18" customHeight="1">
      <c r="A133" s="8" t="inlineStr">
        <is>
          <t xml:space="preserve">H2</t>
        </is>
      </c>
      <c r="B133" s="9" t="inlineStr">
        <is>
          <t xml:space="preserve">django/db/backends/sqlite3/features.py</t>
        </is>
      </c>
      <c r="C133" s="10"/>
      <c r="D133" s="10"/>
      <c r="E133" s="11" t="inlineStr">
        <is>
          <t xml:space="preserve">RM</t>
        </is>
      </c>
    </row>
    <row r="134" ht="14" customHeight="1">
      <c r="A134" s="12"/>
      <c r="B134" s="12"/>
      <c r="C134" s="13" t="inlineStr">
        <is>
          <t xml:space="preserve">Context: django_test_skips()  —  django/db/backends/sqlite3/features.py:68-134  (showing lines around the change)</t>
        </is>
      </c>
      <c r="D134" s="12"/>
      <c r="E134" s="29"/>
    </row>
    <row r="135" ht="261" customHeight="1">
      <c r="A135" s="12"/>
      <c r="B135" s="12"/>
      <c r="C135" s="15" t="inlineStr">
        <is>
          <t xml:space="preserve">... (10 more lines above) ...
                "test_alter_field_default_doesnt_perform_queries",
                "schema.tests.SchemaTests."
                "test_rename_column_renames_deferred_sql_references",
            },
            "SQLite doesn't support negative precision for ROUND().": {
                "db_functions.math.test_round.RoundTests."
                "test_null_with_negative_precision",
                "db_functions.math.test_round.RoundTests."
                "test_decimal_with_negative_precision",
                "db_functions.math.test_round.RoundTests."
                "test_float_with_negative_precision",
                "db_functions.math.test_round.RoundTests."
                "test_integer_with_negative_precision",
            },
        }
        if Database.sqlite_version_info &lt; (3, 27):
            skips.update(
                {
                    "Nondeterministic failure on SQLite &lt; 3.27.": {
                        "expressions_window.tests.WindowFunctionTests."
                        "test_subquery_row_range_rank",
                    },
                }
            )
        if self.connection.is_in_memory_db():
            skips.update(
                {
                    "the sqlite backend's close() method is a no-op when using an "
                    "in-memory database": {
                        "servers.test_liveserverthread.LiveServerThreadTest."
... (27 more lines below) ...</t>
        </is>
      </c>
      <c r="D135" s="12"/>
      <c r="E135" s="29"/>
    </row>
    <row r="136" ht="16" customHeight="1">
      <c r="A136" s="16"/>
      <c r="B136" s="16"/>
      <c r="C136" s="17" t="inlineStr">
        <is>
          <t xml:space="preserve">@@ -90,15 +90,6 @@</t>
        </is>
      </c>
      <c r="D136" s="16"/>
      <c r="E136" s="29"/>
    </row>
    <row r="137" ht="17" customHeight="1">
      <c r="A137" s="18"/>
      <c r="B137" s="18"/>
      <c r="C137" s="19" t="inlineStr">
        <is>
          <t xml:space="preserve">                 "test_integer_with_negative_precision",</t>
        </is>
      </c>
      <c r="D137" s="18"/>
      <c r="E137" s="29"/>
    </row>
    <row r="138" ht="17" customHeight="1">
      <c r="A138" s="18"/>
      <c r="B138" s="18"/>
      <c r="C138" s="19" t="inlineStr">
        <is>
          <t xml:space="preserve">             },</t>
        </is>
      </c>
      <c r="D138" s="18"/>
      <c r="E138" s="29"/>
    </row>
    <row r="139" ht="17" customHeight="1">
      <c r="A139" s="18"/>
      <c r="B139" s="18"/>
      <c r="C139" s="19" t="inlineStr">
        <is>
          <t xml:space="preserve">         }</t>
        </is>
      </c>
      <c r="D139" s="18"/>
      <c r="E139" s="29"/>
    </row>
    <row r="140" ht="17" customHeight="1">
      <c r="A140" s="20"/>
      <c r="B140" s="20"/>
      <c r="C140" s="21" t="inlineStr">
        <is>
          <t xml:space="preserve">-        if Database.sqlite_version_info &lt; (3, 27):</t>
        </is>
      </c>
      <c r="D140" s="20"/>
      <c r="E140" s="29"/>
    </row>
    <row r="141" ht="17" customHeight="1">
      <c r="A141" s="20"/>
      <c r="B141" s="20"/>
      <c r="C141" s="21" t="inlineStr">
        <is>
          <t xml:space="preserve">-            skips.update(</t>
        </is>
      </c>
      <c r="D141" s="20"/>
      <c r="E141" s="29"/>
    </row>
    <row r="142" ht="17" customHeight="1">
      <c r="A142" s="20"/>
      <c r="B142" s="20"/>
      <c r="C142" s="21" t="inlineStr">
        <is>
          <t xml:space="preserve">-                {</t>
        </is>
      </c>
      <c r="D142" s="20"/>
      <c r="E142" s="29"/>
    </row>
    <row r="143" ht="17" customHeight="1">
      <c r="A143" s="20"/>
      <c r="B143" s="20"/>
      <c r="C143" s="21" t="inlineStr">
        <is>
          <t xml:space="preserve">-                    "Nondeterministic failure on SQLite &lt; 3.27.": {</t>
        </is>
      </c>
      <c r="D143" s="20"/>
      <c r="E143" s="29"/>
    </row>
    <row r="144" ht="17" customHeight="1">
      <c r="A144" s="20"/>
      <c r="B144" s="20"/>
      <c r="C144" s="21" t="inlineStr">
        <is>
          <t xml:space="preserve">-                        "expressions_window.tests.WindowFunctionTests."</t>
        </is>
      </c>
      <c r="D144" s="20"/>
      <c r="E144" s="29"/>
    </row>
    <row r="145" ht="17" customHeight="1">
      <c r="A145" s="20"/>
      <c r="B145" s="20"/>
      <c r="C145" s="21" t="inlineStr">
        <is>
          <t xml:space="preserve">-                        "test_subquery_row_range_rank",</t>
        </is>
      </c>
      <c r="D145" s="20"/>
      <c r="E145" s="29"/>
    </row>
    <row r="146" ht="17" customHeight="1">
      <c r="A146" s="20"/>
      <c r="B146" s="20"/>
      <c r="C146" s="21" t="inlineStr">
        <is>
          <t xml:space="preserve">-                    },</t>
        </is>
      </c>
      <c r="D146" s="20"/>
      <c r="E146" s="29"/>
    </row>
    <row r="147" ht="17" customHeight="1">
      <c r="A147" s="20"/>
      <c r="B147" s="20"/>
      <c r="C147" s="21" t="inlineStr">
        <is>
          <t xml:space="preserve">-                }</t>
        </is>
      </c>
      <c r="D147" s="20"/>
      <c r="E147" s="29"/>
    </row>
    <row r="148" ht="17" customHeight="1">
      <c r="A148" s="20"/>
      <c r="B148" s="20"/>
      <c r="C148" s="21" t="inlineStr">
        <is>
          <t xml:space="preserve">-            )</t>
        </is>
      </c>
      <c r="D148" s="20"/>
      <c r="E148" s="29"/>
    </row>
    <row r="149" ht="17" customHeight="1">
      <c r="A149" s="18"/>
      <c r="B149" s="18"/>
      <c r="C149" s="19" t="inlineStr">
        <is>
          <t xml:space="preserve">         if self.connection.is_in_memory_db():</t>
        </is>
      </c>
      <c r="D149" s="18"/>
      <c r="E149" s="29"/>
    </row>
    <row r="150" ht="17" customHeight="1">
      <c r="A150" s="18"/>
      <c r="B150" s="18"/>
      <c r="C150" s="19" t="inlineStr">
        <is>
          <t xml:space="preserve">             skips.update(</t>
        </is>
      </c>
      <c r="D150" s="18"/>
      <c r="E150" s="29"/>
    </row>
    <row r="151" ht="17" customHeight="1">
      <c r="A151" s="18"/>
      <c r="B151" s="18"/>
      <c r="C151" s="19" t="inlineStr">
        <is>
          <t xml:space="preserve">                 {</t>
        </is>
      </c>
      <c r="D151" s="18"/>
      <c r="E151" s="30"/>
    </row>
    <row r="154" ht="18" customHeight="1">
      <c r="A154" s="8" t="inlineStr">
        <is>
          <t xml:space="preserve">H3</t>
        </is>
      </c>
      <c r="B154" s="9" t="inlineStr">
        <is>
          <t xml:space="preserve">django/db/backends/sqlite3/base.py</t>
        </is>
      </c>
      <c r="C154" s="10"/>
      <c r="D154" s="10"/>
      <c r="E154" s="11" t="inlineStr">
        <is>
          <t xml:space="preserve">RM</t>
        </is>
      </c>
    </row>
    <row r="155" ht="14" customHeight="1">
      <c r="A155" s="12"/>
      <c r="B155" s="12"/>
      <c r="C155" s="13" t="inlineStr">
        <is>
          <t xml:space="preserve">Context: _set_autocommit()  —  django/db/backends/sqlite3/base.py:209-219</t>
        </is>
      </c>
      <c r="D155" s="12"/>
      <c r="E155" s="29"/>
    </row>
    <row r="156" ht="93" customHeight="1">
      <c r="A156" s="12"/>
      <c r="B156" s="12"/>
      <c r="C156" s="15" t="inlineStr">
        <is>
          <t xml:space="preserve">    def _set_autocommit(self, autocommit):
        if autocommit:
            level = None
        else:
            # sqlite3's internal default is ''. It's different from None.
            # See Modules/_sqlite/connection.c.
            level = ""
        # 'isolation_level' is a misleading API.
        # SQLite always runs at the SERIALIZABLE isolation level.
        with self.wrap_database_errors:
            self.connection.isolation_level = level</t>
        </is>
      </c>
      <c r="D156" s="12"/>
      <c r="E156" s="29"/>
    </row>
    <row r="157" ht="16" customHeight="1">
      <c r="A157" s="16"/>
      <c r="B157" s="16"/>
      <c r="C157" s="17" t="inlineStr">
        <is>
          <t xml:space="preserve">@@ -208,7 +208,7 @@</t>
        </is>
      </c>
      <c r="D157" s="16"/>
      <c r="E157" s="29"/>
    </row>
    <row r="158" ht="17" customHeight="1">
      <c r="A158" s="18"/>
      <c r="B158" s="18"/>
      <c r="C158" s="19" t="inlineStr">
        <is>
          <t xml:space="preserve"> </t>
        </is>
      </c>
      <c r="D158" s="18"/>
      <c r="E158" s="29"/>
    </row>
    <row r="159" ht="17" customHeight="1">
      <c r="A159" s="18"/>
      <c r="B159" s="18"/>
      <c r="C159" s="19" t="inlineStr">
        <is>
          <t xml:space="preserve">     def _set_autocommit(self, autocommit):</t>
        </is>
      </c>
      <c r="D159" s="18"/>
      <c r="E159" s="29"/>
    </row>
    <row r="160" ht="17" customHeight="1">
      <c r="A160" s="18"/>
      <c r="B160" s="18"/>
      <c r="C160" s="19" t="inlineStr">
        <is>
          <t xml:space="preserve">         if autocommit:</t>
        </is>
      </c>
      <c r="D160" s="18"/>
      <c r="E160" s="29"/>
    </row>
    <row r="161" ht="17" customHeight="1">
      <c r="A161" s="20"/>
      <c r="B161" s="20"/>
      <c r="C161" s="21" t="inlineStr">
        <is>
          <t xml:space="preserve">-            level = None</t>
        </is>
      </c>
      <c r="D161" s="20"/>
      <c r="E161" s="29"/>
    </row>
    <row r="162" ht="17" customHeight="1">
      <c r="A162" s="22"/>
      <c r="B162" s="22"/>
      <c r="C162" s="23" t="inlineStr">
        <is>
          <t xml:space="preserve">+            level = (None)</t>
        </is>
      </c>
      <c r="D162" s="22"/>
      <c r="E162" s="29"/>
    </row>
    <row r="163" ht="17" customHeight="1">
      <c r="A163" s="18"/>
      <c r="B163" s="18"/>
      <c r="C163" s="19" t="inlineStr">
        <is>
          <t xml:space="preserve">         else:</t>
        </is>
      </c>
      <c r="D163" s="18"/>
      <c r="E163" s="29"/>
    </row>
    <row r="164" ht="17" customHeight="1">
      <c r="A164" s="18"/>
      <c r="B164" s="18"/>
      <c r="C164" s="19" t="inlineStr">
        <is>
          <t xml:space="preserve">             # sqlite3's internal default is ''. It's different from None.</t>
        </is>
      </c>
      <c r="D164" s="18"/>
      <c r="E164" s="29"/>
    </row>
    <row r="165" ht="17" customHeight="1">
      <c r="A165" s="18"/>
      <c r="B165" s="18"/>
      <c r="C165" s="19" t="inlineStr">
        <is>
          <t xml:space="preserve">             # See Modules/_sqlite/connection.c.</t>
        </is>
      </c>
      <c r="D165" s="18"/>
      <c r="E165" s="30"/>
    </row>
    <row r="168" ht="22" customHeight="1">
      <c r="A168" s="26" t="inlineStr">
        <is>
          <t xml:space="preserve">  Issue 3/10 — Task T10   ·   matplotlib/matplotlib</t>
        </is>
      </c>
      <c r="B168" s="5" t="n"/>
      <c r="C168" s="5" t="n"/>
      <c r="D168" s="5" t="n"/>
      <c r="E168" s="5" t="n"/>
    </row>
    <row r="169" ht="232" customHeight="1">
      <c r="A169" s="6" t="inlineStr">
        <is>
          <t xml:space="preserve">Inconsistency in keyword-arguments ncol/ncols, nrow/nrows
I find it quite inconsistent that one sometimes has to specify `ncols` and sometimes `ncol`. For example:
```python
plt.subplots(ncols=2)
```
while
```python
axis.legend(ncol=2)
```
(Likewise for `nrows`/`nrow`)</t>
        </is>
      </c>
      <c r="B169" s="27" t="n"/>
      <c r="C169" s="27" t="n"/>
      <c r="D169" s="27" t="n"/>
      <c r="E169" s="28" t="n"/>
    </row>
    <row r="170" ht="16" customHeight="1">
      <c r="A170" s="31" t="inlineStr">
        <is>
          <t xml:space="preserve">Fail-to-pass tests (5)  —  the behaviour a correct fix must satisfy. Reference only: do not label these; use them to judge the hunks below.</t>
        </is>
      </c>
    </row>
    <row r="171" ht="358" customHeight="1">
      <c r="A171" s="32" t="inlineStr">
        <is>
          <t xml:space="preserve">def test_hist_stacked_bar():
    # make some data
    d = [[100, 100, 100, 100, 200, 320, 450, 80, 20, 600, 310, 800],
         [20, 23, 50, 11, 100, 420], [120, 120, 120, 140, 140, 150, 180],
         [60, 60, 60, 60, 300, 300, 5, 5, 5, 5, 10, 300],
         [555, 555, 555, 30, 30, 30, 30, 30, 100, 100, 100, 100, 30, 30],
         [30, 30, 30, 30, 400, 400, 400, 400, 400, 400, 400, 400]]
    colors = [(0.5759849696758961, 1.0, 0.0), (0.0, 1.0, 0.350624650815206),
              (0.0, 1.0, 0.6549834156005998), (0.0, 0.6569064625276622, 1.0),
              (0.28302699607823545, 0.0, 1.0), (0.6849123462299822, 0.0, 1.0)]
    labels = ['green', 'orange', ' yellow', 'magenta', 'black']
    fig, ax = plt.subplots()
    ax.hist(d, bins=10, histtype='barstacked', align='mid', color=colors,
            label=labels)
    ax.legend(loc='upper right', bbox_to_anchor=(1.0, 1.0), ncols=1)
def test_fancy():
    # using subplot triggers some offsetbox functionality untested elsewhere
    plt.subplot(121)
    plt.plot([5] * 10, 'o--', label='XX')
    plt.scatter(np.arange(10), np.arange(10, 0, -1), label='XX\nXX')
    plt.errorbar(np.arange(10), np.arange(10), xerr=0.5,
                 yerr=0.5, label='XX')
    plt.legend(loc="center left", bbox_to_anchor=[1.0, 0.5],
               ncols=2, shadow=True, title="My legend", numpoints=1)
def test_legend_expand():
    """Test expand mode"""
    legend_modes = [None, "expand"]
    fig, axs = plt.subplots(len(legend_modes), 1)
    x = np.arange(100)
    for ax, mode in zip(axs, legend_modes):</t>
        </is>
      </c>
    </row>
    <row r="172" ht="292" customHeight="1">
      <c r="A172" s="32" t="inlineStr">
        <is>
          <t xml:space="preserve">        ax.plot(x, 50 - x, 'o', label='y=1')
        l1 = ax.legend(loc='upper left', mode=mode)
        ax.add_artist(l1)
        ax.plot(x, x - 50, 'o', label='y=-1')
        l2 = ax.legend(loc='right', mode=mode)
        ax.add_artist(l2)
        ax.legend(loc='lower left', mode=mode, ncols=2)
def test_ncol_ncols(fig_test, fig_ref):
    # Test that both ncol and ncols work
    strings = ["a", "b", "c", "d", "e", "f"]
    ncols = 3
    fig_test.legend(strings, ncol=ncols)
    fig_ref.legend(strings, ncols=ncols)
def test_expand_with_tight_layout():
    # Check issue reported in #10476, and updated due to #10784
    fig, ax = plt.subplots()
    d1 = [1, 2]
    d2 = [2, 1]
    ax.plot(d1, label='series 1')
    ax.plot(d2, label='series 2')
    ax.legend(ncols=2, mode='expand')
    fig.tight_layout()  # where the crash used to happen</t>
        </is>
      </c>
    </row>
    <row r="174" ht="18" customHeight="1">
      <c r="A174" s="8" t="inlineStr">
        <is>
          <t xml:space="preserve">H1</t>
        </is>
      </c>
      <c r="B174" s="9" t="inlineStr">
        <is>
          <t xml:space="preserve">lib/matplotlib/legend.py</t>
        </is>
      </c>
      <c r="C174" s="10" t="n"/>
      <c r="D174" s="10" t="n"/>
      <c r="E174" s="11" t="inlineStr">
        <is>
          <t xml:space="preserve">RM</t>
        </is>
      </c>
    </row>
    <row r="175" ht="14" customHeight="1">
      <c r="A175" s="12" t="n"/>
      <c r="B175" s="12" t="n"/>
      <c r="C175" s="13" t="inlineStr">
        <is>
          <t xml:space="preserve">Context: __init__()  —  lib/matplotlib/legend.py:299-562  (showing lines around the change)</t>
        </is>
      </c>
      <c r="D175" s="12" t="n"/>
      <c r="E175" s="29" t="n"/>
    </row>
    <row r="176" ht="280" customHeight="1">
      <c r="A176" s="12" t="n"/>
      <c r="B176" s="12" t="n"/>
      <c r="C176" s="15" t="inlineStr">
        <is>
          <t xml:space="preserve">... (39 more lines above) ...
        Parameters
        ----------
        parent : `~matplotlib.axes.Axes` or `.Figure`
            The artist that contains the legend.
        handles : list of `.Artist`
            A list of Artists (lines, patches) to be added to the legend.
        labels : list of str
            A list of labels to show next to the artists. The length of handles
            and labels should be the same. If they are not, they are truncated
            to the smaller of both lengths.
        Other Parameters
        ----------------
        %(_legend_kw_doc)s
        Notes
        -----
        Users can specify any arbitrary location for the legend using the
        *bbox_to_anchor* keyword argument. *bbox_to_anchor* can be a
        `.BboxBase` (or derived there from) or a tuple of 2 or 4 floats.
        See `set_bbox_to_anchor` for more detail.
        The legend location can be specified by setting *loc* with a tuple of
        2 floats, which is interpreted as the lower-left corner of the legend
        in the normalized axes coordinate.
        """
        # local import only to avoid circularity
        from matplotlib.axes import Axes
        from matplotlib.figure import FigureBase
        super().__init__()
        if prop is None:
            if fontsize is not None:
                self.prop = FontProperties(size=fontsize)
            else:
                self.prop = FontProperties(
                    size=mpl.rcParams["legend.fontsize"])
        else:
            self.prop = FontProperties._from_any(prop)
            if isinstance(prop, dict) and "size" not in prop:
                self.prop.set_size(mpl.rcParams["legend.fontsize"])
        self._fontsize = self.prop.get_size_in_points()
        self.texts = []
        self.legendHandles = []
        self._legend_title_box = None
... (175 more lines below) ...</t>
        </is>
      </c>
      <c r="D176" s="12" t="n"/>
      <c r="E176" s="29" t="n"/>
    </row>
    <row r="177" ht="16" customHeight="1">
      <c r="A177" s="16" t="n"/>
      <c r="B177" s="16" t="n"/>
      <c r="C177" s="17" t="inlineStr">
        <is>
          <t xml:space="preserve">@@ -363,6 +363,12 @@</t>
        </is>
      </c>
      <c r="D177" s="16" t="n"/>
      <c r="E177" s="29" t="n"/>
    </row>
    <row r="178" ht="16" customHeight="1">
      <c r="A178" s="18" t="n"/>
      <c r="B178" s="18" t="n"/>
      <c r="C178" s="19" t="inlineStr">
        <is>
          <t xml:space="preserve">         2 floats, which is interpreted as the lower-left corner of the legend</t>
        </is>
      </c>
      <c r="D178" s="18" t="n"/>
      <c r="E178" s="29" t="n"/>
    </row>
    <row r="179" ht="16" customHeight="1">
      <c r="A179" s="18" t="n"/>
      <c r="B179" s="18" t="n"/>
      <c r="C179" s="19" t="inlineStr">
        <is>
          <t xml:space="preserve">         in the normalized axes coordinate.</t>
        </is>
      </c>
      <c r="D179" s="18" t="n"/>
      <c r="E179" s="29" t="n"/>
    </row>
    <row r="180" ht="16" customHeight="1">
      <c r="A180" s="18" t="n"/>
      <c r="B180" s="18" t="n"/>
      <c r="C180" s="19" t="inlineStr">
        <is>
          <t xml:space="preserve">         """</t>
        </is>
      </c>
      <c r="D180" s="18" t="n"/>
      <c r="E180" s="29" t="n"/>
    </row>
    <row r="181" ht="16" customHeight="1">
      <c r="A181" s="22" t="n"/>
      <c r="B181" s="22" t="n"/>
      <c r="C181" s="23" t="inlineStr">
        <is>
          <t xml:space="preserve">+        # Handle ncols as an alias for ncol</t>
        </is>
      </c>
      <c r="D181" s="22" t="n"/>
      <c r="E181" s="29" t="n"/>
    </row>
    <row r="182" ht="16" customHeight="1">
      <c r="A182" s="22" t="n"/>
      <c r="B182" s="22" t="n"/>
      <c r="C182" s="23" t="inlineStr">
        <is>
          <t xml:space="preserve">+        if ncols is not None:</t>
        </is>
      </c>
      <c r="D182" s="22" t="n"/>
      <c r="E182" s="29" t="n"/>
    </row>
    <row r="183" ht="16" customHeight="1">
      <c r="A183" s="22" t="n"/>
      <c r="B183" s="22" t="n"/>
      <c r="C183" s="23" t="inlineStr">
        <is>
          <t xml:space="preserve">+            if ncol != 1:</t>
        </is>
      </c>
      <c r="D183" s="22" t="n"/>
      <c r="E183" s="29" t="n"/>
    </row>
    <row r="184" ht="16" customHeight="1">
      <c r="A184" s="22" t="n"/>
      <c r="B184" s="22" t="n"/>
      <c r="C184" s="23" t="inlineStr">
        <is>
          <t xml:space="preserve">+                raise ValueError("Cannot specify both ncol and ncols")</t>
        </is>
      </c>
      <c r="D184" s="22" t="n"/>
      <c r="E184" s="29" t="n"/>
    </row>
    <row r="185" ht="16" customHeight="1">
      <c r="A185" s="22" t="n"/>
      <c r="B185" s="22" t="n"/>
      <c r="C185" s="23" t="inlineStr">
        <is>
          <t xml:space="preserve">+            ncol = ncols</t>
        </is>
      </c>
      <c r="D185" s="22" t="n"/>
      <c r="E185" s="29" t="n"/>
    </row>
    <row r="186" ht="16" customHeight="1">
      <c r="A186" s="22" t="n"/>
      <c r="B186" s="22" t="n"/>
      <c r="C186" s="23" t="inlineStr">
        <is>
          <t xml:space="preserve">+=======</t>
        </is>
      </c>
      <c r="D186" s="22" t="n"/>
      <c r="E186" s="29" t="n"/>
    </row>
    <row r="187" ht="16" customHeight="1">
      <c r="A187" s="18" t="n"/>
      <c r="B187" s="18" t="n"/>
      <c r="C187" s="19" t="inlineStr">
        <is>
          <t xml:space="preserve">         # local import only to avoid circularity</t>
        </is>
      </c>
      <c r="D187" s="18" t="n"/>
      <c r="E187" s="29" t="n"/>
    </row>
    <row r="188" ht="16" customHeight="1">
      <c r="A188" s="18" t="n"/>
      <c r="B188" s="18" t="n"/>
      <c r="C188" s="19" t="inlineStr">
        <is>
          <t xml:space="preserve">         from matplotlib.axes import Axes</t>
        </is>
      </c>
      <c r="D188" s="18" t="n"/>
      <c r="E188" s="29" t="n"/>
    </row>
    <row r="189" ht="16" customHeight="1">
      <c r="A189" s="18" t="n"/>
      <c r="B189" s="18" t="n"/>
      <c r="C189" s="19" t="inlineStr">
        <is>
          <t xml:space="preserve">         from matplotlib.figure import FigureBase</t>
        </is>
      </c>
      <c r="D189" s="18" t="n"/>
      <c r="E189" s="29" t="n"/>
    </row>
    <row r="190" ht="16" customHeight="1">
      <c r="A190" s="18" t="n"/>
      <c r="B190" s="18" t="n"/>
      <c r="C190" s="19" t="inlineStr">
        <is>
          <t xml:space="preserve"> </t>
        </is>
      </c>
      <c r="D190" s="18" t="n"/>
      <c r="E190" s="30" t="n"/>
    </row>
    <row r="192" ht="18" customHeight="1">
      <c r="A192" s="8" t="inlineStr">
        <is>
          <t xml:space="preserve">H2</t>
        </is>
      </c>
      <c r="B192" s="9" t="inlineStr">
        <is>
          <t xml:space="preserve">lib/matplotlib/legend.py</t>
        </is>
      </c>
      <c r="C192" s="10" t="n"/>
      <c r="D192" s="10" t="n"/>
      <c r="E192" s="11" t="inlineStr">
        <is>
          <t xml:space="preserve">MR</t>
        </is>
      </c>
    </row>
    <row r="193" ht="14" customHeight="1">
      <c r="A193" s="12" t="n"/>
      <c r="B193" s="12" t="n"/>
      <c r="C193" s="13" t="inlineStr">
        <is>
          <t xml:space="preserve">Context: __init__()  —  lib/matplotlib/legend.py:299-562  (showing lines around the change)</t>
        </is>
      </c>
      <c r="D193" s="12" t="n"/>
      <c r="E193" s="29" t="n"/>
    </row>
    <row r="194" ht="280" customHeight="1">
      <c r="A194" s="12" t="n"/>
      <c r="B194" s="12" t="n"/>
      <c r="C194" s="15" t="inlineStr">
        <is>
          <t xml:space="preserve">... (9 more lines above) ...
        fontsize=None,       # keyword to set font size directly
        labelcolor=None,     # keyword to set the text color
        # spacing &amp; pad defined as a fraction of the font-size
        borderpad=None,      # whitespace inside the legend border
        labelspacing=None,   # vertical space between the legend entries
        handlelength=None,   # length of the legend handles
        handleheight=None,   # height of the legend handles
        handletextpad=None,  # pad between the legend handle and text
        borderaxespad=None,  # pad between the axes and legend border
        columnspacing=None,  # spacing between columns
        ncol=1,     # number of columns
        mode=None,  # horizontal distribution of columns: None or "expand"
        fancybox=None,  # True: fancy box, False: rounded box, None: rcParam
        shadow=None,
        title=None,           # legend title
        title_fontsize=None,  # legend title font size
        framealpha=None,      # set frame alpha
        edgecolor=None,       # frame patch edgecolor
        facecolor=None,       # frame patch facecolor
        bbox_to_anchor=None,  # bbox to which the legend will be anchored
        bbox_transform=None,  # transform for the bbox
        frameon=None,         # draw frame
        handler_map=None,
        title_fontproperties=None,  # properties for the legend title
    ):
        """
        Parameters
        ----------
        parent : `~matplotlib.axes.Axes` or `.Figure`
            The artist that contains the legend.
        handles : list of `.Artist`
            A list of Artists (lines, patches) to be added to the legend.
        labels : list of str
            A list of labels to show next to the artists. The length of handles
            and labels should be the same. If they are not, they are truncated
            to the smaller of both lengths.
        Other Parameters
        ----------------
        %(_legend_kw_doc)s
        Notes
        -----
        Users can specify any arbitrary location for the legend using the
... (205 more lines below) ...</t>
        </is>
      </c>
      <c r="D194" s="12" t="n"/>
      <c r="E194" s="29" t="n"/>
    </row>
    <row r="195" ht="16" customHeight="1">
      <c r="A195" s="16" t="n"/>
      <c r="B195" s="16" t="n"/>
      <c r="C195" s="17" t="inlineStr">
        <is>
          <t xml:space="preserve">@@ -333,6 +333,7 @@</t>
        </is>
      </c>
      <c r="D195" s="16" t="n"/>
      <c r="E195" s="29" t="n"/>
    </row>
    <row r="196" ht="16" customHeight="1">
      <c r="A196" s="18" t="n"/>
      <c r="B196" s="18" t="n"/>
      <c r="C196" s="19" t="inlineStr">
        <is>
          <t xml:space="preserve">         frameon=None,         # draw frame</t>
        </is>
      </c>
      <c r="D196" s="18" t="n"/>
      <c r="E196" s="29" t="n"/>
    </row>
    <row r="197" ht="16" customHeight="1">
      <c r="A197" s="18" t="n"/>
      <c r="B197" s="18" t="n"/>
      <c r="C197" s="19" t="inlineStr">
        <is>
          <t xml:space="preserve">         handler_map=None,</t>
        </is>
      </c>
      <c r="D197" s="18" t="n"/>
      <c r="E197" s="29" t="n"/>
    </row>
    <row r="198" ht="16" customHeight="1">
      <c r="A198" s="18" t="n"/>
      <c r="B198" s="18" t="n"/>
      <c r="C198" s="19" t="inlineStr">
        <is>
          <t xml:space="preserve">         title_fontproperties=None,  # properties for the legend title</t>
        </is>
      </c>
      <c r="D198" s="18" t="n"/>
      <c r="E198" s="29" t="n"/>
    </row>
    <row r="199" ht="16" customHeight="1">
      <c r="A199" s="22" t="n"/>
      <c r="B199" s="22" t="n"/>
      <c r="C199" s="23" t="inlineStr">
        <is>
          <t xml:space="preserve">+        ncols=None,  # backward compatibility alias for ncol</t>
        </is>
      </c>
      <c r="D199" s="22" t="n"/>
      <c r="E199" s="29" t="n"/>
    </row>
    <row r="200" ht="16" customHeight="1">
      <c r="A200" s="18" t="n"/>
      <c r="B200" s="18" t="n"/>
      <c r="C200" s="19" t="inlineStr">
        <is>
          <t xml:space="preserve">     ):</t>
        </is>
      </c>
      <c r="D200" s="18" t="n"/>
      <c r="E200" s="29" t="n"/>
    </row>
    <row r="201" ht="16" customHeight="1">
      <c r="A201" s="18" t="n"/>
      <c r="B201" s="18" t="n"/>
      <c r="C201" s="19" t="inlineStr">
        <is>
          <t xml:space="preserve">         """</t>
        </is>
      </c>
      <c r="D201" s="18" t="n"/>
      <c r="E201" s="29" t="n"/>
    </row>
    <row r="202" ht="16" customHeight="1">
      <c r="A202" s="18" t="n"/>
      <c r="B202" s="18" t="n"/>
      <c r="C202" s="19" t="inlineStr">
        <is>
          <t xml:space="preserve">         Parameters</t>
        </is>
      </c>
      <c r="D202" s="18" t="n"/>
      <c r="E202" s="29" t="n"/>
    </row>
    <row r="203" ht="16" customHeight="1">
      <c r="A203" s="18" t="n"/>
      <c r="B203" s="18" t="n"/>
      <c r="C203" s="19" t="inlineStr">
        <is>
          <t xml:space="preserve"> </t>
        </is>
      </c>
      <c r="D203" s="18" t="n"/>
      <c r="E203" s="30" t="n"/>
    </row>
    <row r="206" ht="22" customHeight="1">
      <c r="A206" s="26" t="inlineStr">
        <is>
          <t xml:space="preserve">  Issue 4/10 — Task T26   ·   sympy/sympy</t>
        </is>
      </c>
      <c r="B206" s="5"/>
      <c r="C206" s="5"/>
      <c r="D206" s="5"/>
      <c r="E206" s="5"/>
    </row>
    <row r="207" ht="161" customHeight="1">
      <c r="A207" s="6" t="inlineStr">
        <is>
          <t xml:space="preserve">combinatorics.Permutation can't be subclassed properly
I stumbled across a subclassing issue with `combinatorics.Permutation`:
The object creation is done in `Permutation.__new__`, but internally the function `_af_new` is used (which itself is a reference to the static method `Permutation._af_new`). This method eventually creates the object calling `Basic.__new__(Perm, perm)` (`Perm` is a reference to `Permutation`).
In the end, this makes subclassing `Permutation` impossible (besides overriding `Permutation._af_new` as always instances of `Permutation` are returned.
An elegant solution would be to stick to Python's instance creation mechanisms, i.e. use classmethods where appropriate (`__new__` is one) and use the mandatory reference to the class (the first argument of a classmethod) the method is called on for instance creation.
I'm completely new to sympy development and encountered this issue whilst trying to subclass `Permutation`. Therefore I'm not aware of any side effects changing the instance creation probably has. (I monkeypatched it locally and ran the tests, all succeeded.)
Maybe there is a coherent explanation why the implementation is as it is and should not be changed?
</t>
        </is>
      </c>
      <c r="B207" s="27"/>
      <c r="C207" s="27"/>
      <c r="D207" s="27"/>
      <c r="E207" s="28"/>
    </row>
    <row r="208" ht="16" customHeight="1">
      <c r="A208" s="31" t="inlineStr">
        <is>
          <t xml:space="preserve">Fail-to-pass tests (1)  —  the behaviour a correct fix must satisfy. Reference only: do not label these; use them to judge the hunks below.</t>
        </is>
      </c>
    </row>
    <row r="209" ht="212" customHeight="1">
      <c r="A209" s="32" t="inlineStr">
        <is>
          <t xml:space="preserve">def test_Permutation_subclassing():
    # Subclass that adds permutation application on iterables
    ...
        def __call__(self, *i):
            try:
    ...
        def __eq__(self, other):
            if isinstance(other, Permutation):
    ...
        def __hash__(self):
            return super(CustomPermutation, self).__hash__()
    ...
    assert p == q
    raises(TypeError, lambda: q([1, 2]))
    assert [2, 3] == p([1, 2])
    assert type(p * q) == CustomPermutation
    assert type(q * p) == Permutation  # True because q.__mul__(p) is called!
    ...
    def wrapped_test_Permutation():
        # Monkeypatch the class definition in the globals
    ...</t>
        </is>
      </c>
    </row>
    <row r="211" ht="18" customHeight="1">
      <c r="A211" s="8" t="inlineStr">
        <is>
          <t xml:space="preserve">H1</t>
        </is>
      </c>
      <c r="B211" s="9" t="inlineStr">
        <is>
          <t xml:space="preserve">sympy/combinatorics/permutations.py</t>
        </is>
      </c>
      <c r="C211" s="10"/>
      <c r="D211" s="10"/>
      <c r="E211" s="11" t="inlineStr">
        <is>
          <t xml:space="preserve">RM</t>
        </is>
      </c>
    </row>
    <row r="212" ht="14" customHeight="1">
      <c r="A212" s="12"/>
      <c r="B212" s="12"/>
      <c r="C212" s="13" t="inlineStr">
        <is>
          <t xml:space="preserve">Context: __new__()  —  sympy/combinatorics/permutations.py:801-925  (showing lines around the change)</t>
        </is>
      </c>
      <c r="D212" s="12"/>
      <c r="E212" s="29"/>
    </row>
    <row r="213" ht="253" customHeight="1">
      <c r="A213" s="12"/>
      <c r="B213" s="12"/>
      <c r="C213" s="15" t="inlineStr">
        <is>
          <t xml:space="preserve">    def __new__(cls, *args, **kwargs):
        """
        Constructor for the Permutation object from a list or a
        list of lists in which all elements of the permutation may
        appear only once.
        Examples
        ========
        &gt;&gt;&gt; from sympy.combinatorics.permutations import Permutation
        &gt;&gt;&gt; Permutation.print_cyclic = False
        Permutations entered in array-form are left unaltered:
        &gt;&gt;&gt; Permutation([0, 2, 1])
        Permutation([0, 2, 1])
        Permutations entered in cyclic form are converted to array form;
        singletons need not be entered, but can be entered to indicate the
        largest element:
        &gt;&gt;&gt; Permutation([[4, 5, 6], [0, 1]])
        Permutation([1, 0, 2, 3, 5, 6, 4])
        &gt;&gt;&gt; Permutation([[4, 5, 6], [0, 1], [19]])
        Permutation([1, 0, 2, 3, 5, 6, 4], size=20)
        All manipulation of permutations assumes that the smallest element
        is 0 (in keeping with 0-based indexing in Python) so if the 0 is
        missing when entering a permutation in array form, an error will be
        raised:
... (95 more lines below) ...</t>
        </is>
      </c>
      <c r="D213" s="12"/>
      <c r="E213" s="29"/>
    </row>
    <row r="214" ht="16" customHeight="1">
      <c r="A214" s="16"/>
      <c r="B214" s="16"/>
      <c r="C214" s="17" t="inlineStr">
        <is>
          <t xml:space="preserve">@@ -798,14 +798,6 @@</t>
        </is>
      </c>
      <c r="D214" s="16"/>
      <c r="E214" s="29"/>
    </row>
    <row r="215" ht="17" customHeight="1">
      <c r="A215" s="18"/>
      <c r="B215" s="18"/>
      <c r="C215" s="19" t="inlineStr">
        <is>
          <t xml:space="preserve">     _size = None</t>
        </is>
      </c>
      <c r="D215" s="18"/>
      <c r="E215" s="29"/>
    </row>
    <row r="216" ht="17" customHeight="1">
      <c r="A216" s="18"/>
      <c r="B216" s="18"/>
      <c r="C216" s="19" t="inlineStr">
        <is>
          <t xml:space="preserve">     _rank = None</t>
        </is>
      </c>
      <c r="D216" s="18"/>
      <c r="E216" s="29"/>
    </row>
    <row r="217" ht="17" customHeight="1">
      <c r="A217" s="18"/>
      <c r="B217" s="18"/>
      <c r="C217" s="19" t="inlineStr">
        <is>
          <t xml:space="preserve"> </t>
        </is>
      </c>
      <c r="D217" s="18"/>
      <c r="E217" s="29"/>
    </row>
    <row r="218" ht="17" customHeight="1">
      <c r="A218" s="20"/>
      <c r="B218" s="20"/>
      <c r="C218" s="21" t="inlineStr">
        <is>
          <t xml:space="preserve">-    def __new__(cls, *args, **kwargs):</t>
        </is>
      </c>
      <c r="D218" s="20"/>
      <c r="E218" s="29"/>
    </row>
    <row r="219" ht="17" customHeight="1">
      <c r="A219" s="20"/>
      <c r="B219" s="20"/>
      <c r="C219" s="21" t="inlineStr">
        <is>
          <t xml:space="preserve">-        """</t>
        </is>
      </c>
      <c r="D219" s="20"/>
      <c r="E219" s="29"/>
    </row>
    <row r="220" ht="17" customHeight="1">
      <c r="A220" s="20"/>
      <c r="B220" s="20"/>
      <c r="C220" s="21" t="inlineStr">
        <is>
          <t xml:space="preserve">-        Constructor for the Permutation object from a list or a</t>
        </is>
      </c>
      <c r="D220" s="20"/>
      <c r="E220" s="29"/>
    </row>
    <row r="221" ht="17" customHeight="1">
      <c r="A221" s="20"/>
      <c r="B221" s="20"/>
      <c r="C221" s="21" t="inlineStr">
        <is>
          <t xml:space="preserve">-        list of lists in which all elements of the permutation may</t>
        </is>
      </c>
      <c r="D221" s="20"/>
      <c r="E221" s="29"/>
    </row>
    <row r="222" ht="17" customHeight="1">
      <c r="A222" s="20"/>
      <c r="B222" s="20"/>
      <c r="C222" s="21" t="inlineStr">
        <is>
          <t xml:space="preserve">-        appear only once.</t>
        </is>
      </c>
      <c r="D222" s="20"/>
      <c r="E222" s="29"/>
    </row>
    <row r="223" ht="17" customHeight="1">
      <c r="A223" s="20"/>
      <c r="B223" s="20"/>
      <c r="C223" s="21" t="inlineStr">
        <is>
          <t xml:space="preserve">-</t>
        </is>
      </c>
      <c r="D223" s="20"/>
      <c r="E223" s="29"/>
    </row>
    <row r="224" ht="17" customHeight="1">
      <c r="A224" s="20"/>
      <c r="B224" s="20"/>
      <c r="C224" s="21" t="inlineStr">
        <is>
          <t xml:space="preserve">-        Examples</t>
        </is>
      </c>
      <c r="D224" s="20"/>
      <c r="E224" s="29"/>
    </row>
    <row r="225" ht="17" customHeight="1">
      <c r="A225" s="20"/>
      <c r="B225" s="20"/>
      <c r="C225" s="21" t="inlineStr">
        <is>
          <t xml:space="preserve">-        ========</t>
        </is>
      </c>
      <c r="D225" s="20"/>
      <c r="E225" s="29"/>
    </row>
    <row r="226" ht="17" customHeight="1">
      <c r="A226" s="18"/>
      <c r="B226" s="18"/>
      <c r="C226" s="19" t="inlineStr">
        <is>
          <t xml:space="preserve"> </t>
        </is>
      </c>
      <c r="D226" s="18"/>
      <c r="E226" s="29"/>
    </row>
    <row r="227" ht="17" customHeight="1">
      <c r="A227" s="18"/>
      <c r="B227" s="18"/>
      <c r="C227" s="19" t="inlineStr">
        <is>
          <t xml:space="preserve">         &gt;&gt;&gt; from sympy.combinatorics.permutations import Permutation</t>
        </is>
      </c>
      <c r="D227" s="18"/>
      <c r="E227" s="29"/>
    </row>
    <row r="228" ht="17" customHeight="1">
      <c r="A228" s="18"/>
      <c r="B228" s="18"/>
      <c r="C228" s="19" t="inlineStr">
        <is>
          <t xml:space="preserve">         &gt;&gt;&gt; Permutation.print_cyclic = False</t>
        </is>
      </c>
      <c r="D228" s="18"/>
      <c r="E228" s="30"/>
    </row>
    <row r="231" ht="18" customHeight="1">
      <c r="A231" s="8" t="inlineStr">
        <is>
          <t xml:space="preserve">H2</t>
        </is>
      </c>
      <c r="B231" s="9" t="inlineStr">
        <is>
          <t xml:space="preserve">sympy/combinatorics/permutations.py</t>
        </is>
      </c>
      <c r="C231" s="10"/>
      <c r="D231" s="10"/>
      <c r="E231" s="11" t="inlineStr">
        <is>
          <t xml:space="preserve">MR</t>
        </is>
      </c>
    </row>
    <row r="232" ht="14" customHeight="1">
      <c r="A232" s="12"/>
      <c r="B232" s="12"/>
      <c r="C232" s="13" t="inlineStr">
        <is>
          <t xml:space="preserve">Context: __new__()  —  sympy/combinatorics/permutations.py:801-925  (showing lines around the change)</t>
        </is>
      </c>
      <c r="D232" s="12"/>
      <c r="E232" s="29"/>
    </row>
    <row r="233" ht="261" customHeight="1">
      <c r="A233" s="12"/>
      <c r="B233" s="12"/>
      <c r="C233" s="15" t="inlineStr">
        <is>
          <t xml:space="preserve">... (44 more lines above) ...
        [0, 4, 3, 5, 1, 2, 6, 7, 8, 9]
        """
        size = kwargs.pop('size', None)
        if size is not None:
            size = int(size)
        #a) ()
        #b) (1) = identity
        #c) (1, 2) = cycle
        #d) ([1, 2, 3]) = array form
        #e) ([[1, 2]]) = cyclic form
        #f) (Cycle) = conversion to permutation
        #g) (Permutation) = adjust size or return copy
        ok = True
        if not args:  # a
            return _af_new(list(range(size or 0)))
        elif len(args) &gt; 1:  # c
            return _af_new(Cycle(*args).list(size))
        if len(args) == 1:
            a = args[0]
            if isinstance(a, Perm):  # g
                if size is None or size == a.size:
                    return a
                return Perm(a.array_form, size=size)
            if isinstance(a, Cycle):  # f
                return _af_new(a.list(size))
            if not is_sequence(a):  # b
                return _af_new(list(range(a + 1)))
            if has_variety(is_sequence(ai) for ai in a):
                ok = False
... (51 more lines below) ...</t>
        </is>
      </c>
      <c r="D233" s="12"/>
      <c r="E233" s="29"/>
    </row>
    <row r="234" ht="16" customHeight="1">
      <c r="A234" s="16"/>
      <c r="B234" s="16"/>
      <c r="C234" s="17" t="inlineStr">
        <is>
          <t xml:space="preserve">@@ -857,19 +857,25 @@</t>
        </is>
      </c>
      <c r="D234" s="16"/>
      <c r="E234" s="29"/>
    </row>
    <row r="235" ht="17" customHeight="1">
      <c r="A235" s="18"/>
      <c r="B235" s="18"/>
      <c r="C235" s="19" t="inlineStr">
        <is>
          <t xml:space="preserve">         #g) (Permutation) = adjust size or return copy</t>
        </is>
      </c>
      <c r="D235" s="18"/>
      <c r="E235" s="29"/>
    </row>
    <row r="236" ht="17" customHeight="1">
      <c r="A236" s="18"/>
      <c r="B236" s="18"/>
      <c r="C236" s="19" t="inlineStr">
        <is>
          <t xml:space="preserve">         ok = True</t>
        </is>
      </c>
      <c r="D236" s="18"/>
      <c r="E236" s="29"/>
    </row>
    <row r="237" ht="17" customHeight="1">
      <c r="A237" s="18"/>
      <c r="B237" s="18"/>
      <c r="C237" s="19" t="inlineStr">
        <is>
          <t xml:space="preserve">         if not args:  # a</t>
        </is>
      </c>
      <c r="D237" s="18"/>
      <c r="E237" s="29"/>
    </row>
    <row r="238" ht="17" customHeight="1">
      <c r="A238" s="20"/>
      <c r="B238" s="20"/>
      <c r="C238" s="21" t="inlineStr">
        <is>
          <t xml:space="preserve">-            return _af_new(list(range(size or 0)))</t>
        </is>
      </c>
      <c r="D238" s="20"/>
      <c r="E238" s="29"/>
    </row>
    <row r="239" ht="17" customHeight="1">
      <c r="A239" s="22"/>
      <c r="B239" s="22"/>
      <c r="C239" s="23" t="inlineStr">
        <is>
          <t xml:space="preserve">+            new_size = size or 0</t>
        </is>
      </c>
      <c r="D239" s="22"/>
      <c r="E239" s="29"/>
    </row>
    <row r="240" ht="17" customHeight="1">
      <c r="A240" s="22"/>
      <c r="B240" s="22"/>
      <c r="C240" s="23" t="inlineStr">
        <is>
          <t xml:space="preserve">+            return cls._af_new(list(range(new_size)))</t>
        </is>
      </c>
      <c r="D240" s="22"/>
      <c r="E240" s="29"/>
    </row>
    <row r="241" ht="17" customHeight="1">
      <c r="A241" s="18"/>
      <c r="B241" s="18"/>
      <c r="C241" s="19" t="inlineStr">
        <is>
          <t xml:space="preserve">         elif len(args) &gt; 1:  # c</t>
        </is>
      </c>
      <c r="D241" s="18"/>
      <c r="E241" s="29"/>
    </row>
    <row r="242" ht="17" customHeight="1">
      <c r="A242" s="20"/>
      <c r="B242" s="20"/>
      <c r="C242" s="21" t="inlineStr">
        <is>
          <t xml:space="preserve">-            return _af_new(Cycle(*args).list(size))</t>
        </is>
      </c>
      <c r="D242" s="20"/>
      <c r="E242" s="29"/>
    </row>
    <row r="243" ht="17" customHeight="1">
      <c r="A243" s="22"/>
      <c r="B243" s="22"/>
      <c r="C243" s="23" t="inlineStr">
        <is>
          <t xml:space="preserve">+            cycle_list = Cycle(*args).list(size=size)</t>
        </is>
      </c>
      <c r="D243" s="22"/>
      <c r="E243" s="29"/>
    </row>
    <row r="244" ht="17" customHeight="1">
      <c r="A244" s="22"/>
      <c r="B244" s="22"/>
      <c r="C244" s="23" t="inlineStr">
        <is>
          <t xml:space="preserve">+            return cls._af_new(cycle_list)</t>
        </is>
      </c>
      <c r="D244" s="22"/>
      <c r="E244" s="29"/>
    </row>
    <row r="245" ht="17" customHeight="1">
      <c r="A245" s="18"/>
      <c r="B245" s="18"/>
      <c r="C245" s="19" t="inlineStr">
        <is>
          <t xml:space="preserve">         if len(args) == 1:</t>
        </is>
      </c>
      <c r="D245" s="18"/>
      <c r="E245" s="29"/>
    </row>
    <row r="246" ht="17" customHeight="1">
      <c r="A246" s="18"/>
      <c r="B246" s="18"/>
      <c r="C246" s="19" t="inlineStr">
        <is>
          <t xml:space="preserve">             a = args[0]</t>
        </is>
      </c>
      <c r="D246" s="18"/>
      <c r="E246" s="29"/>
    </row>
    <row r="247" ht="17" customHeight="1">
      <c r="A247" s="20"/>
      <c r="B247" s="20"/>
      <c r="C247" s="21" t="inlineStr">
        <is>
          <t xml:space="preserve">-            if isinstance(a, Perm):  # g</t>
        </is>
      </c>
      <c r="D247" s="20"/>
      <c r="E247" s="29"/>
    </row>
    <row r="248" ht="17" customHeight="1">
      <c r="A248" s="22"/>
      <c r="B248" s="22"/>
      <c r="C248" s="23" t="inlineStr">
        <is>
          <t xml:space="preserve">+            single_arg = args[0]</t>
        </is>
      </c>
      <c r="D248" s="22"/>
      <c r="E248" s="29"/>
    </row>
    <row r="249" ht="17" customHeight="1">
      <c r="A249" s="22"/>
      <c r="B249" s="22"/>
      <c r="C249" s="23" t="inlineStr">
        <is>
          <t xml:space="preserve">+            if isinstance(single_arg, cls):</t>
        </is>
      </c>
      <c r="D249" s="22"/>
      <c r="E249" s="29"/>
    </row>
    <row r="250" ht="17" customHeight="1">
      <c r="A250" s="18"/>
      <c r="B250" s="18"/>
      <c r="C250" s="19" t="inlineStr">
        <is>
          <t xml:space="preserve">                 if size is None or size == a.size:</t>
        </is>
      </c>
      <c r="D250" s="18"/>
      <c r="E250" s="29"/>
    </row>
    <row r="251" ht="17" customHeight="1">
      <c r="A251" s="18"/>
      <c r="B251" s="18"/>
      <c r="C251" s="19" t="inlineStr">
        <is>
          <t xml:space="preserve">                     return a</t>
        </is>
      </c>
      <c r="D251" s="18"/>
      <c r="E251" s="29"/>
    </row>
    <row r="252" ht="17" customHeight="1">
      <c r="A252" s="20"/>
      <c r="B252" s="20"/>
      <c r="C252" s="21" t="inlineStr">
        <is>
          <t xml:space="preserve">-                return Perm(a.array_form, size=size)</t>
        </is>
      </c>
      <c r="D252" s="20"/>
      <c r="E252" s="29"/>
    </row>
    <row r="253" ht="29" customHeight="1">
      <c r="A253" s="22"/>
      <c r="B253" s="22"/>
      <c r="C253" s="23" t="inlineStr">
        <is>
          <t xml:space="preserve">+                adjusted_perm = single_arg if size in (None, single_arg.size) else cls(array_form=single_arg.array_form, size=size)</t>
        </is>
      </c>
      <c r="D253" s="22"/>
      <c r="E253" s="29"/>
    </row>
    <row r="254" ht="17" customHeight="1">
      <c r="A254" s="22"/>
      <c r="B254" s="22"/>
      <c r="C254" s="23" t="inlineStr">
        <is>
          <t xml:space="preserve">+                return adjusted_perm</t>
        </is>
      </c>
      <c r="D254" s="22"/>
      <c r="E254" s="29"/>
    </row>
    <row r="255" ht="17" customHeight="1">
      <c r="A255" s="18"/>
      <c r="B255" s="18"/>
      <c r="C255" s="19" t="inlineStr">
        <is>
          <t xml:space="preserve">             if isinstance(a, Cycle):  # f</t>
        </is>
      </c>
      <c r="D255" s="18"/>
      <c r="E255" s="29"/>
    </row>
    <row r="256" ht="17" customHeight="1">
      <c r="A256" s="20"/>
      <c r="B256" s="20"/>
      <c r="C256" s="21" t="inlineStr">
        <is>
          <t xml:space="preserve">-                return _af_new(a.list(size))</t>
        </is>
      </c>
      <c r="D256" s="20"/>
      <c r="E256" s="29"/>
    </row>
    <row r="257" ht="17" customHeight="1">
      <c r="A257" s="22"/>
      <c r="B257" s="22"/>
      <c r="C257" s="23" t="inlineStr">
        <is>
          <t xml:space="preserve">+                cycle_instance = Cycle(*args)</t>
        </is>
      </c>
      <c r="D257" s="22"/>
      <c r="E257" s="29"/>
    </row>
    <row r="258" ht="17" customHeight="1">
      <c r="A258" s="22"/>
      <c r="B258" s="22"/>
      <c r="C258" s="23" t="inlineStr">
        <is>
          <t xml:space="preserve">+                return cls._af_new(cycle_instance.list(size=size))</t>
        </is>
      </c>
      <c r="D258" s="22"/>
      <c r="E258" s="29"/>
    </row>
    <row r="259" ht="17" customHeight="1">
      <c r="A259" s="18"/>
      <c r="B259" s="18"/>
      <c r="C259" s="19" t="inlineStr">
        <is>
          <t xml:space="preserve">             if not is_sequence(a):  # b</t>
        </is>
      </c>
      <c r="D259" s="18"/>
      <c r="E259" s="29"/>
    </row>
    <row r="260" ht="17" customHeight="1">
      <c r="A260" s="20"/>
      <c r="B260" s="20"/>
      <c r="C260" s="21" t="inlineStr">
        <is>
          <t xml:space="preserve">-                return _af_new(list(range(a + 1)))</t>
        </is>
      </c>
      <c r="D260" s="20"/>
      <c r="E260" s="29"/>
    </row>
    <row r="261" ht="17" customHeight="1">
      <c r="A261" s="22"/>
      <c r="B261" s="22"/>
      <c r="C261" s="23" t="inlineStr">
        <is>
          <t xml:space="preserve">+                sequence_length = a + 1</t>
        </is>
      </c>
      <c r="D261" s="22"/>
      <c r="E261" s="29"/>
    </row>
    <row r="262" ht="17" customHeight="1">
      <c r="A262" s="22"/>
      <c r="B262" s="22"/>
      <c r="C262" s="23" t="inlineStr">
        <is>
          <t xml:space="preserve">+                return cls._af_new([index for index in range(sequence_length)])</t>
        </is>
      </c>
      <c r="D262" s="22"/>
      <c r="E262" s="29"/>
    </row>
    <row r="263" ht="17" customHeight="1">
      <c r="A263" s="18"/>
      <c r="B263" s="18"/>
      <c r="C263" s="19" t="inlineStr">
        <is>
          <t xml:space="preserve">             if has_variety(is_sequence(ai) for ai in a):</t>
        </is>
      </c>
      <c r="D263" s="18"/>
      <c r="E263" s="29"/>
    </row>
    <row r="264" ht="17" customHeight="1">
      <c r="A264" s="18"/>
      <c r="B264" s="18"/>
      <c r="C264" s="19" t="inlineStr">
        <is>
          <t xml:space="preserve">                 ok = False</t>
        </is>
      </c>
      <c r="D264" s="18"/>
      <c r="E264" s="29"/>
    </row>
    <row r="265" ht="17" customHeight="1">
      <c r="A265" s="18"/>
      <c r="B265" s="18"/>
      <c r="C265" s="19" t="inlineStr">
        <is>
          <t xml:space="preserve">         else:</t>
        </is>
      </c>
      <c r="D265" s="18"/>
      <c r="E265" s="30"/>
    </row>
    <row r="268" ht="18" customHeight="1">
      <c r="A268" s="8" t="inlineStr">
        <is>
          <t xml:space="preserve">H3</t>
        </is>
      </c>
      <c r="B268" s="9" t="inlineStr">
        <is>
          <t xml:space="preserve">sympy/combinatorics/permutations.py</t>
        </is>
      </c>
      <c r="C268" s="10"/>
      <c r="D268" s="10"/>
      <c r="E268" s="11" t="inlineStr">
        <is>
          <t xml:space="preserve">MR</t>
        </is>
      </c>
    </row>
    <row r="269" ht="14" customHeight="1">
      <c r="A269" s="12"/>
      <c r="B269" s="12"/>
      <c r="C269" s="13" t="inlineStr">
        <is>
          <t xml:space="preserve">Context: random()  —  sympy/combinatorics/permutations.py:2740-2756</t>
        </is>
      </c>
      <c r="D269" s="12"/>
      <c r="E269" s="29"/>
    </row>
    <row r="270" ht="141" customHeight="1">
      <c r="A270" s="12"/>
      <c r="B270" s="12"/>
      <c r="C270" s="15" t="inlineStr">
        <is>
          <t xml:space="preserve">    def random(self, n):
        """
        Generates a random permutation of length ``n``.
        Uses the underlying Python pseudo-random number generator.
        Examples
        ========
        &gt;&gt;&gt; from sympy.combinatorics.permutations import Permutation
        &gt;&gt;&gt; Permutation.random(2) in (Permutation([1, 0]), Permutation([0, 1]))
        True
        """
        perm_array = list(range(n))
        random.shuffle(perm_array)
        return _af_new(perm_array)</t>
        </is>
      </c>
      <c r="D270" s="12"/>
      <c r="E270" s="29"/>
    </row>
    <row r="271" ht="16" customHeight="1">
      <c r="A271" s="16"/>
      <c r="B271" s="16"/>
      <c r="C271" s="17" t="inlineStr">
        <is>
          <t xml:space="preserve">@@ -2738,10 +2738,15 @@</t>
        </is>
      </c>
      <c r="D271" s="16"/>
      <c r="E271" s="29"/>
    </row>
    <row r="272" ht="17" customHeight="1">
      <c r="A272" s="18"/>
      <c r="B272" s="18"/>
      <c r="C272" s="19" t="inlineStr">
        <is>
          <t xml:space="preserve">         except IndexError:</t>
        </is>
      </c>
      <c r="D272" s="18"/>
      <c r="E272" s="29"/>
    </row>
    <row r="273" ht="17" customHeight="1">
      <c r="A273" s="18"/>
      <c r="B273" s="18"/>
      <c r="C273" s="19" t="inlineStr">
        <is>
          <t xml:space="preserve">             raise ValueError("The inversion vector is not valid.")</t>
        </is>
      </c>
      <c r="D273" s="18"/>
      <c r="E273" s="29"/>
    </row>
    <row r="274" ht="17" customHeight="1">
      <c r="A274" s="18"/>
      <c r="B274" s="18"/>
      <c r="C274" s="19" t="inlineStr">
        <is>
          <t xml:space="preserve">         perm.extend(N)</t>
        </is>
      </c>
      <c r="D274" s="18"/>
      <c r="E274" s="29"/>
    </row>
    <row r="275" ht="17" customHeight="1">
      <c r="A275" s="20"/>
      <c r="B275" s="20"/>
      <c r="C275" s="21" t="inlineStr">
        <is>
          <t xml:space="preserve">-        return _af_new(perm)</t>
        </is>
      </c>
      <c r="D275" s="20"/>
      <c r="E275" s="29"/>
    </row>
    <row r="276" ht="17" customHeight="1">
      <c r="A276" s="22"/>
      <c r="B276" s="22"/>
      <c r="C276" s="23" t="inlineStr">
        <is>
          <t xml:space="preserve">+        result = self._af_new(perm)</t>
        </is>
      </c>
      <c r="D276" s="22"/>
      <c r="E276" s="29"/>
    </row>
    <row r="277" ht="17" customHeight="1">
      <c r="A277" s="22"/>
      <c r="B277" s="22"/>
      <c r="C277" s="23" t="inlineStr">
        <is>
          <t xml:space="preserve">+        return result</t>
        </is>
      </c>
      <c r="D277" s="22"/>
      <c r="E277" s="29"/>
    </row>
    <row r="278" ht="17" customHeight="1">
      <c r="A278" s="18"/>
      <c r="B278" s="18"/>
      <c r="C278" s="19" t="inlineStr">
        <is>
          <t xml:space="preserve"> </t>
        </is>
      </c>
      <c r="D278" s="18"/>
      <c r="E278" s="29"/>
    </row>
    <row r="279" ht="17" customHeight="1">
      <c r="A279" s="18"/>
      <c r="B279" s="18"/>
      <c r="C279" s="19" t="inlineStr">
        <is>
          <t xml:space="preserve">     @classmethod</t>
        </is>
      </c>
      <c r="D279" s="18"/>
      <c r="E279" s="29"/>
    </row>
    <row r="280" ht="17" customHeight="1">
      <c r="A280" s="20"/>
      <c r="B280" s="20"/>
      <c r="C280" s="21" t="inlineStr">
        <is>
          <t xml:space="preserve">-    def random(self, n):</t>
        </is>
      </c>
      <c r="D280" s="20"/>
      <c r="E280" s="29"/>
    </row>
    <row r="281" ht="17" customHeight="1">
      <c r="A281" s="22"/>
      <c r="B281" s="22"/>
      <c r="C281" s="23" t="inlineStr">
        <is>
          <t xml:space="preserve">+    @classmethod</t>
        </is>
      </c>
      <c r="D281" s="22"/>
      <c r="E281" s="29"/>
    </row>
    <row r="282" ht="17" customHeight="1">
      <c r="A282" s="22"/>
      <c r="B282" s="22"/>
      <c r="C282" s="23" t="inlineStr">
        <is>
          <t xml:space="preserve">+    def random(cls, dimension):</t>
        </is>
      </c>
      <c r="D282" s="22"/>
      <c r="E282" s="29"/>
    </row>
    <row r="283" ht="17" customHeight="1">
      <c r="A283" s="22"/>
      <c r="B283" s="22"/>
      <c r="C283" s="23" t="inlineStr">
        <is>
          <t xml:space="preserve">+        """</t>
        </is>
      </c>
      <c r="D283" s="22"/>
      <c r="E283" s="29"/>
    </row>
    <row r="284" ht="17" customHeight="1">
      <c r="A284" s="22"/>
      <c r="B284" s="22"/>
      <c r="C284" s="23" t="inlineStr">
        <is>
          <t xml:space="preserve">+        Creates a random permutation of length ``dimension``.</t>
        </is>
      </c>
      <c r="D284" s="22"/>
      <c r="E284" s="29"/>
    </row>
    <row r="285" ht="17" customHeight="1">
      <c r="A285" s="22"/>
      <c r="B285" s="22"/>
      <c r="C285" s="23" t="inlineStr">
        <is>
          <t xml:space="preserve">+        """</t>
        </is>
      </c>
      <c r="D285" s="22"/>
      <c r="E285" s="29"/>
    </row>
    <row r="286" ht="17" customHeight="1">
      <c r="A286" s="18"/>
      <c r="B286" s="18"/>
      <c r="C286" s="19" t="inlineStr">
        <is>
          <t xml:space="preserve">         """</t>
        </is>
      </c>
      <c r="D286" s="18"/>
      <c r="E286" s="29"/>
    </row>
    <row r="287" ht="17" customHeight="1">
      <c r="A287" s="18"/>
      <c r="B287" s="18"/>
      <c r="C287" s="19" t="inlineStr">
        <is>
          <t xml:space="preserve">         Generates a random permutation of length ``n``.</t>
        </is>
      </c>
      <c r="D287" s="18"/>
      <c r="E287" s="29"/>
    </row>
    <row r="288" ht="17" customHeight="1">
      <c r="A288" s="18"/>
      <c r="B288" s="18"/>
      <c r="C288" s="19" t="inlineStr">
        <is>
          <t xml:space="preserve"> </t>
        </is>
      </c>
      <c r="D288" s="18"/>
      <c r="E288" s="30"/>
    </row>
    <row r="291" ht="22" customHeight="1">
      <c r="A291" s="26" t="inlineStr">
        <is>
          <t xml:space="preserve">  Issue 5/10 — Task T14   ·   matplotlib/matplotlib</t>
        </is>
      </c>
      <c r="B291" s="5" t="n"/>
      <c r="C291" s="5" t="n"/>
      <c r="D291" s="5" t="n"/>
      <c r="E291" s="5" t="n"/>
    </row>
    <row r="292" ht="232" customHeight="1">
      <c r="A292" s="6" t="inlineStr">
        <is>
          <t xml:space="preserve">[MNT]: Make cyclers indexable and rely on indexing them rather than itertools.cycle
### Summary
Currently the prop_cycle code (in _process_plot_var_args) creates an itertools.cycle over the Cycler instance to yield the successive line properties.  itertools.cycle objects are opaque, which creates some difficulties e.g. in _parse_scatter_color_args which needs to use self._get_patches_for_fill.get_next_color to workaround the impossibility to peek at the next color in the cycle without advancing the iterator, and also with pickling (currently we just completely drop the cycler state when pickling/unpickling).
An alternative would be to drop the use of itertools.cycle and instead simply store in _process_plot_var_args both the Cycler object and an integer index, which simply gets incremented at each use, and add support for indexing Cyclers (perhaps something like `cycler.get_nth(idx)` or forcing the caller to explicitly write `cycler[idx % len(cycler)]`, to avoid confusion with the fact that `len(cycler)` returns the finite, non-cycled length).
This would both make peeking at the next color easier, and directly solve the issue of picklability.
### Proposed fix
_No response_</t>
        </is>
      </c>
      <c r="B292" s="27" t="n"/>
      <c r="C292" s="27" t="n"/>
      <c r="D292" s="27" t="n"/>
      <c r="E292" s="28" t="n"/>
    </row>
    <row r="293" ht="16" customHeight="1">
      <c r="A293" s="31" t="inlineStr">
        <is>
          <t xml:space="preserve">Fail-to-pass test (1)  —  the behaviour a correct fix must satisfy. Reference only: do not label these; use them to judge the hunks below.</t>
        </is>
      </c>
    </row>
    <row r="294" ht="83" customHeight="1">
      <c r="A294" s="32" t="inlineStr">
        <is>
          <t xml:space="preserve">def test_cycler():
    ax = plt.figure().add_subplot()
    ax.set_prop_cycle(c=["c", "m", "y", "k"])
    ax.plot([1, 2])
    ax = pickle.loads(pickle.dumps(ax))
    l, = ax.plot([3, 4])
    assert l.get_color() == "m"</t>
        </is>
      </c>
    </row>
    <row r="296" ht="18" customHeight="1">
      <c r="A296" s="8" t="inlineStr">
        <is>
          <t xml:space="preserve">H1</t>
        </is>
      </c>
      <c r="B296" s="9" t="inlineStr">
        <is>
          <t xml:space="preserve">lib/matplotlib/axes/_base.py</t>
        </is>
      </c>
      <c r="C296" s="10"/>
      <c r="D296" s="10"/>
      <c r="E296" s="11" t="inlineStr">
        <is>
          <t xml:space="preserve">MR</t>
        </is>
      </c>
    </row>
    <row r="297" ht="14" customHeight="1">
      <c r="A297" s="12"/>
      <c r="B297" s="12"/>
      <c r="C297" s="13" t="inlineStr">
        <is>
          <t xml:space="preserve">Context: _process_plot_format()  —  lib/matplotlib/axes/_base.py:121-208  (showing lines around the change)</t>
        </is>
      </c>
      <c r="D297" s="12"/>
      <c r="E297" s="29"/>
    </row>
    <row r="298" ht="157" customHeight="1">
      <c r="A298" s="12"/>
      <c r="B298" s="12"/>
      <c r="C298" s="15" t="inlineStr">
        <is>
          <t xml:space="preserve">... (70 more lines above) ...
            color = c
            i += 1
        elif c == 'C' and i &lt; len(fmt) - 1:
            color_cycle_number = int(fmt[i + 1])
            color = mcolors.to_rgba(f"C{color_cycle_number}")
            i += 2
        else:
            raise ValueError(
                errfmt.format(fmt, f"unrecognized character {c!r}"))
    if linestyle is None and marker is None:
        linestyle = mpl.rcParams['lines.linestyle']
    if linestyle is None:
        linestyle = 'None'
    if marker is None:
        marker = 'None'
    return linestyle, marker, color</t>
        </is>
      </c>
      <c r="D298" s="12"/>
      <c r="E298" s="29"/>
    </row>
    <row r="299" ht="16" customHeight="1">
      <c r="A299" s="16"/>
      <c r="B299" s="16"/>
      <c r="C299" s="17" t="inlineStr">
        <is>
          <t xml:space="preserve">@@ -203,7 +203,7 @@</t>
        </is>
      </c>
      <c r="D299" s="16"/>
      <c r="E299" s="29"/>
    </row>
    <row r="300" ht="17" customHeight="1">
      <c r="A300" s="18"/>
      <c r="B300" s="18"/>
      <c r="C300" s="19" t="inlineStr">
        <is>
          <t xml:space="preserve">     if linestyle is None:</t>
        </is>
      </c>
      <c r="D300" s="18"/>
      <c r="E300" s="29"/>
    </row>
    <row r="301" ht="17" customHeight="1">
      <c r="A301" s="18"/>
      <c r="B301" s="18"/>
      <c r="C301" s="19" t="inlineStr">
        <is>
          <t xml:space="preserve">         linestyle = 'None'</t>
        </is>
      </c>
      <c r="D301" s="18"/>
      <c r="E301" s="29"/>
    </row>
    <row r="302" ht="17" customHeight="1">
      <c r="A302" s="18"/>
      <c r="B302" s="18"/>
      <c r="C302" s="19" t="inlineStr">
        <is>
          <t xml:space="preserve">     if marker is None:</t>
        </is>
      </c>
      <c r="D302" s="18"/>
      <c r="E302" s="29"/>
    </row>
    <row r="303" ht="17" customHeight="1">
      <c r="A303" s="20"/>
      <c r="B303" s="20"/>
      <c r="C303" s="21" t="inlineStr">
        <is>
          <t xml:space="preserve">-        marker = 'None'</t>
        </is>
      </c>
      <c r="D303" s="20"/>
      <c r="E303" s="29"/>
    </row>
    <row r="304" ht="17" customHeight="1">
      <c r="A304" s="22"/>
      <c r="B304" s="22"/>
      <c r="C304" s="23" t="inlineStr">
        <is>
          <t xml:space="preserve">+        marker = "None"</t>
        </is>
      </c>
      <c r="D304" s="22"/>
      <c r="E304" s="29"/>
    </row>
    <row r="305" ht="17" customHeight="1">
      <c r="A305" s="18"/>
      <c r="B305" s="18"/>
      <c r="C305" s="19" t="inlineStr">
        <is>
          <t xml:space="preserve"> </t>
        </is>
      </c>
      <c r="D305" s="18"/>
      <c r="E305" s="29"/>
    </row>
    <row r="306" ht="17" customHeight="1">
      <c r="A306" s="18"/>
      <c r="B306" s="18"/>
      <c r="C306" s="19" t="inlineStr">
        <is>
          <t xml:space="preserve">     return linestyle, marker, color</t>
        </is>
      </c>
      <c r="D306" s="18"/>
      <c r="E306" s="29"/>
    </row>
    <row r="307" ht="17" customHeight="1">
      <c r="A307" s="18"/>
      <c r="B307" s="18"/>
      <c r="C307" s="19" t="inlineStr">
        <is>
          <t xml:space="preserve"> </t>
        </is>
      </c>
      <c r="D307" s="18"/>
      <c r="E307" s="30"/>
    </row>
    <row r="310" ht="18" customHeight="1">
      <c r="A310" s="8" t="inlineStr">
        <is>
          <t xml:space="preserve">H2</t>
        </is>
      </c>
      <c r="B310" s="9" t="inlineStr">
        <is>
          <t xml:space="preserve">lib/matplotlib/axes/_base.py</t>
        </is>
      </c>
      <c r="C310" s="10" t="n"/>
      <c r="D310" s="10" t="n"/>
      <c r="E310" s="11" t="inlineStr">
        <is>
          <t xml:space="preserve">MR</t>
        </is>
      </c>
    </row>
    <row r="311" ht="16" customHeight="1">
      <c r="A311" s="24" t="n"/>
      <c r="B311" s="24" t="n"/>
      <c r="C311" s="25" t="inlineStr">
        <is>
          <t xml:space="preserve">⚠ Same file/region as H3 — may be an alternate implementation of the same change. Compare both.</t>
        </is>
      </c>
      <c r="D311" s="24" t="n"/>
      <c r="E311" s="29" t="n"/>
    </row>
    <row r="312" ht="14" customHeight="1">
      <c r="A312" s="12" t="n"/>
      <c r="B312" s="12" t="n"/>
      <c r="C312" s="13" t="inlineStr">
        <is>
          <t xml:space="preserve">Context: get_next_color()  —  lib/matplotlib/axes/_base.py:314-318</t>
        </is>
      </c>
      <c r="D312" s="12" t="n"/>
      <c r="E312" s="29" t="n"/>
    </row>
    <row r="313" ht="59" customHeight="1">
      <c r="A313" s="12" t="n"/>
      <c r="B313" s="12" t="n"/>
      <c r="C313" s="15" t="inlineStr">
        <is>
          <t xml:space="preserve">    def get_next_color(self):
        """Return the next color in the cycle."""
        if 'color' not in self._prop_keys:
            return 'k'
        return next(self.prop_cycler)['color']</t>
        </is>
      </c>
      <c r="D313" s="12" t="n"/>
      <c r="E313" s="29" t="n"/>
    </row>
    <row r="314" ht="16" customHeight="1">
      <c r="A314" s="16" t="n"/>
      <c r="B314" s="16" t="n"/>
      <c r="C314" s="17" t="inlineStr">
        <is>
          <t xml:space="preserve">@@ -315,7 +315,9 @@</t>
        </is>
      </c>
      <c r="D314" s="16" t="n"/>
      <c r="E314" s="29" t="n"/>
    </row>
    <row r="315" ht="16" customHeight="1">
      <c r="A315" s="18" t="n"/>
      <c r="B315" s="18" t="n"/>
      <c r="C315" s="19" t="inlineStr">
        <is>
          <t xml:space="preserve">         """Return the next color in the cycle."""</t>
        </is>
      </c>
      <c r="D315" s="18" t="n"/>
      <c r="E315" s="29" t="n"/>
    </row>
    <row r="316" ht="16" customHeight="1">
      <c r="A316" s="18" t="n"/>
      <c r="B316" s="18" t="n"/>
      <c r="C316" s="19" t="inlineStr">
        <is>
          <t xml:space="preserve">         if 'color' not in self._prop_keys:</t>
        </is>
      </c>
      <c r="D316" s="18" t="n"/>
      <c r="E316" s="29" t="n"/>
    </row>
    <row r="317" ht="16" customHeight="1">
      <c r="A317" s="18" t="n"/>
      <c r="B317" s="18" t="n"/>
      <c r="C317" s="19" t="inlineStr">
        <is>
          <t xml:space="preserve">             return 'k'</t>
        </is>
      </c>
      <c r="D317" s="18" t="n"/>
      <c r="E317" s="29" t="n"/>
    </row>
    <row r="318" ht="16" customHeight="1">
      <c r="A318" s="20" t="n"/>
      <c r="B318" s="20" t="n"/>
      <c r="C318" s="21" t="inlineStr">
        <is>
          <t xml:space="preserve">-        return next(self.prop_cycler)['color']</t>
        </is>
      </c>
      <c r="D318" s="20" t="n"/>
      <c r="E318" s="29" t="n"/>
    </row>
    <row r="319" ht="29" customHeight="1">
      <c r="A319" s="22" t="n"/>
      <c r="B319" s="22" t="n"/>
      <c r="C319" s="23" t="inlineStr">
        <is>
          <t xml:space="preserve">+        color = self.prop_cycler[self._prop_cycler_index % len(self.prop_cycler)]['color']</t>
        </is>
      </c>
      <c r="D319" s="22" t="n"/>
      <c r="E319" s="29" t="n"/>
    </row>
    <row r="320" ht="16" customHeight="1">
      <c r="A320" s="22" t="n"/>
      <c r="B320" s="22" t="n"/>
      <c r="C320" s="23" t="inlineStr">
        <is>
          <t xml:space="preserve">+        self._prop_cycler_index += 1</t>
        </is>
      </c>
      <c r="D320" s="22" t="n"/>
      <c r="E320" s="29" t="n"/>
    </row>
    <row r="321" ht="16" customHeight="1">
      <c r="A321" s="22" t="n"/>
      <c r="B321" s="22" t="n"/>
      <c r="C321" s="23" t="inlineStr">
        <is>
          <t xml:space="preserve">+        return color</t>
        </is>
      </c>
      <c r="D321" s="22" t="n"/>
      <c r="E321" s="29" t="n"/>
    </row>
    <row r="322" ht="16" customHeight="1">
      <c r="A322" s="18" t="n"/>
      <c r="B322" s="18" t="n"/>
      <c r="C322" s="19" t="inlineStr">
        <is>
          <t xml:space="preserve"> </t>
        </is>
      </c>
      <c r="D322" s="18" t="n"/>
      <c r="E322" s="29" t="n"/>
    </row>
    <row r="323" ht="16" customHeight="1">
      <c r="A323" s="18" t="n"/>
      <c r="B323" s="18" t="n"/>
      <c r="C323" s="19" t="inlineStr">
        <is>
          <t xml:space="preserve">     def _getdefaults(self, ignore, kw):</t>
        </is>
      </c>
      <c r="D323" s="18" t="n"/>
      <c r="E323" s="29" t="n"/>
    </row>
    <row r="324" ht="16" customHeight="1">
      <c r="A324" s="18" t="n"/>
      <c r="B324" s="18" t="n"/>
      <c r="C324" s="19" t="inlineStr">
        <is>
          <t xml:space="preserve">         """</t>
        </is>
      </c>
      <c r="D324" s="18" t="n"/>
      <c r="E324" s="29" t="n"/>
    </row>
    <row r="325" ht="16" customHeight="1">
      <c r="A325" s="18" t="n"/>
      <c r="B325" s="18" t="n"/>
      <c r="C325" s="19" t="inlineStr">
        <is>
          <t xml:space="preserve"> </t>
        </is>
      </c>
      <c r="D325" s="18" t="n"/>
      <c r="E325" s="30" t="n"/>
    </row>
    <row r="327" ht="18" customHeight="1">
      <c r="A327" s="8" t="inlineStr">
        <is>
          <t xml:space="preserve">H3</t>
        </is>
      </c>
      <c r="B327" s="9" t="inlineStr">
        <is>
          <t xml:space="preserve">lib/matplotlib/axes/_base.py</t>
        </is>
      </c>
      <c r="C327" s="10" t="n"/>
      <c r="D327" s="10" t="n"/>
      <c r="E327" s="11" t="inlineStr">
        <is>
          <t xml:space="preserve">MR</t>
        </is>
      </c>
    </row>
    <row r="328" ht="16" customHeight="1">
      <c r="A328" s="24" t="n"/>
      <c r="B328" s="24" t="n"/>
      <c r="C328" s="25" t="inlineStr">
        <is>
          <t xml:space="preserve">⚠ Same file/region as H2 — may be an alternate implementation of the same change. Compare both.</t>
        </is>
      </c>
      <c r="D328" s="24" t="n"/>
      <c r="E328" s="29" t="n"/>
    </row>
    <row r="329" ht="14" customHeight="1">
      <c r="A329" s="12" t="n"/>
      <c r="B329" s="12" t="n"/>
      <c r="C329" s="13" t="inlineStr">
        <is>
          <t xml:space="preserve">Context: _getdefaults()  —  lib/matplotlib/axes/_base.py:320-336</t>
        </is>
      </c>
      <c r="D329" s="12" t="n"/>
      <c r="E329" s="29" t="n"/>
    </row>
    <row r="330" ht="191" customHeight="1">
      <c r="A330" s="12" t="n"/>
      <c r="B330" s="12" t="n"/>
      <c r="C330" s="15" t="inlineStr">
        <is>
          <t xml:space="preserve">    def _getdefaults(self, ignore, kw):
        """
        If some keys in the property cycle (excluding those in the set
        *ignore*) are absent or set to None in the dict *kw*, return a copy
        of the next entry in the property cycle, excluding keys in *ignore*.
        Otherwise, don't advance the property cycle, and return an empty dict.
        """
        prop_keys = self._prop_keys - ignore
        if any(kw.get(k, None) is None for k in prop_keys):
            # Need to copy this dictionary or else the next time around
            # in the cycle, the dictionary could be missing entries.
            default_dict = next(self.prop_cycler).copy()
            for p in ignore:
                default_dict.pop(p, None)
        else:
            default_dict = {}
        return default_dict</t>
        </is>
      </c>
      <c r="D330" s="12" t="n"/>
      <c r="E330" s="29" t="n"/>
    </row>
    <row r="331" ht="16" customHeight="1">
      <c r="A331" s="16" t="n"/>
      <c r="B331" s="16" t="n"/>
      <c r="C331" s="17" t="inlineStr">
        <is>
          <t xml:space="preserve">@@ -328,7 +328,8 @@</t>
        </is>
      </c>
      <c r="D331" s="16" t="n"/>
      <c r="E331" s="29" t="n"/>
    </row>
    <row r="332" ht="16" customHeight="1">
      <c r="A332" s="18" t="n"/>
      <c r="B332" s="18" t="n"/>
      <c r="C332" s="19" t="inlineStr">
        <is>
          <t xml:space="preserve">         if any(kw.get(k, None) is None for k in prop_keys):</t>
        </is>
      </c>
      <c r="D332" s="18" t="n"/>
      <c r="E332" s="29" t="n"/>
    </row>
    <row r="333" ht="16" customHeight="1">
      <c r="A333" s="18" t="n"/>
      <c r="B333" s="18" t="n"/>
      <c r="C333" s="19" t="inlineStr">
        <is>
          <t xml:space="preserve">             # Need to copy this dictionary or else the next time around</t>
        </is>
      </c>
      <c r="D333" s="18" t="n"/>
      <c r="E333" s="29" t="n"/>
    </row>
    <row r="334" ht="16" customHeight="1">
      <c r="A334" s="18" t="n"/>
      <c r="B334" s="18" t="n"/>
      <c r="C334" s="19" t="inlineStr">
        <is>
          <t xml:space="preserve">             # in the cycle, the dictionary could be missing entries.</t>
        </is>
      </c>
      <c r="D334" s="18" t="n"/>
      <c r="E334" s="29" t="n"/>
    </row>
    <row r="335" ht="16" customHeight="1">
      <c r="A335" s="20" t="n"/>
      <c r="B335" s="20" t="n"/>
      <c r="C335" s="21" t="inlineStr">
        <is>
          <t xml:space="preserve">-            default_dict = next(self.prop_cycler).copy()</t>
        </is>
      </c>
      <c r="D335" s="20" t="n"/>
      <c r="E335" s="29" t="n"/>
    </row>
    <row r="336" ht="29" customHeight="1">
      <c r="A336" s="22" t="n"/>
      <c r="B336" s="22" t="n"/>
      <c r="C336" s="23" t="inlineStr">
        <is>
          <t xml:space="preserve">+            default_dict = self.prop_cycler[self._prop_cycler_index % len(self.prop_cycler)].copy()</t>
        </is>
      </c>
      <c r="D336" s="22" t="n"/>
      <c r="E336" s="29" t="n"/>
    </row>
    <row r="337" ht="16" customHeight="1">
      <c r="A337" s="22" t="n"/>
      <c r="B337" s="22" t="n"/>
      <c r="C337" s="23" t="inlineStr">
        <is>
          <t xml:space="preserve">+            self._prop_cycler_index += 1</t>
        </is>
      </c>
      <c r="D337" s="22" t="n"/>
      <c r="E337" s="29" t="n"/>
    </row>
    <row r="338" ht="16" customHeight="1">
      <c r="A338" s="18" t="n"/>
      <c r="B338" s="18" t="n"/>
      <c r="C338" s="19" t="inlineStr">
        <is>
          <t xml:space="preserve">             for p in ignore:</t>
        </is>
      </c>
      <c r="D338" s="18" t="n"/>
      <c r="E338" s="29" t="n"/>
    </row>
    <row r="339" ht="16" customHeight="1">
      <c r="A339" s="18" t="n"/>
      <c r="B339" s="18" t="n"/>
      <c r="C339" s="19" t="inlineStr">
        <is>
          <t xml:space="preserve">                 default_dict.pop(p, None)</t>
        </is>
      </c>
      <c r="D339" s="18" t="n"/>
      <c r="E339" s="29" t="n"/>
    </row>
    <row r="340" ht="16" customHeight="1">
      <c r="A340" s="18" t="n"/>
      <c r="B340" s="18" t="n"/>
      <c r="C340" s="19" t="inlineStr">
        <is>
          <t xml:space="preserve">         else:</t>
        </is>
      </c>
      <c r="D340" s="18" t="n"/>
      <c r="E340" s="29" t="n"/>
    </row>
    <row r="341" ht="16" customHeight="1">
      <c r="A341" s="18" t="n"/>
      <c r="B341" s="18" t="n"/>
      <c r="C341" s="19" t="inlineStr">
        <is>
          <t xml:space="preserve"> </t>
        </is>
      </c>
      <c r="D341" s="18" t="n"/>
      <c r="E341" s="30" t="n"/>
    </row>
    <row r="343" ht="18" customHeight="1">
      <c r="A343" s="8" t="inlineStr">
        <is>
          <t xml:space="preserve">H4</t>
        </is>
      </c>
      <c r="B343" s="9" t="inlineStr">
        <is>
          <t xml:space="preserve">lib/matplotlib/sankey.py</t>
        </is>
      </c>
      <c r="C343" s="10" t="n"/>
      <c r="D343" s="10" t="n"/>
      <c r="E343" s="11" t="inlineStr">
        <is>
          <t xml:space="preserve">MR</t>
        </is>
      </c>
    </row>
    <row r="344" ht="14" customHeight="1">
      <c r="A344" s="12" t="n"/>
      <c r="B344" s="12" t="n"/>
      <c r="C344" s="13" t="inlineStr">
        <is>
          <t xml:space="preserve">Context: add()  —  lib/matplotlib/sankey.py:351-776  (showing lines around the change)</t>
        </is>
      </c>
      <c r="D344" s="12" t="n"/>
      <c r="E344" s="29" t="n"/>
    </row>
    <row r="345" ht="280" customHeight="1">
      <c r="A345" s="12" t="n"/>
      <c r="B345" s="12" t="n"/>
      <c r="C345" s="15" t="inlineStr">
        <is>
          <t xml:space="preserve">... (347 more lines above) ...
        if prior is None:
            if rotation != 0:  # By default, none of this is needed.
                angles = [_get_angle(angle, rotation) for angle in angles]
                rotate = Affine2D().rotate_deg(rotation * 90).transform_affine
                tips = rotate(tips)
                label_locations = rotate(label_locations)
                vertices = rotate(vertices)
            text = self.ax.text(0, 0, s=patchlabel, ha='center', va='center')
        else:
            rotation = (self.diagrams[prior].angles[connect[0]] -
                        angles[connect[1]])
            angles = [_get_angle(angle, rotation) for angle in angles]
            rotate = Affine2D().rotate_deg(rotation * 90).transform_affine
            tips = rotate(tips)
            offset = self.diagrams[prior].tips[connect[0]] - tips[connect[1]]
            translate = Affine2D().translate(*offset).transform_affine
            tips = translate(tips)
            label_locations = translate(rotate(label_locations))
            vertices = translate(rotate(vertices))
            kwds = dict(s=patchlabel, ha='center', va='center')
            text = self.ax.text(*offset, **kwds)
        if mpl.rcParams['_internal.classic_mode']:
            fc = kwargs.pop('fc', kwargs.pop('facecolor', '#bfd1d4'))
            lw = kwargs.pop('lw', kwargs.pop('linewidth', 0.5))
        else:
            fc = kwargs.pop('fc', kwargs.pop('facecolor', None))
            lw = kwargs.pop('lw', kwargs.pop('linewidth', None))
        if fc is None:
            fc = next(self.ax._get_patches_for_fill.prop_cycler)['color']
        patch = PathPatch(Path(vertices, codes), fc=fc, lw=lw, **kwargs)
        self.ax.add_patch(patch)
        # Add the path labels.
        texts = []
        for number, angle, label, location in zip(flows, angles, labels,
                                                  label_locations):
            if label is None or angle is None:
                label = ''
            elif self.unit is not None:
                if isinstance(self.format, str):
                    quantity = self.format % abs(number) + self.unit
                elif callable(self.format):
                    quantity = self.format(number)
                else:
                    raise TypeError(
                        'format must be callable or a format string')
                if label != '':
                    label += "\n"
                label += quantity
            texts.append(self.ax.text(x=location[0], y=location[1],
... (29 more lines below) ...</t>
        </is>
      </c>
      <c r="D345" s="12" t="n"/>
      <c r="E345" s="29" t="n"/>
    </row>
    <row r="346" ht="16" customHeight="1">
      <c r="A346" s="16" t="n"/>
      <c r="B346" s="16" t="n"/>
      <c r="C346" s="17" t="inlineStr">
        <is>
          <t xml:space="preserve">@@ -723,7 +723,11 @@</t>
        </is>
      </c>
      <c r="D346" s="16" t="n"/>
      <c r="E346" s="29" t="n"/>
    </row>
    <row r="347" ht="16" customHeight="1">
      <c r="A347" s="18" t="n"/>
      <c r="B347" s="18" t="n"/>
      <c r="C347" s="19" t="inlineStr">
        <is>
          <t xml:space="preserve">             fc = kwargs.pop('fc', kwargs.pop('facecolor', None))</t>
        </is>
      </c>
      <c r="D347" s="18" t="n"/>
      <c r="E347" s="29" t="n"/>
    </row>
    <row r="348" ht="16" customHeight="1">
      <c r="A348" s="18" t="n"/>
      <c r="B348" s="18" t="n"/>
      <c r="C348" s="19" t="inlineStr">
        <is>
          <t xml:space="preserve">             lw = kwargs.pop('lw', kwargs.pop('linewidth', None))</t>
        </is>
      </c>
      <c r="D348" s="18" t="n"/>
      <c r="E348" s="29" t="n"/>
    </row>
    <row r="349" ht="16" customHeight="1">
      <c r="A349" s="18" t="n"/>
      <c r="B349" s="18" t="n"/>
      <c r="C349" s="19" t="inlineStr">
        <is>
          <t xml:space="preserve">         if fc is None:</t>
        </is>
      </c>
      <c r="D349" s="18" t="n"/>
      <c r="E349" s="29" t="n"/>
    </row>
    <row r="350" ht="16" customHeight="1">
      <c r="A350" s="20" t="n"/>
      <c r="B350" s="20" t="n"/>
      <c r="C350" s="21" t="inlineStr">
        <is>
          <t xml:space="preserve">-            fc = next(self.ax._get_patches_for_fill.prop_cycler)['color']</t>
        </is>
      </c>
      <c r="D350" s="20" t="n"/>
      <c r="E350" s="29" t="n"/>
    </row>
    <row r="351" ht="16" customHeight="1">
      <c r="A351" s="22" t="n"/>
      <c r="B351" s="22" t="n"/>
      <c r="C351" s="23" t="inlineStr">
        <is>
          <t xml:space="preserve">+            # Get the next color from the cycler using indexing</t>
        </is>
      </c>
      <c r="D351" s="22" t="n"/>
      <c r="E351" s="29" t="n"/>
    </row>
    <row r="352" ht="16" customHeight="1">
      <c r="A352" s="22" t="n"/>
      <c r="B352" s="22" t="n"/>
      <c r="C352" s="23" t="inlineStr">
        <is>
          <t xml:space="preserve">+            cycler = self.ax._get_patches_for_fill.prop_cycler</t>
        </is>
      </c>
      <c r="D352" s="22" t="n"/>
      <c r="E352" s="29" t="n"/>
    </row>
    <row r="353" ht="16" customHeight="1">
      <c r="A353" s="22" t="n"/>
      <c r="B353" s="22" t="n"/>
      <c r="C353" s="23" t="inlineStr">
        <is>
          <t xml:space="preserve">+            idx = self.ax._get_patches_for_fill._prop_cycler_index</t>
        </is>
      </c>
      <c r="D353" s="22" t="n"/>
      <c r="E353" s="29" t="n"/>
    </row>
    <row r="354" ht="16" customHeight="1">
      <c r="A354" s="22" t="n"/>
      <c r="B354" s="22" t="n"/>
      <c r="C354" s="23" t="inlineStr">
        <is>
          <t xml:space="preserve">+            fc = cycler[idx % len(cycler)]['color']</t>
        </is>
      </c>
      <c r="D354" s="22" t="n"/>
      <c r="E354" s="29" t="n"/>
    </row>
    <row r="355" ht="16" customHeight="1">
      <c r="A355" s="22" t="n"/>
      <c r="B355" s="22" t="n"/>
      <c r="C355" s="23" t="inlineStr">
        <is>
          <t xml:space="preserve">+            self.ax._get_patches_for_fill._prop_cycler_index += 1</t>
        </is>
      </c>
      <c r="D355" s="22" t="n"/>
      <c r="E355" s="29" t="n"/>
    </row>
    <row r="356" ht="16" customHeight="1">
      <c r="A356" s="18" t="n"/>
      <c r="B356" s="18" t="n"/>
      <c r="C356" s="19" t="inlineStr">
        <is>
          <t xml:space="preserve">         patch = PathPatch(Path(vertices, codes), fc=fc, lw=lw, **kwargs)</t>
        </is>
      </c>
      <c r="D356" s="18" t="n"/>
      <c r="E356" s="29" t="n"/>
    </row>
    <row r="357" ht="16" customHeight="1">
      <c r="A357" s="18" t="n"/>
      <c r="B357" s="18" t="n"/>
      <c r="C357" s="19" t="inlineStr">
        <is>
          <t xml:space="preserve">         self.ax.add_patch(patch)</t>
        </is>
      </c>
      <c r="D357" s="18" t="n"/>
      <c r="E357" s="29" t="n"/>
    </row>
    <row r="358" ht="16" customHeight="1">
      <c r="A358" s="18" t="n"/>
      <c r="B358" s="18" t="n"/>
      <c r="C358" s="19" t="inlineStr">
        <is>
          <t xml:space="preserve"> </t>
        </is>
      </c>
      <c r="D358" s="18" t="n"/>
      <c r="E358" s="29" t="n"/>
    </row>
    <row r="359" ht="16" customHeight="1">
      <c r="A359" s="18" t="n"/>
      <c r="B359" s="18" t="n"/>
      <c r="C359" s="19" t="inlineStr">
        <is>
          <t xml:space="preserve"> </t>
        </is>
      </c>
      <c r="D359" s="18" t="n"/>
      <c r="E359" s="30" t="n"/>
    </row>
    <row r="362" ht="22" customHeight="1">
      <c r="A362" s="26" t="inlineStr">
        <is>
          <t xml:space="preserve">  Issue 6/10 — Task T16   ·   pydata/xarray</t>
        </is>
      </c>
      <c r="B362" s="5"/>
      <c r="C362" s="5"/>
      <c r="D362" s="5"/>
      <c r="E362" s="5"/>
    </row>
    <row r="363" ht="113" customHeight="1">
      <c r="A363" s="6" t="inlineStr">
        <is>
          <t xml:space="preserve">We need a fast path for open_mfdataset
It would be great to have a "fast path" option for `open_mfdataset`, in which all alignment / coordinate checking is bypassed. This would be used in cases where the user knows that many netCDF files all share the same coordinates (e.g. model output, satellite records from the same product, etc.). The coordinates would just be taken from the first file, and only the data variables would be read from all subsequent files. The only checking would be that the data variables have the correct shape.
Implementing this would require some refactoring. @jbusecke mentioned that he had developed a solution for this (related to #1704), so maybe he could be the one to add this feature to xarray.
This is also related to #1385.
</t>
        </is>
      </c>
      <c r="B363" s="27"/>
      <c r="C363" s="27"/>
      <c r="D363" s="27"/>
      <c r="E363" s="28"/>
    </row>
    <row r="364" ht="16" customHeight="1">
      <c r="A364" s="31" t="inlineStr">
        <is>
          <t xml:space="preserve">Fail-to-pass tests (5)  —  the behaviour a correct fix must satisfy. Reference only: do not label these; use them to judge the hunks below.</t>
        </is>
      </c>
    </row>
    <row r="365" ht="320" customHeight="1">
      <c r="A365" s="32" t="inlineStr">
        <is>
          <t xml:space="preserve">    def test_auto_combine(self):
        objs = [Dataset({"x": [0]}), Dataset({"x": [1]})]
    ...
        assert_identical(expected, actual)
    ...
        assert_identical(expected, actual)
    ...
        assert_identical(expected, actual)
    ...
        assert_identical(expected, actual)
    ...
        with pytest.raises(KeyError):
            auto_combine(objs)
    def test_concat_coords(self):
        data = Dataset({"foo": ("x", np.random.randn(10))})
        expected = data.assign_coords(c=("x", [0] * 5 + [1] * 5))
        objs = [
            data.isel(x=slice(5)).assign_coords(c=0),
            data.isel(x=slice(5, None)).assign_coords(c=1),
        ]
        for coords in ["different", "all", ["c"]]:
            actual = concat(objs, dim="x", coords=coords)
            assert_identical(expected, actual)
        for coords in ["minimal", []]:
            with raises_regex(ValueError, "not equal across"):
                concat(objs, dim="x", coords=coords)
    def test_concat_constant_index(self):
        # GH425
        ds1 = Dataset({"foo": 1.5}, {"y": 1})</t>
        </is>
      </c>
    </row>
    <row r="366" ht="302" customHeight="1">
      <c r="A366" s="32" t="inlineStr">
        <is>
          <t xml:space="preserve">        ds2 = Dataset({"foo": 2.5}, {"y": 1})
        expected = Dataset({"foo": ("y", [1.5, 2.5]), "y": [1, 1]})
        for mode in ["different", "all", ["foo"]]:
            actual = concat([ds1, ds2], "y", data_vars=mode)
            assert_identical(expected, actual)
        with raises_regex(ValueError, "not equal across datasets"):
            concat([ds1, ds2], "y", data_vars="minimal")
    def test_concat_errors(self):
        data = create_test_data()
    ...
        assert_identical(data, concat([data0, data1], "dim1", compat="equals"))
    ...
    def test_merge_compat(self):
        ds1 = xr.Dataset({"x": 0})
        ds2 = xr.Dataset({"x": 1})
        for compat in ["broadcast_equals", "equals", "identical", "no_conflicts"]:
            with pytest.raises(xr.MergeError):
                ds1.merge(ds2, compat=compat)
        ds2 = xr.Dataset({"x": [0, 0]})
        for compat in ["equals", "identical"]:
            with raises_regex(ValueError, "should be coordinates or not"):
                ds1.merge(ds2, compat=compat)
        ds2 = xr.Dataset({"x": ((), 0, {"foo": "bar"})})
        with pytest.raises(xr.MergeError):
            ds1.merge(ds2, compat="identical")
        with raises_regex(ValueError, "compat=.* invalid"):
            ds1.merge(ds2, compat="foobar")</t>
        </is>
      </c>
    </row>
    <row r="368" ht="18" customHeight="1">
      <c r="A368" s="8" t="inlineStr">
        <is>
          <t xml:space="preserve">H1</t>
        </is>
      </c>
      <c r="B368" s="9" t="inlineStr">
        <is>
          <t xml:space="preserve">xarray/core/concat.py</t>
        </is>
      </c>
      <c r="C368" s="10"/>
      <c r="D368" s="10"/>
      <c r="E368" s="11" t="inlineStr">
        <is>
          <t xml:space="preserve">MR</t>
        </is>
      </c>
    </row>
    <row r="369" ht="14" customHeight="1">
      <c r="A369" s="12"/>
      <c r="B369" s="12"/>
      <c r="C369" s="13" t="inlineStr">
        <is>
          <t xml:space="preserve">Context: _calc_concat_over()  —  xarray/core/concat.py:146-212  (showing lines around the change)</t>
        </is>
      </c>
      <c r="D369" s="12"/>
      <c r="E369" s="29"/>
    </row>
    <row r="370" ht="141" customHeight="1">
      <c r="A370" s="12"/>
      <c r="B370" s="12"/>
      <c r="C370" s="15" t="inlineStr">
        <is>
          <t xml:space="preserve">... (51 more lines above) ...
            if invalid_vars:
                if subset == "coords":
                    raise ValueError(
                        "some variables in coords are not coordinates on "
                        "the first dataset: %s" % (invalid_vars,)
                    )
                else:
                    raise ValueError(
                        "some variables in data_vars are not data variables "
                        "on the first dataset: %s" % (invalid_vars,)
                    )
            concat_over.update(opt)
    process_subset_opt(data_vars, "data_vars")
    process_subset_opt(coords, "coords")
    return concat_over, equals</t>
        </is>
      </c>
      <c r="D370" s="12"/>
      <c r="E370" s="29"/>
    </row>
    <row r="371" ht="16" customHeight="1">
      <c r="A371" s="16"/>
      <c r="B371" s="16"/>
      <c r="C371" s="17" t="inlineStr">
        <is>
          <t xml:space="preserve">@@ -209,7 +209,28 @@</t>
        </is>
      </c>
      <c r="D371" s="16"/>
      <c r="E371" s="29"/>
    </row>
    <row r="372" ht="17" customHeight="1">
      <c r="A372" s="18"/>
      <c r="B372" s="18"/>
      <c r="C372" s="19" t="inlineStr">
        <is>
          <t xml:space="preserve"> </t>
        </is>
      </c>
      <c r="D372" s="18"/>
      <c r="E372" s="29"/>
    </row>
    <row r="373" ht="17" customHeight="1">
      <c r="A373" s="18"/>
      <c r="B373" s="18"/>
      <c r="C373" s="19" t="inlineStr">
        <is>
          <t xml:space="preserve">     process_subset_opt(data_vars, "data_vars")</t>
        </is>
      </c>
      <c r="D373" s="18"/>
      <c r="E373" s="29"/>
    </row>
    <row r="374" ht="17" customHeight="1">
      <c r="A374" s="18"/>
      <c r="B374" s="18"/>
      <c r="C374" s="19" t="inlineStr">
        <is>
          <t xml:space="preserve">     process_subset_opt(coords, "coords")</t>
        </is>
      </c>
      <c r="D374" s="18"/>
      <c r="E374" s="29"/>
    </row>
    <row r="375" ht="17" customHeight="1">
      <c r="A375" s="20"/>
      <c r="B375" s="20"/>
      <c r="C375" s="21" t="inlineStr">
        <is>
          <t xml:space="preserve">-    return concat_over, equals</t>
        </is>
      </c>
      <c r="D375" s="20"/>
      <c r="E375" s="29"/>
    </row>
    <row r="376" ht="17" customHeight="1">
      <c r="A376" s="22"/>
      <c r="B376" s="22"/>
      <c r="C376" s="23" t="inlineStr">
        <is>
          <t xml:space="preserve">+    return concat_over, equals, concatenated_dimension_lengths</t>
        </is>
      </c>
      <c r="D376" s="22"/>
      <c r="E376" s="29"/>
    </row>
    <row r="377" ht="17" customHeight="1">
      <c r="A377" s="22"/>
      <c r="B377" s="22"/>
      <c r="C377" s="23" t="inlineStr">
        <is>
          <t xml:space="preserve">+</t>
        </is>
      </c>
      <c r="D377" s="22"/>
      <c r="E377" s="29"/>
    </row>
    <row r="378" ht="17" customHeight="1">
      <c r="A378" s="22"/>
      <c r="B378" s="22"/>
      <c r="C378" s="23" t="inlineStr">
        <is>
          <t xml:space="preserve">+# identify dimensional coordinate labels and establish a mapping from label to DataArray</t>
        </is>
      </c>
      <c r="D378" s="22"/>
      <c r="E378" s="29"/>
    </row>
    <row r="379" ht="17" customHeight="1">
      <c r="A379" s="22"/>
      <c r="B379" s="22"/>
      <c r="C379" s="23" t="inlineStr">
        <is>
          <t xml:space="preserve">+def _parse_datasets(datasets):</t>
        </is>
      </c>
      <c r="D379" s="22"/>
      <c r="E379" s="29"/>
    </row>
    <row r="380" ht="17" customHeight="1">
      <c r="A380" s="22"/>
      <c r="B380" s="22"/>
      <c r="C380" s="23" t="inlineStr">
        <is>
          <t xml:space="preserve">+</t>
        </is>
      </c>
      <c r="D380" s="22"/>
      <c r="E380" s="29"/>
    </row>
    <row r="381" ht="17" customHeight="1">
      <c r="A381" s="22"/>
      <c r="B381" s="22"/>
      <c r="C381" s="23" t="inlineStr">
        <is>
          <t xml:space="preserve">+    dimension_set = set()</t>
        </is>
      </c>
      <c r="D381" s="22"/>
      <c r="E381" s="29"/>
    </row>
    <row r="382" ht="17" customHeight="1">
      <c r="A382" s="22"/>
      <c r="B382" s="22"/>
      <c r="C382" s="23" t="inlineStr">
        <is>
          <t xml:space="preserve">+    coordinate_labels = set()</t>
        </is>
      </c>
      <c r="D382" s="22"/>
      <c r="E382" s="29"/>
    </row>
    <row r="383" ht="17" customHeight="1">
      <c r="A383" s="22"/>
      <c r="B383" s="22"/>
      <c r="C383" s="23" t="inlineStr">
        <is>
          <t xml:space="preserve">+    data_variable_set = set()</t>
        </is>
      </c>
      <c r="D383" s="22"/>
      <c r="E383" s="29"/>
    </row>
    <row r="384" ht="17" customHeight="1">
      <c r="A384" s="22"/>
      <c r="B384" s="22"/>
      <c r="C384" s="23" t="inlineStr">
        <is>
          <t xml:space="preserve">+    dimensional_coordinates = {}</t>
        </is>
      </c>
      <c r="D384" s="22"/>
      <c r="E384" s="29"/>
    </row>
    <row r="385" ht="17" customHeight="1">
      <c r="A385" s="22"/>
      <c r="B385" s="22"/>
      <c r="C385" s="23" t="inlineStr">
        <is>
          <t xml:space="preserve">+    shared_dimension_dimensions = {}</t>
        </is>
      </c>
      <c r="D385" s="22"/>
      <c r="E385" s="29"/>
    </row>
    <row r="386" ht="17" customHeight="1">
      <c r="A386" s="22"/>
      <c r="B386" s="22"/>
      <c r="C386" s="23" t="inlineStr">
        <is>
          <t xml:space="preserve">+</t>
        </is>
      </c>
      <c r="D386" s="22"/>
      <c r="E386" s="29"/>
    </row>
    <row r="387" ht="17" customHeight="1">
      <c r="A387" s="22"/>
      <c r="B387" s="22"/>
      <c r="C387" s="23" t="inlineStr">
        <is>
          <t xml:space="preserve">+    for dataset in datasets:</t>
        </is>
      </c>
      <c r="D387" s="22"/>
      <c r="E387" s="29"/>
    </row>
    <row r="388" ht="17" customHeight="1">
      <c r="A388" s="22"/>
      <c r="B388" s="22"/>
      <c r="C388" s="23" t="inlineStr">
        <is>
          <t xml:space="preserve">+        shared_dimension_dimensions.update(dataset.dims)</t>
        </is>
      </c>
      <c r="D388" s="22"/>
      <c r="E388" s="29"/>
    </row>
    <row r="389" ht="17" customHeight="1">
      <c r="A389" s="22"/>
      <c r="B389" s="22"/>
      <c r="C389" s="23" t="inlineStr">
        <is>
          <t xml:space="preserve">+        coordinate_labels.update(dataset.coords)</t>
        </is>
      </c>
      <c r="D389" s="22"/>
      <c r="E389" s="29"/>
    </row>
    <row r="390" ht="17" customHeight="1">
      <c r="A390" s="22"/>
      <c r="B390" s="22"/>
      <c r="C390" s="23" t="inlineStr">
        <is>
          <t xml:space="preserve">+        data_variable_set.update(dataset.data_vars)</t>
        </is>
      </c>
      <c r="D390" s="22"/>
      <c r="E390" s="29"/>
    </row>
    <row r="391" ht="17" customHeight="1">
      <c r="A391" s="22"/>
      <c r="B391" s="22"/>
      <c r="C391" s="23" t="inlineStr">
        <is>
          <t xml:space="preserve">+</t>
        </is>
      </c>
      <c r="D391" s="22"/>
      <c r="E391" s="29"/>
    </row>
    <row r="392" ht="17" customHeight="1">
      <c r="A392" s="22"/>
      <c r="B392" s="22"/>
      <c r="C392" s="23" t="inlineStr">
        <is>
          <t xml:space="preserve">+        for dimension in set(dataset.dims) - dimension_set:</t>
        </is>
      </c>
      <c r="D392" s="22"/>
      <c r="E392" s="29"/>
    </row>
    <row r="393" ht="17" customHeight="1">
      <c r="A393" s="22"/>
      <c r="B393" s="22"/>
      <c r="C393" s="23" t="inlineStr">
        <is>
          <t xml:space="preserve">+            if dimension not in dimensional_coordinates:</t>
        </is>
      </c>
      <c r="D393" s="22"/>
      <c r="E393" s="29"/>
    </row>
    <row r="394" ht="17" customHeight="1">
      <c r="A394" s="22"/>
      <c r="B394" s="22"/>
      <c r="C394" s="23" t="inlineStr">
        <is>
          <t xml:space="preserve">+                dimensional_coordinates[dimension] = dataset.coords[dimension].variable</t>
        </is>
      </c>
      <c r="D394" s="22"/>
      <c r="E394" s="29"/>
    </row>
    <row r="395" ht="17" customHeight="1">
      <c r="A395" s="22"/>
      <c r="B395" s="22"/>
      <c r="C395" s="23" t="inlineStr">
        <is>
          <t xml:space="preserve">+        dimension_set |= set(dataset.dims)</t>
        </is>
      </c>
      <c r="D395" s="22"/>
      <c r="E395" s="29"/>
    </row>
    <row r="396" ht="17" customHeight="1">
      <c r="A396" s="22"/>
      <c r="B396" s="22"/>
      <c r="C396" s="23" t="inlineStr">
        <is>
          <t xml:space="preserve">+</t>
        </is>
      </c>
      <c r="D396" s="22"/>
      <c r="E396" s="29"/>
    </row>
    <row r="397" ht="17" customHeight="1">
      <c r="A397" s="22"/>
      <c r="B397" s="22"/>
      <c r="C397" s="23" t="inlineStr">
        <is>
          <t xml:space="preserve">+    return dimensional_coordinates, shared_dimension_dimensions, coordinate_labels, data_variable_set</t>
        </is>
      </c>
      <c r="D397" s="22"/>
      <c r="E397" s="29"/>
    </row>
    <row r="398" ht="17" customHeight="1">
      <c r="A398" s="18"/>
      <c r="B398" s="18"/>
      <c r="C398" s="19" t="inlineStr">
        <is>
          <t xml:space="preserve"> </t>
        </is>
      </c>
      <c r="D398" s="18"/>
      <c r="E398" s="29"/>
    </row>
    <row r="399" ht="17" customHeight="1">
      <c r="A399" s="18"/>
      <c r="B399" s="18"/>
      <c r="C399" s="19" t="inlineStr">
        <is>
          <t xml:space="preserve"> </t>
        </is>
      </c>
      <c r="D399" s="18"/>
      <c r="E399" s="29"/>
    </row>
    <row r="400" ht="17" customHeight="1">
      <c r="A400" s="18"/>
      <c r="B400" s="18"/>
      <c r="C400" s="19" t="inlineStr">
        <is>
          <t xml:space="preserve"> def _dataset_concat(</t>
        </is>
      </c>
      <c r="D400" s="18"/>
      <c r="E400" s="30"/>
    </row>
    <row r="403" ht="18" customHeight="1">
      <c r="A403" s="8" t="inlineStr">
        <is>
          <t xml:space="preserve">H2</t>
        </is>
      </c>
      <c r="B403" s="9" t="inlineStr">
        <is>
          <t xml:space="preserve">xarray/backends/api.py</t>
        </is>
      </c>
      <c r="C403" s="10"/>
      <c r="D403" s="10"/>
      <c r="E403" s="11" t="inlineStr">
        <is>
          <t xml:space="preserve">MR</t>
        </is>
      </c>
    </row>
    <row r="404" ht="14" customHeight="1">
      <c r="A404" s="12"/>
      <c r="B404" s="12"/>
      <c r="C404" s="13" t="inlineStr">
        <is>
          <t xml:space="preserve">Context: open_mfdataset()  —  xarray/backends/api.py:707-965  (showing lines around the change)</t>
        </is>
      </c>
      <c r="D404" s="12"/>
      <c r="E404" s="29"/>
    </row>
    <row r="405" ht="261" customHeight="1">
      <c r="A405" s="12"/>
      <c r="B405" s="12"/>
      <c r="C405" s="15" t="inlineStr">
        <is>
          <t xml:space="preserve">... (108 more lines above) ...
        If True, the open and preprocess steps of this function will be
        performed in parallel using ``dask.delayed``. Default is False.
    join : {'outer', 'inner', 'left', 'right', 'exact, 'override'}, optional
        String indicating how to combine differing indexes
        (excluding concat_dim) in objects
        - 'outer': use the union of object indexes
        - 'inner': use the intersection of object indexes
        - 'left': use indexes from the first object with each dimension
        - 'right': use indexes from the last object with each dimension
        - 'exact': instead of aligning, raise `ValueError` when indexes to be
          aligned are not equal
        - 'override': if indexes are of same size, rewrite indexes to be
          those of the first object with that dimension. Indexes for the same
          dimension must have the same size in all objects.
    **kwargs : optional
        Additional arguments passed on to :py:func:`xarray.open_dataset`.
    Returns
    -------
    xarray.Dataset
    Notes
    -----
    ``open_mfdataset`` opens files with read-only access. When you modify values
    of a Dataset, even one linked to files on disk, only the in-memory copy you
    are manipulating in xarray is modified: the original file on disk is never
    touched.
    See Also
... (121 more lines below) ...</t>
        </is>
      </c>
      <c r="D405" s="12"/>
      <c r="E405" s="29"/>
    </row>
    <row r="406" ht="16" customHeight="1">
      <c r="A406" s="16"/>
      <c r="B406" s="16"/>
      <c r="C406" s="17" t="inlineStr">
        <is>
          <t xml:space="preserve">@@ -827,6 +828,12 @@</t>
        </is>
      </c>
      <c r="D406" s="16"/>
      <c r="E406" s="29"/>
    </row>
    <row r="407" ht="17" customHeight="1">
      <c r="A407" s="18"/>
      <c r="B407" s="18"/>
      <c r="C407" s="19" t="inlineStr">
        <is>
          <t xml:space="preserve">         - 'override': if indexes are of same size, rewrite indexes to be</t>
        </is>
      </c>
      <c r="D407" s="18"/>
      <c r="E407" s="29"/>
    </row>
    <row r="408" ht="17" customHeight="1">
      <c r="A408" s="18"/>
      <c r="B408" s="18"/>
      <c r="C408" s="19" t="inlineStr">
        <is>
          <t xml:space="preserve">           those of the first object with that dimension. Indexes for the same</t>
        </is>
      </c>
      <c r="D408" s="18"/>
      <c r="E408" s="29"/>
    </row>
    <row r="409" ht="17" customHeight="1">
      <c r="A409" s="18"/>
      <c r="B409" s="18"/>
      <c r="C409" s="19" t="inlineStr">
        <is>
          <t xml:space="preserve">           dimension must have the same size in all objects.</t>
        </is>
      </c>
      <c r="D409" s="18"/>
      <c r="E409" s="29"/>
    </row>
    <row r="410" ht="17" customHeight="1">
      <c r="A410" s="22"/>
      <c r="B410" s="22"/>
      <c r="C410" s="23" t="inlineStr">
        <is>
          <t xml:space="preserve">+    combine_as_is : bool, optional</t>
        </is>
      </c>
      <c r="D410" s="22"/>
      <c r="E410" s="29"/>
    </row>
    <row r="411" ht="17" customHeight="1">
      <c r="A411" s="22"/>
      <c r="B411" s="22"/>
      <c r="C411" s="23" t="inlineStr">
        <is>
          <t xml:space="preserve">+        If True, use the datasets as supplied without any reordering or </t>
        </is>
      </c>
      <c r="D411" s="22"/>
      <c r="E411" s="29"/>
    </row>
    <row r="412" ht="17" customHeight="1">
      <c r="A412" s="22"/>
      <c r="B412" s="22"/>
      <c r="C412" s="23" t="inlineStr">
        <is>
          <t xml:space="preserve">+        coordinate alignment checks. This is a fast path for cases where </t>
        </is>
      </c>
      <c r="D412" s="22"/>
      <c r="E412" s="29"/>
    </row>
    <row r="413" ht="17" customHeight="1">
      <c r="A413" s="22"/>
      <c r="B413" s="22"/>
      <c r="C413" s="23" t="inlineStr">
        <is>
          <t xml:space="preserve">+        all datasets have identical coordinates. Data variables are </t>
        </is>
      </c>
      <c r="D413" s="22"/>
      <c r="E413" s="29"/>
    </row>
    <row r="414" ht="17" customHeight="1">
      <c r="A414" s="22"/>
      <c r="B414" s="22"/>
      <c r="C414" s="23" t="inlineStr">
        <is>
          <t xml:space="preserve">+        concatenated using the order they appear in the first dataset, </t>
        </is>
      </c>
      <c r="D414" s="22"/>
      <c r="E414" s="29"/>
    </row>
    <row r="415" ht="17" customHeight="1">
      <c r="A415" s="22"/>
      <c r="B415" s="22"/>
      <c r="C415" s="23" t="inlineStr">
        <is>
          <t xml:space="preserve">+        and only their shapes are validated. Default is False.</t>
        </is>
      </c>
      <c r="D415" s="22"/>
      <c r="E415" s="29"/>
    </row>
    <row r="416" ht="17" customHeight="1">
      <c r="A416" s="18"/>
      <c r="B416" s="18"/>
      <c r="C416" s="19" t="inlineStr">
        <is>
          <t xml:space="preserve">     **kwargs : optional</t>
        </is>
      </c>
      <c r="D416" s="18"/>
      <c r="E416" s="29"/>
    </row>
    <row r="417" ht="17" customHeight="1">
      <c r="A417" s="18"/>
      <c r="B417" s="18"/>
      <c r="C417" s="19" t="inlineStr">
        <is>
          <t xml:space="preserve">         Additional arguments passed on to :py:func:`xarray.open_dataset`.</t>
        </is>
      </c>
      <c r="D417" s="18"/>
      <c r="E417" s="29"/>
    </row>
    <row r="418" ht="17" customHeight="1">
      <c r="A418" s="18"/>
      <c r="B418" s="18"/>
      <c r="C418" s="19" t="inlineStr">
        <is>
          <t xml:space="preserve"> </t>
        </is>
      </c>
      <c r="D418" s="18"/>
      <c r="E418" s="30"/>
    </row>
    <row r="421" ht="18" customHeight="1">
      <c r="A421" s="8" t="inlineStr">
        <is>
          <t xml:space="preserve">H3</t>
        </is>
      </c>
      <c r="B421" s="9" t="inlineStr">
        <is>
          <t xml:space="preserve">xarray/core/concat.py</t>
        </is>
      </c>
      <c r="C421" s="10"/>
      <c r="D421" s="10"/>
      <c r="E421" s="11" t="inlineStr">
        <is>
          <t xml:space="preserve">MR</t>
        </is>
      </c>
    </row>
    <row r="422" ht="14" customHeight="1">
      <c r="A422" s="12"/>
      <c r="B422" s="12"/>
      <c r="C422" s="13" t="inlineStr">
        <is>
          <t xml:space="preserve">Context: _calc_concat_dim_coord()  —  xarray/core/concat.py:122-143</t>
        </is>
      </c>
      <c r="D422" s="12"/>
      <c r="E422" s="29"/>
    </row>
    <row r="423" ht="181" customHeight="1">
      <c r="A423" s="12"/>
      <c r="B423" s="12"/>
      <c r="C423" s="15" t="inlineStr">
        <is>
          <t xml:space="preserve">def _calc_concat_dim_coord(dim):
    """
    Infer the dimension name and 1d coordinate variable (if appropriate)
    for concatenating along the new dimension.
    """
    from .dataarray import DataArray
    if isinstance(dim, str):
        coord = None
    elif not isinstance(dim, (DataArray, Variable)):
        dim_name = getattr(dim, "name", None)
        if dim_name is None:
            dim_name = "concat_dim"
        coord = IndexVariable(dim_name, dim)
        dim = dim_name
    elif not isinstance(dim, DataArray):
        coord = as_variable(dim).to_index_variable()
        dim, = coord.dims
    else:
        coord = dim
        dim, = coord.dims
    return dim, coord</t>
        </is>
      </c>
      <c r="D423" s="12"/>
      <c r="E423" s="29"/>
    </row>
    <row r="424" ht="16" customHeight="1">
      <c r="A424" s="16"/>
      <c r="B424" s="16"/>
      <c r="C424" s="17" t="inlineStr">
        <is>
          <t xml:space="preserve">@@ -143,23 +143,36 @@</t>
        </is>
      </c>
      <c r="D424" s="16"/>
      <c r="E424" s="29"/>
    </row>
    <row r="425" ht="17" customHeight="1">
      <c r="A425" s="18"/>
      <c r="B425" s="18"/>
      <c r="C425" s="19" t="inlineStr">
        <is>
          <t xml:space="preserve">     return dim, coord</t>
        </is>
      </c>
      <c r="D425" s="18"/>
      <c r="E425" s="29"/>
    </row>
    <row r="426" ht="17" customHeight="1">
      <c r="A426" s="18"/>
      <c r="B426" s="18"/>
      <c r="C426" s="19" t="inlineStr">
        <is>
          <t xml:space="preserve"> </t>
        </is>
      </c>
      <c r="D426" s="18"/>
      <c r="E426" s="29"/>
    </row>
    <row r="427" ht="17" customHeight="1">
      <c r="A427" s="18"/>
      <c r="B427" s="18"/>
      <c r="C427" s="19" t="inlineStr">
        <is>
          <t xml:space="preserve"> </t>
        </is>
      </c>
      <c r="D427" s="18"/>
      <c r="E427" s="29"/>
    </row>
    <row r="428" ht="17" customHeight="1">
      <c r="A428" s="20"/>
      <c r="B428" s="20"/>
      <c r="C428" s="21" t="inlineStr">
        <is>
          <t xml:space="preserve">-def _calc_concat_over(datasets, dim, data_vars, coords):</t>
        </is>
      </c>
      <c r="D428" s="20"/>
      <c r="E428" s="29"/>
    </row>
    <row r="429" ht="17" customHeight="1">
      <c r="A429" s="22"/>
      <c r="B429" s="22"/>
      <c r="C429" s="23" t="inlineStr">
        <is>
          <t xml:space="preserve">+def _calc_concat_over(data_sources, axis, variable_names, target_variables, coordinate_info, match_policy):</t>
        </is>
      </c>
      <c r="D429" s="22"/>
      <c r="E429" s="29"/>
    </row>
    <row r="430" ht="17" customHeight="1">
      <c r="A430" s="18"/>
      <c r="B430" s="18"/>
      <c r="C430" s="19" t="inlineStr">
        <is>
          <t xml:space="preserve">     """</t>
        </is>
      </c>
      <c r="D430" s="18"/>
      <c r="E430" s="29"/>
    </row>
    <row r="431" ht="17" customHeight="1">
      <c r="A431" s="18"/>
      <c r="B431" s="18"/>
      <c r="C431" s="19" t="inlineStr">
        <is>
          <t xml:space="preserve">     Determine which dataset variables need to be concatenated in the result,</t>
        </is>
      </c>
      <c r="D431" s="18"/>
      <c r="E431" s="29"/>
    </row>
    <row r="432" ht="17" customHeight="1">
      <c r="A432" s="20"/>
      <c r="B432" s="20"/>
      <c r="C432" s="21" t="inlineStr">
        <is>
          <t xml:space="preserve">-    and which can simply be taken from the first dataset.</t>
        </is>
      </c>
      <c r="D432" s="20"/>
      <c r="E432" s="29"/>
    </row>
    <row r="433" ht="17" customHeight="1">
      <c r="A433" s="18"/>
      <c r="B433" s="18"/>
      <c r="C433" s="19" t="inlineStr">
        <is>
          <t xml:space="preserve">     """</t>
        </is>
      </c>
      <c r="D433" s="18"/>
      <c r="E433" s="29"/>
    </row>
    <row r="434" ht="17" customHeight="1">
      <c r="A434" s="18"/>
      <c r="B434" s="18"/>
      <c r="C434" s="19" t="inlineStr">
        <is>
          <t xml:space="preserve">     # Return values</t>
        </is>
      </c>
      <c r="D434" s="18"/>
      <c r="E434" s="29"/>
    </row>
    <row r="435" ht="17" customHeight="1">
      <c r="A435" s="18"/>
      <c r="B435" s="18"/>
      <c r="C435" s="19" t="inlineStr">
        <is>
          <t xml:space="preserve">     concat_over = set()</t>
        </is>
      </c>
      <c r="D435" s="18"/>
      <c r="E435" s="29"/>
    </row>
    <row r="436" ht="17" customHeight="1">
      <c r="A436" s="18"/>
      <c r="B436" s="18"/>
      <c r="C436" s="19" t="inlineStr">
        <is>
          <t xml:space="preserve">     equals = {}</t>
        </is>
      </c>
      <c r="D436" s="18"/>
      <c r="E436" s="29"/>
    </row>
    <row r="437" ht="17" customHeight="1">
      <c r="A437" s="18"/>
      <c r="B437" s="18"/>
      <c r="C437" s="19" t="inlineStr">
        <is>
          <t xml:space="preserve"> </t>
        </is>
      </c>
      <c r="D437" s="18"/>
      <c r="E437" s="29"/>
    </row>
    <row r="438" ht="17" customHeight="1">
      <c r="A438" s="20"/>
      <c r="B438" s="20"/>
      <c r="C438" s="21" t="inlineStr">
        <is>
          <t xml:space="preserve">-    if dim in datasets[0]:</t>
        </is>
      </c>
      <c r="D438" s="20"/>
      <c r="E438" s="29"/>
    </row>
    <row r="439" ht="17" customHeight="1">
      <c r="A439" s="22"/>
      <c r="B439" s="22"/>
      <c r="C439" s="23" t="inlineStr">
        <is>
          <t xml:space="preserve">+    if axis in variable_names:</t>
        </is>
      </c>
      <c r="D439" s="22"/>
      <c r="E439" s="29"/>
    </row>
    <row r="440" ht="17" customHeight="1">
      <c r="A440" s="22"/>
      <c r="B440" s="22"/>
      <c r="C440" s="23" t="inlineStr">
        <is>
          <t xml:space="preserve">+        has_common_axis = True</t>
        </is>
      </c>
      <c r="D440" s="22"/>
      <c r="E440" s="29"/>
    </row>
    <row r="441" ht="17" customHeight="1">
      <c r="A441" s="18"/>
      <c r="B441" s="18"/>
      <c r="C441" s="19" t="inlineStr">
        <is>
          <t xml:space="preserve">         concat_over.add(dim)</t>
        </is>
      </c>
      <c r="D441" s="18"/>
      <c r="E441" s="29"/>
    </row>
    <row r="442" ht="17" customHeight="1">
      <c r="A442" s="22"/>
      <c r="B442" s="22"/>
      <c r="C442" s="23" t="inlineStr">
        <is>
          <t xml:space="preserve">+    else:</t>
        </is>
      </c>
      <c r="D442" s="22"/>
      <c r="E442" s="29"/>
    </row>
    <row r="443" ht="17" customHeight="1">
      <c r="A443" s="22"/>
      <c r="B443" s="22"/>
      <c r="C443" s="23" t="inlineStr">
        <is>
          <t xml:space="preserve">+        has_common_axis = False</t>
        </is>
      </c>
      <c r="D443" s="22"/>
      <c r="E443" s="29"/>
    </row>
    <row r="444" ht="17" customHeight="1">
      <c r="A444" s="22"/>
      <c r="B444" s="22"/>
      <c r="C444" s="23" t="inlineStr">
        <is>
          <t xml:space="preserve">+</t>
        </is>
      </c>
      <c r="D444" s="22"/>
      <c r="E444" s="29"/>
    </row>
    <row r="445" ht="17" customHeight="1">
      <c r="A445" s="22"/>
      <c r="B445" s="22"/>
      <c r="C445" s="23" t="inlineStr">
        <is>
          <t xml:space="preserve">+    axis_sizes = []</t>
        </is>
      </c>
      <c r="D445" s="22"/>
      <c r="E445" s="29"/>
    </row>
    <row r="446" ht="17" customHeight="1">
      <c r="A446" s="18"/>
      <c r="B446" s="18"/>
      <c r="C446" s="19" t="inlineStr">
        <is>
          <t xml:space="preserve">     for ds in datasets:</t>
        </is>
      </c>
      <c r="D446" s="18"/>
      <c r="E446" s="29"/>
    </row>
    <row r="447" ht="17" customHeight="1">
      <c r="A447" s="22"/>
      <c r="B447" s="22"/>
      <c r="C447" s="23" t="inlineStr">
        <is>
          <t xml:space="preserve">+        if has_common_axis:</t>
        </is>
      </c>
      <c r="D447" s="22"/>
      <c r="E447" s="29"/>
    </row>
    <row r="448" ht="17" customHeight="1">
      <c r="A448" s="22"/>
      <c r="B448" s="22"/>
      <c r="C448" s="23" t="inlineStr">
        <is>
          <t xml:space="preserve">+            if axis not in ds.dims:</t>
        </is>
      </c>
      <c r="D448" s="22"/>
      <c r="E448" s="29"/>
    </row>
    <row r="449" ht="17" customHeight="1">
      <c r="A449" s="22"/>
      <c r="B449" s="22"/>
      <c r="C449" s="23" t="inlineStr">
        <is>
          <t xml:space="preserve">+                if axis in ds:</t>
        </is>
      </c>
      <c r="D449" s="22"/>
      <c r="E449" s="29"/>
    </row>
    <row r="450" ht="17" customHeight="1">
      <c r="A450" s="22"/>
      <c r="B450" s="22"/>
      <c r="C450" s="23" t="inlineStr">
        <is>
          <t xml:space="preserve">+                    ds = ds.assign_coords({axis: ds[axis]})</t>
        </is>
      </c>
      <c r="D450" s="22"/>
      <c r="E450" s="29"/>
    </row>
    <row r="451" ht="17" customHeight="1">
      <c r="A451" s="22"/>
      <c r="B451" s="22"/>
      <c r="C451" s="23" t="inlineStr">
        <is>
          <t xml:space="preserve">+                else:</t>
        </is>
      </c>
      <c r="D451" s="22"/>
      <c r="E451" s="29"/>
    </row>
    <row r="452" ht="17" customHeight="1">
      <c r="A452" s="22"/>
      <c r="B452" s="22"/>
      <c r="C452" s="23" t="inlineStr">
        <is>
          <t xml:space="preserve">+                    raise ValueError(f"The dimension {axis} is missing in some datasets.")</t>
        </is>
      </c>
      <c r="D452" s="22"/>
      <c r="E452" s="29"/>
    </row>
    <row r="453" ht="17" customHeight="1">
      <c r="A453" s="18"/>
      <c r="B453" s="18"/>
      <c r="C453" s="19" t="inlineStr">
        <is>
          <t xml:space="preserve">         concat_over.update(k for k, v in ds.variables.items() if dim in v.dims)</t>
        </is>
      </c>
      <c r="D453" s="18"/>
      <c r="E453" s="29"/>
    </row>
    <row r="454" ht="17" customHeight="1">
      <c r="A454" s="22"/>
      <c r="B454" s="22"/>
      <c r="C454" s="23" t="inlineStr">
        <is>
          <t xml:space="preserve">+        axis_sizes.append(ds.sizes.get(axis, 1))</t>
        </is>
      </c>
      <c r="D454" s="22"/>
      <c r="E454" s="29"/>
    </row>
    <row r="455" ht="17" customHeight="1">
      <c r="A455" s="18"/>
      <c r="B455" s="18"/>
      <c r="C455" s="19" t="inlineStr">
        <is>
          <t xml:space="preserve"> </t>
        </is>
      </c>
      <c r="D455" s="18"/>
      <c r="E455" s="29"/>
    </row>
    <row r="456" ht="17" customHeight="1">
      <c r="A456" s="18"/>
      <c r="B456" s="18"/>
      <c r="C456" s="19" t="inlineStr">
        <is>
          <t xml:space="preserve">     def process_subset_opt(opt, subset):</t>
        </is>
      </c>
      <c r="D456" s="18"/>
      <c r="E456" s="29"/>
    </row>
    <row r="457" ht="17" customHeight="1">
      <c r="A457" s="18"/>
      <c r="B457" s="18"/>
      <c r="C457" s="19" t="inlineStr">
        <is>
          <t xml:space="preserve">         if isinstance(opt, str):</t>
        </is>
      </c>
      <c r="D457" s="18"/>
      <c r="E457" s="29"/>
    </row>
    <row r="458" ht="17" customHeight="1">
      <c r="A458" s="18"/>
      <c r="B458" s="18"/>
      <c r="C458" s="19" t="inlineStr">
        <is>
          <t xml:space="preserve">             if opt == "different":</t>
        </is>
      </c>
      <c r="D458" s="18"/>
      <c r="E458" s="29"/>
    </row>
    <row r="459" ht="17" customHeight="1">
      <c r="A459" s="22"/>
      <c r="B459" s="22"/>
      <c r="C459" s="23" t="inlineStr">
        <is>
          <t xml:space="preserve">+                if match_policy == "override":</t>
        </is>
      </c>
      <c r="D459" s="22"/>
      <c r="E459" s="29"/>
    </row>
    <row r="460" ht="29" customHeight="1">
      <c r="A460" s="22"/>
      <c r="B460" s="22"/>
      <c r="C460" s="23" t="inlineStr">
        <is>
          <t xml:space="preserve">+                    raise ValueError(f"The options {subset}='different' and compat='override' cannot both be used.")</t>
        </is>
      </c>
      <c r="D460" s="22"/>
      <c r="E460" s="29"/>
    </row>
    <row r="461" ht="17" customHeight="1">
      <c r="A461" s="18"/>
      <c r="B461" s="18"/>
      <c r="C461" s="19" t="inlineStr">
        <is>
          <t xml:space="preserve">                 # all nonindexes that are not the same in each dataset</t>
        </is>
      </c>
      <c r="D461" s="18"/>
      <c r="E461" s="29"/>
    </row>
    <row r="462" ht="17" customHeight="1">
      <c r="A462" s="18"/>
      <c r="B462" s="18"/>
      <c r="C462" s="19" t="inlineStr">
        <is>
          <t xml:space="preserve">                 for k in getattr(datasets[0], subset):</t>
        </is>
      </c>
      <c r="D462" s="18"/>
      <c r="E462" s="29"/>
    </row>
    <row r="463" ht="17" customHeight="1">
      <c r="A463" s="18"/>
      <c r="B463" s="18"/>
      <c r="C463" s="19" t="inlineStr">
        <is>
          <t xml:space="preserve">                     if k not in concat_over:</t>
        </is>
      </c>
      <c r="D463" s="18"/>
      <c r="E463" s="30"/>
    </row>
    <row r="466" ht="22" customHeight="1">
      <c r="A466" s="26" t="inlineStr">
        <is>
          <t xml:space="preserve">  Issue 7/10 — Task T17   ·   pytest-dev/pytest</t>
        </is>
      </c>
      <c r="B466" s="5"/>
      <c r="C466" s="5"/>
      <c r="D466" s="5"/>
      <c r="E466" s="5"/>
    </row>
    <row r="467" ht="353" customHeight="1">
      <c r="A467" s="6" t="inlineStr">
        <is>
          <t xml:space="preserve">Confusing assertion rewriting message with byte strings
The comparison with assertion rewriting for byte strings is confusing: 
```
    def test_b():
&gt;       assert b"" == b"42"
E       AssertionError: assert b'' == b'42'
E         Right contains more items, first extra item: 52
E         Full diff:
E         - b''
E         + b'42'
E         ?   ++
```
52 is the ASCII ordinal of "4" here.
It became clear to me when using another example:
```
    def test_b():
&gt;       assert b"" == b"1"
E       AssertionError: assert b'' == b'1'
E         Right contains more items, first extra item: 49
E         Full diff:
E         - b''
E         + b'1'
E         ?   +
```
Not sure what should/could be done here.
</t>
        </is>
      </c>
      <c r="B467" s="27"/>
      <c r="C467" s="27"/>
      <c r="D467" s="27"/>
      <c r="E467" s="28"/>
    </row>
    <row r="468" ht="16" customHeight="1">
      <c r="A468" s="31" t="inlineStr">
        <is>
          <t xml:space="preserve">Fail-to-pass tests (2)  —  the behaviour a correct fix must satisfy. Reference only: do not label these; use them to judge the hunks below.</t>
        </is>
      </c>
    </row>
    <row r="469" ht="185" customHeight="1">
      <c r="A469" s="32" t="inlineStr">
        <is>
          <t xml:space="preserve">    def test_bytes_diff_normal(self):
        """Check special handling for bytes diff (#5260)"""
        diff = callequal(b"spam", b"eggs")
        assert diff == [
            "b'spam' == b'eggs'",
            "At index 0 diff: b's' != b'e'",
            "Use -v to get the full diff",
        ]
    def test_bytes_diff_verbose(self):
        """Check special handling for bytes diff (#5260)"""
        diff = callequal(b"spam", b"eggs", verbose=True)
        assert diff == [
            "b'spam' == b'eggs'",
            "At index 0 diff: b's' != b'e'",
            "Full diff:",
            "- b'spam'",
            "+ b'eggs'",
        ]</t>
        </is>
      </c>
    </row>
    <row r="471" ht="18" customHeight="1">
      <c r="A471" s="8" t="inlineStr">
        <is>
          <t xml:space="preserve">H1</t>
        </is>
      </c>
      <c r="B471" s="9" t="inlineStr">
        <is>
          <t xml:space="preserve">src/_pytest/assertion/util.py</t>
        </is>
      </c>
      <c r="C471" s="10"/>
      <c r="D471" s="10"/>
      <c r="E471" s="11" t="inlineStr">
        <is>
          <t xml:space="preserve">RM</t>
        </is>
      </c>
    </row>
    <row r="472" ht="14" customHeight="1">
      <c r="A472" s="12"/>
      <c r="B472" s="12"/>
      <c r="C472" s="13" t="inlineStr">
        <is>
          <t xml:space="preserve">Context: issequence()  —  src/_pytest/assertion/util.py:84-85</t>
        </is>
      </c>
      <c r="D472" s="12"/>
      <c r="E472" s="29"/>
    </row>
    <row r="473" ht="21" customHeight="1">
      <c r="A473" s="12"/>
      <c r="B473" s="12"/>
      <c r="C473" s="15" t="inlineStr">
        <is>
          <t xml:space="preserve">def issequence(x):
    return isinstance(x, Sequence) and not isinstance(x, str)</t>
        </is>
      </c>
      <c r="D473" s="12"/>
      <c r="E473" s="29"/>
    </row>
    <row r="474" ht="16" customHeight="1">
      <c r="A474" s="16"/>
      <c r="B474" s="16"/>
      <c r="C474" s="17" t="inlineStr">
        <is>
          <t xml:space="preserve">@@ -82,7 +82,7 @@</t>
        </is>
      </c>
      <c r="D474" s="16"/>
      <c r="E474" s="29"/>
    </row>
    <row r="475" ht="17" customHeight="1">
      <c r="A475" s="18"/>
      <c r="B475" s="18"/>
      <c r="C475" s="19" t="inlineStr">
        <is>
          <t xml:space="preserve"> </t>
        </is>
      </c>
      <c r="D475" s="18"/>
      <c r="E475" s="29"/>
    </row>
    <row r="476" ht="17" customHeight="1">
      <c r="A476" s="18"/>
      <c r="B476" s="18"/>
      <c r="C476" s="19" t="inlineStr">
        <is>
          <t xml:space="preserve"> </t>
        </is>
      </c>
      <c r="D476" s="18"/>
      <c r="E476" s="29"/>
    </row>
    <row r="477" ht="17" customHeight="1">
      <c r="A477" s="18"/>
      <c r="B477" s="18"/>
      <c r="C477" s="19" t="inlineStr">
        <is>
          <t xml:space="preserve"> def issequence(x):</t>
        </is>
      </c>
      <c r="D477" s="18"/>
      <c r="E477" s="29"/>
    </row>
    <row r="478" ht="17" customHeight="1">
      <c r="A478" s="20"/>
      <c r="B478" s="20"/>
      <c r="C478" s="21" t="inlineStr">
        <is>
          <t xml:space="preserve">-    return isinstance(x, Sequence) and not isinstance(x, str)</t>
        </is>
      </c>
      <c r="D478" s="20"/>
      <c r="E478" s="29"/>
    </row>
    <row r="479" ht="17" customHeight="1">
      <c r="A479" s="22"/>
      <c r="B479" s="22"/>
      <c r="C479" s="23" t="inlineStr">
        <is>
          <t xml:space="preserve">+    return isinstance(x, Sequence) and not isinstance(x, (str, bytes))</t>
        </is>
      </c>
      <c r="D479" s="22"/>
      <c r="E479" s="29"/>
    </row>
    <row r="480" ht="17" customHeight="1">
      <c r="A480" s="18"/>
      <c r="B480" s="18"/>
      <c r="C480" s="19" t="inlineStr">
        <is>
          <t xml:space="preserve"> </t>
        </is>
      </c>
      <c r="D480" s="18"/>
      <c r="E480" s="29"/>
    </row>
    <row r="481" ht="17" customHeight="1">
      <c r="A481" s="18"/>
      <c r="B481" s="18"/>
      <c r="C481" s="19" t="inlineStr">
        <is>
          <t xml:space="preserve"> </t>
        </is>
      </c>
      <c r="D481" s="18"/>
      <c r="E481" s="29"/>
    </row>
    <row r="482" ht="17" customHeight="1">
      <c r="A482" s="18"/>
      <c r="B482" s="18"/>
      <c r="C482" s="19" t="inlineStr">
        <is>
          <t xml:space="preserve"> def istext(x):</t>
        </is>
      </c>
      <c r="D482" s="18"/>
      <c r="E482" s="30"/>
    </row>
    <row r="485" ht="18" customHeight="1">
      <c r="A485" s="8" t="inlineStr">
        <is>
          <t xml:space="preserve">H2</t>
        </is>
      </c>
      <c r="B485" s="9" t="inlineStr">
        <is>
          <t xml:space="preserve">src/_pytest/assertion/util.py</t>
        </is>
      </c>
      <c r="C485" s="10"/>
      <c r="D485" s="10"/>
      <c r="E485" s="11" t="inlineStr">
        <is>
          <t xml:space="preserve">MR</t>
        </is>
      </c>
    </row>
    <row r="486" ht="14" customHeight="1">
      <c r="A486" s="12"/>
      <c r="B486" s="12"/>
      <c r="C486" s="13" t="inlineStr">
        <is>
          <t xml:space="preserve">Context: istext()  —  src/_pytest/assertion/util.py:88-89</t>
        </is>
      </c>
      <c r="D486" s="12"/>
      <c r="E486" s="29"/>
    </row>
    <row r="487" ht="21" customHeight="1">
      <c r="A487" s="12"/>
      <c r="B487" s="12"/>
      <c r="C487" s="15" t="inlineStr">
        <is>
          <t xml:space="preserve">def istext(x):
    return isinstance(x, str)</t>
        </is>
      </c>
      <c r="D487" s="12"/>
      <c r="E487" s="29"/>
    </row>
    <row r="488" ht="16" customHeight="1">
      <c r="A488" s="16"/>
      <c r="B488" s="16"/>
      <c r="C488" s="17" t="inlineStr">
        <is>
          <t xml:space="preserve">@@ -87,6 +87,10 @@</t>
        </is>
      </c>
      <c r="D488" s="16"/>
      <c r="E488" s="29"/>
    </row>
    <row r="489" ht="17" customHeight="1">
      <c r="A489" s="18"/>
      <c r="B489" s="18"/>
      <c r="C489" s="19" t="inlineStr">
        <is>
          <t xml:space="preserve"> </t>
        </is>
      </c>
      <c r="D489" s="18"/>
      <c r="E489" s="29"/>
    </row>
    <row r="490" ht="17" customHeight="1">
      <c r="A490" s="18"/>
      <c r="B490" s="18"/>
      <c r="C490" s="19" t="inlineStr">
        <is>
          <t xml:space="preserve"> def istext(x):</t>
        </is>
      </c>
      <c r="D490" s="18"/>
      <c r="E490" s="29"/>
    </row>
    <row r="491" ht="17" customHeight="1">
      <c r="A491" s="18"/>
      <c r="B491" s="18"/>
      <c r="C491" s="19" t="inlineStr">
        <is>
          <t xml:space="preserve">     return isinstance(x, str)</t>
        </is>
      </c>
      <c r="D491" s="18"/>
      <c r="E491" s="29"/>
    </row>
    <row r="492" ht="17" customHeight="1">
      <c r="A492" s="22"/>
      <c r="B492" s="22"/>
      <c r="C492" s="23" t="inlineStr">
        <is>
          <t xml:space="preserve">+</t>
        </is>
      </c>
      <c r="D492" s="22"/>
      <c r="E492" s="29"/>
    </row>
    <row r="493" ht="17" customHeight="1">
      <c r="A493" s="22"/>
      <c r="B493" s="22"/>
      <c r="C493" s="23" t="inlineStr">
        <is>
          <t xml:space="preserve">+</t>
        </is>
      </c>
      <c r="D493" s="22"/>
      <c r="E493" s="29"/>
    </row>
    <row r="494" ht="17" customHeight="1">
      <c r="A494" s="22"/>
      <c r="B494" s="22"/>
      <c r="C494" s="23" t="inlineStr">
        <is>
          <t xml:space="preserve">+def isbytes(x):</t>
        </is>
      </c>
      <c r="D494" s="22"/>
      <c r="E494" s="29"/>
    </row>
    <row r="495" ht="17" customHeight="1">
      <c r="A495" s="22"/>
      <c r="B495" s="22"/>
      <c r="C495" s="23" t="inlineStr">
        <is>
          <t xml:space="preserve">+    return isinstance(x, bytes)</t>
        </is>
      </c>
      <c r="D495" s="22"/>
      <c r="E495" s="29"/>
    </row>
    <row r="496" ht="17" customHeight="1">
      <c r="A496" s="18"/>
      <c r="B496" s="18"/>
      <c r="C496" s="19" t="inlineStr">
        <is>
          <t xml:space="preserve"> </t>
        </is>
      </c>
      <c r="D496" s="18"/>
      <c r="E496" s="29"/>
    </row>
    <row r="497" ht="17" customHeight="1">
      <c r="A497" s="18"/>
      <c r="B497" s="18"/>
      <c r="C497" s="19" t="inlineStr">
        <is>
          <t xml:space="preserve"> </t>
        </is>
      </c>
      <c r="D497" s="18"/>
      <c r="E497" s="29"/>
    </row>
    <row r="498" ht="17" customHeight="1">
      <c r="A498" s="18"/>
      <c r="B498" s="18"/>
      <c r="C498" s="19" t="inlineStr">
        <is>
          <t xml:space="preserve"> def isdict(x):</t>
        </is>
      </c>
      <c r="D498" s="18"/>
      <c r="E498" s="30"/>
    </row>
    <row r="501" ht="18" customHeight="1">
      <c r="A501" s="8" t="inlineStr">
        <is>
          <t xml:space="preserve">H3</t>
        </is>
      </c>
      <c r="B501" s="9" t="inlineStr">
        <is>
          <t xml:space="preserve">src/_pytest/assertion/util.py</t>
        </is>
      </c>
      <c r="C501" s="10"/>
      <c r="D501" s="10"/>
      <c r="E501" s="11" t="inlineStr">
        <is>
          <t xml:space="preserve">MR</t>
        </is>
      </c>
    </row>
    <row r="502" ht="14" customHeight="1">
      <c r="A502" s="12"/>
      <c r="B502" s="12"/>
      <c r="C502" s="13" t="inlineStr">
        <is>
          <t xml:space="preserve">Context: _compare_eq_sequence()  —  src/_pytest/assertion/util.py:256-286</t>
        </is>
      </c>
      <c r="D502" s="12"/>
      <c r="E502" s="29"/>
    </row>
    <row r="503" ht="253" customHeight="1">
      <c r="A503" s="12"/>
      <c r="B503" s="12"/>
      <c r="C503" s="15" t="inlineStr">
        <is>
          <t xml:space="preserve">def _compare_eq_sequence(left, right, verbose=0):
    explanation = []
    len_left = len(left)
    len_right = len(right)
    for i in range(min(len_left, len_right)):
        if left[i] != right[i]:
            explanation += [
                "At index {} diff: {!r} != {!r}".format(i, left[i], right[i])
            ]
            break
    len_diff = len_left - len_right
    if len_diff:
        if len_diff &gt; 0:
            dir_with_more = "Left"
            extra = saferepr(left[len_right])
        else:
            len_diff = 0 - len_diff
            dir_with_more = "Right"
            extra = saferepr(right[len_left])
        if len_diff == 1:
            explanation += [
                "{} contains one more item: {}".format(dir_with_more, extra)
            ]
        else:
            explanation += [
                "%s contains %d more items, first extra item: %s"
                % (dir_with_more, len_diff, extra)
            ]
    return explanation</t>
        </is>
      </c>
      <c r="D503" s="12"/>
      <c r="E503" s="29"/>
    </row>
    <row r="504" ht="16" customHeight="1">
      <c r="A504" s="16"/>
      <c r="B504" s="16"/>
      <c r="C504" s="17" t="inlineStr">
        <is>
          <t xml:space="preserve">@@ -268,19 +268,19 @@</t>
        </is>
      </c>
      <c r="D504" s="16"/>
      <c r="E504" s="29"/>
    </row>
    <row r="505" ht="17" customHeight="1">
      <c r="A505" s="18"/>
      <c r="B505" s="18"/>
      <c r="C505" s="19" t="inlineStr">
        <is>
          <t xml:space="preserve">     if len_diff:</t>
        </is>
      </c>
      <c r="D505" s="18"/>
      <c r="E505" s="29"/>
    </row>
    <row r="506" ht="17" customHeight="1">
      <c r="A506" s="18"/>
      <c r="B506" s="18"/>
      <c r="C506" s="19" t="inlineStr">
        <is>
          <t xml:space="preserve">         if len_diff &gt; 0:</t>
        </is>
      </c>
      <c r="D506" s="18"/>
      <c r="E506" s="29"/>
    </row>
    <row r="507" ht="17" customHeight="1">
      <c r="A507" s="18"/>
      <c r="B507" s="18"/>
      <c r="C507" s="19" t="inlineStr">
        <is>
          <t xml:space="preserve">             dir_with_more = "Left"</t>
        </is>
      </c>
      <c r="D507" s="18"/>
      <c r="E507" s="29"/>
    </row>
    <row r="508" ht="17" customHeight="1">
      <c r="A508" s="20"/>
      <c r="B508" s="20"/>
      <c r="C508" s="21" t="inlineStr">
        <is>
          <t xml:space="preserve">-            extra = saferepr(left[len_right])</t>
        </is>
      </c>
      <c r="D508" s="20"/>
      <c r="E508" s="29"/>
    </row>
    <row r="509" ht="17" customHeight="1">
      <c r="A509" s="22"/>
      <c r="B509" s="22"/>
      <c r="C509" s="23" t="inlineStr">
        <is>
          <t xml:space="preserve">+            extra = left[len_right]</t>
        </is>
      </c>
      <c r="D509" s="22"/>
      <c r="E509" s="29"/>
    </row>
    <row r="510" ht="17" customHeight="1">
      <c r="A510" s="18"/>
      <c r="B510" s="18"/>
      <c r="C510" s="19" t="inlineStr">
        <is>
          <t xml:space="preserve">         else:</t>
        </is>
      </c>
      <c r="D510" s="18"/>
      <c r="E510" s="29"/>
    </row>
    <row r="511" ht="17" customHeight="1">
      <c r="A511" s="18"/>
      <c r="B511" s="18"/>
      <c r="C511" s="19" t="inlineStr">
        <is>
          <t xml:space="preserve">             len_diff = 0 - len_diff</t>
        </is>
      </c>
      <c r="D511" s="18"/>
      <c r="E511" s="29"/>
    </row>
    <row r="512" ht="17" customHeight="1">
      <c r="A512" s="18"/>
      <c r="B512" s="18"/>
      <c r="C512" s="19" t="inlineStr">
        <is>
          <t xml:space="preserve">             dir_with_more = "Right"</t>
        </is>
      </c>
      <c r="D512" s="18"/>
      <c r="E512" s="29"/>
    </row>
    <row r="513" ht="17" customHeight="1">
      <c r="A513" s="20"/>
      <c r="B513" s="20"/>
      <c r="C513" s="21" t="inlineStr">
        <is>
          <t xml:space="preserve">-            extra = saferepr(right[len_left])</t>
        </is>
      </c>
      <c r="D513" s="20"/>
      <c r="E513" s="29"/>
    </row>
    <row r="514" ht="17" customHeight="1">
      <c r="A514" s="22"/>
      <c r="B514" s="22"/>
      <c r="C514" s="23" t="inlineStr">
        <is>
          <t xml:space="preserve">+            extra = right[len_left]</t>
        </is>
      </c>
      <c r="D514" s="22"/>
      <c r="E514" s="29"/>
    </row>
    <row r="515" ht="17" customHeight="1">
      <c r="A515" s="18"/>
      <c r="B515" s="18"/>
      <c r="C515" s="19" t="inlineStr">
        <is>
          <t xml:space="preserve"> </t>
        </is>
      </c>
      <c r="D515" s="18"/>
      <c r="E515" s="29"/>
    </row>
    <row r="516" ht="17" customHeight="1">
      <c r="A516" s="18"/>
      <c r="B516" s="18"/>
      <c r="C516" s="19" t="inlineStr">
        <is>
          <t xml:space="preserve">         if len_diff == 1:</t>
        </is>
      </c>
      <c r="D516" s="18"/>
      <c r="E516" s="29"/>
    </row>
    <row r="517" ht="17" customHeight="1">
      <c r="A517" s="18"/>
      <c r="B517" s="18"/>
      <c r="C517" s="19" t="inlineStr">
        <is>
          <t xml:space="preserve">             explanation += [</t>
        </is>
      </c>
      <c r="D517" s="18"/>
      <c r="E517" s="29"/>
    </row>
    <row r="518" ht="17" customHeight="1">
      <c r="A518" s="20"/>
      <c r="B518" s="20"/>
      <c r="C518" s="21" t="inlineStr">
        <is>
          <t xml:space="preserve">-                "{} contains one more item: {}".format(dir_with_more, extra)</t>
        </is>
      </c>
      <c r="D518" s="20"/>
      <c r="E518" s="29"/>
    </row>
    <row r="519" ht="17" customHeight="1">
      <c r="A519" s="22"/>
      <c r="B519" s="22"/>
      <c r="C519" s="23" t="inlineStr">
        <is>
          <t xml:space="preserve">+                "{} contains one more item: {!r}".format(dir_with_more, extra)</t>
        </is>
      </c>
      <c r="D519" s="22"/>
      <c r="E519" s="29"/>
    </row>
    <row r="520" ht="17" customHeight="1">
      <c r="A520" s="18"/>
      <c r="B520" s="18"/>
      <c r="C520" s="19" t="inlineStr">
        <is>
          <t xml:space="preserve">             ]</t>
        </is>
      </c>
      <c r="D520" s="18"/>
      <c r="E520" s="29"/>
    </row>
    <row r="521" ht="17" customHeight="1">
      <c r="A521" s="18"/>
      <c r="B521" s="18"/>
      <c r="C521" s="19" t="inlineStr">
        <is>
          <t xml:space="preserve">         else:</t>
        </is>
      </c>
      <c r="D521" s="18"/>
      <c r="E521" s="29"/>
    </row>
    <row r="522" ht="17" customHeight="1">
      <c r="A522" s="18"/>
      <c r="B522" s="18"/>
      <c r="C522" s="19" t="inlineStr">
        <is>
          <t xml:space="preserve">             explanation += [</t>
        </is>
      </c>
      <c r="D522" s="18"/>
      <c r="E522" s="29"/>
    </row>
    <row r="523" ht="17" customHeight="1">
      <c r="A523" s="20"/>
      <c r="B523" s="20"/>
      <c r="C523" s="21" t="inlineStr">
        <is>
          <t xml:space="preserve">-                "%s contains %d more items, first extra item: %s"</t>
        </is>
      </c>
      <c r="D523" s="20"/>
      <c r="E523" s="29"/>
    </row>
    <row r="524" ht="17" customHeight="1">
      <c r="A524" s="22"/>
      <c r="B524" s="22"/>
      <c r="C524" s="23" t="inlineStr">
        <is>
          <t xml:space="preserve">+                "%s contains %d more items, first extra item: {!r}"</t>
        </is>
      </c>
      <c r="D524" s="22"/>
      <c r="E524" s="29"/>
    </row>
    <row r="525" ht="17" customHeight="1">
      <c r="A525" s="18"/>
      <c r="B525" s="18"/>
      <c r="C525" s="19" t="inlineStr">
        <is>
          <t xml:space="preserve">                 % (dir_with_more, len_diff, extra)</t>
        </is>
      </c>
      <c r="D525" s="18"/>
      <c r="E525" s="29"/>
    </row>
    <row r="526" ht="17" customHeight="1">
      <c r="A526" s="18"/>
      <c r="B526" s="18"/>
      <c r="C526" s="19" t="inlineStr">
        <is>
          <t xml:space="preserve">             ]</t>
        </is>
      </c>
      <c r="D526" s="18"/>
      <c r="E526" s="29"/>
    </row>
    <row r="527" ht="17" customHeight="1">
      <c r="A527" s="18"/>
      <c r="B527" s="18"/>
      <c r="C527" s="19" t="inlineStr">
        <is>
          <t xml:space="preserve">     return explanation</t>
        </is>
      </c>
      <c r="D527" s="18"/>
      <c r="E527" s="30"/>
    </row>
    <row r="530" ht="18" customHeight="1">
      <c r="A530" s="8" t="inlineStr">
        <is>
          <t xml:space="preserve">H4</t>
        </is>
      </c>
      <c r="B530" s="9" t="inlineStr">
        <is>
          <t xml:space="preserve">src/_pytest/assertion/util.py</t>
        </is>
      </c>
      <c r="C530" s="10"/>
      <c r="D530" s="10"/>
      <c r="E530" s="11" t="inlineStr">
        <is>
          <t xml:space="preserve">RM</t>
        </is>
      </c>
    </row>
    <row r="531" ht="14" customHeight="1">
      <c r="A531" s="12"/>
      <c r="B531" s="12"/>
      <c r="C531" s="13" t="inlineStr">
        <is>
          <t xml:space="preserve">Context: assertrepr_compare()  —  src/_pytest/assertion/util.py:116-163  (showing lines around the change)</t>
        </is>
      </c>
      <c r="D531" s="12"/>
      <c r="E531" s="29"/>
    </row>
    <row r="532" ht="253" customHeight="1">
      <c r="A532" s="12"/>
      <c r="B532" s="12"/>
      <c r="C532" s="15" t="inlineStr">
        <is>
          <t xml:space="preserve">def assertrepr_compare(config, op, left, right):
    """Return specialised explanations for some operators/operands"""
    width = 80 - 15 - len(op) - 2  # 15 chars indentation, 1 space around op
    left_repr = saferepr(left, maxsize=int(width // 2))
    right_repr = saferepr(right, maxsize=width - len(left_repr))
    summary = "{} {} {}".format(left_repr, op, right_repr)
    verbose = config.getoption("verbose")
    explanation = None
    try:
        if op == "==":
            if istext(left) and istext(right):
                explanation = _diff_text(left, right, verbose)
            else:
                if issequence(left) and issequence(right):
                    explanation = _compare_eq_sequence(left, right, verbose)
                elif isset(left) and isset(right):
                    explanation = _compare_eq_set(left, right, verbose)
                elif isdict(left) and isdict(right):
                    explanation = _compare_eq_dict(left, right, verbose)
                elif type(left) == type(right) and (isdatacls(left) or isattrs(left)):
                    type_fn = (isdatacls, isattrs)
                    explanation = _compare_eq_cls(left, right, verbose, type_fn)
                elif verbose &gt; 0:
                    explanation = _compare_eq_verbose(left, right)
                if isiterable(left) and isiterable(right):
                    expl = _compare_eq_iterable(left, right, verbose)
                    if explanation is not None:
                        explanation.extend(expl)
... (18 more lines below) ...</t>
        </is>
      </c>
      <c r="D532" s="12"/>
      <c r="E532" s="29"/>
    </row>
    <row r="533" ht="16" customHeight="1">
      <c r="A533" s="16"/>
      <c r="B533" s="16"/>
      <c r="C533" s="17" t="inlineStr">
        <is>
          <t xml:space="preserve">@@ -126,6 +126,8 @@</t>
        </is>
      </c>
      <c r="D533" s="16"/>
      <c r="E533" s="29"/>
    </row>
    <row r="534" ht="17" customHeight="1">
      <c r="A534" s="18"/>
      <c r="B534" s="18"/>
      <c r="C534" s="19" t="inlineStr">
        <is>
          <t xml:space="preserve">     try:</t>
        </is>
      </c>
      <c r="D534" s="18"/>
      <c r="E534" s="29"/>
    </row>
    <row r="535" ht="17" customHeight="1">
      <c r="A535" s="18"/>
      <c r="B535" s="18"/>
      <c r="C535" s="19" t="inlineStr">
        <is>
          <t xml:space="preserve">         if op == "==":</t>
        </is>
      </c>
      <c r="D535" s="18"/>
      <c r="E535" s="29"/>
    </row>
    <row r="536" ht="17" customHeight="1">
      <c r="A536" s="18"/>
      <c r="B536" s="18"/>
      <c r="C536" s="19" t="inlineStr">
        <is>
          <t xml:space="preserve">             if istext(left) and istext(right):</t>
        </is>
      </c>
      <c r="D536" s="18"/>
      <c r="E536" s="29"/>
    </row>
    <row r="537" ht="17" customHeight="1">
      <c r="A537" s="22"/>
      <c r="B537" s="22"/>
      <c r="C537" s="23" t="inlineStr">
        <is>
          <t xml:space="preserve">+                explanation = _diff_text(left, right, verbose)</t>
        </is>
      </c>
      <c r="D537" s="22"/>
      <c r="E537" s="29"/>
    </row>
    <row r="538" ht="17" customHeight="1">
      <c r="A538" s="22"/>
      <c r="B538" s="22"/>
      <c r="C538" s="23" t="inlineStr">
        <is>
          <t xml:space="preserve">+            elif isbytes(left) and isbytes(right):</t>
        </is>
      </c>
      <c r="D538" s="22"/>
      <c r="E538" s="29"/>
    </row>
    <row r="539" ht="17" customHeight="1">
      <c r="A539" s="18"/>
      <c r="B539" s="18"/>
      <c r="C539" s="19" t="inlineStr">
        <is>
          <t xml:space="preserve">                 explanation = _diff_text(left, right, verbose)</t>
        </is>
      </c>
      <c r="D539" s="18"/>
      <c r="E539" s="29"/>
    </row>
    <row r="540" ht="17" customHeight="1">
      <c r="A540" s="18"/>
      <c r="B540" s="18"/>
      <c r="C540" s="19" t="inlineStr">
        <is>
          <t xml:space="preserve">             else:</t>
        </is>
      </c>
      <c r="D540" s="18"/>
      <c r="E540" s="29"/>
    </row>
    <row r="541" ht="17" customHeight="1">
      <c r="A541" s="18"/>
      <c r="B541" s="18"/>
      <c r="C541" s="19" t="inlineStr">
        <is>
          <t xml:space="preserve">                 if issequence(left) and issequence(right):</t>
        </is>
      </c>
      <c r="D541" s="18"/>
      <c r="E541" s="30"/>
    </row>
    <row r="544" ht="22" customHeight="1">
      <c r="A544" s="26" t="inlineStr">
        <is>
          <t xml:space="preserve">  Issue 8/10 — Task T18   ·   sphinx-doc/sphinx</t>
        </is>
      </c>
      <c r="B544" s="5" t="n"/>
      <c r="C544" s="5" t="n"/>
      <c r="D544" s="5" t="n"/>
      <c r="E544" s="5" t="n"/>
    </row>
    <row r="545" ht="260" customHeight="1">
      <c r="A545" s="6" t="inlineStr">
        <is>
          <t xml:space="preserve">[Napoleon] Retrieve type of attributes from type hints when using google-style
Following [google style guide for classes](https://github.com/google/styleguide/blob/gh-pages/pyguide.md#384-classes), I added an `Attributes:` section my classes docstring. As I have [PEP 526](https://www.python.org/dev/peps/pep-0526/) annotations (because I use `attrs`), I did not add types in the docstring., as per the style guide.
When generating the documentation with `.. automodule::` from `autodoc`, with `napoleon`, the attributes are not typed. I tried using the `:undoc-members:` flag of `automodule`, but this resulted in duplicated attributes: one with the explanation, the other with the type-hint.
While it is possible to not use type hints with `attrs` and replace `attr.s(auto_attribs=True)` by `attr.ib()`, this is not an option for e.g. [`dataclasses`](https://docs.python.org/3/library/dataclasses.html). I also tried `napoleon_use_ivar=True`, which silenced sphinx's warnings but still resulted in two definition of the attribute in the documentation.
It would be nice if `napoleon` (or `autodoc`) extracted the type hint of the class, or merged the attributes when using `:undoc-members:`. That would avoid duplicated types definitions in either the code or the doc. Currently, either the code has an annotation and a type in the docstring, or the generated documentation has two entry for each attribute.
This might be related to #7582  and #4074 .
**Additional info**
- sphinx version `3.2.1`
- [`conf.py`](https://github.com/QuentinSoubeyran/pheres/blob/dev/docs/conf.py)
- [code being autodocumented](https://github.com/QuentinSoubeyran/pheres/blob/dev/src/pheres/exceptions.py)</t>
        </is>
      </c>
      <c r="B545" s="27" t="n"/>
      <c r="C545" s="27" t="n"/>
      <c r="D545" s="27" t="n"/>
      <c r="E545" s="28" t="n"/>
    </row>
    <row r="546" ht="16" customHeight="1">
      <c r="A546" s="31" t="inlineStr">
        <is>
          <t xml:space="preserve">Fail-to-pass tests (2)  —  the behaviour a correct fix must satisfy. Reference only: do not label these; use them to judge the hunks below.</t>
        </is>
      </c>
    </row>
    <row r="547" ht="358" customHeight="1">
      <c r="A547" s="32" t="inlineStr">
        <is>
          <t xml:space="preserve">    def test_pep526_annotations(self):
        if sys.version_info &gt;= (3, 6):
            # Test class attributes annotations
            config = Config(
                napoleon_attr_annotations=True
            )
            actual = str(GoogleDocstring(cleandoc(PEP526GoogleClass.__doc__), config, app=None, what="class",
                                         obj=PEP526GoogleClass))
            expected = """\
Sample class with PEP 526 annotations and google docstring
.. attribute:: attr1
   Attr1 description.
   :type: int
.. attribute:: attr2
   Attr2 description.
   :type: str
"""
            self.assertEqual(expected, actual)
    def test_pep526_annotations(self):
        if sys.version_info &gt;= (3, 6):
            # test class attributes annotations
            config = Config(
                napoleon_attr_annotations=True
            )
            actual = str(NumpyDocstring(cleandoc(PEP526NumpyClass.__doc__), config, app=None, what="class",</t>
        </is>
      </c>
    </row>
    <row r="548" ht="204" customHeight="1">
      <c r="A548" s="32" t="inlineStr">
        <is>
          <t xml:space="preserve">                                        obj=PEP526NumpyClass))
            expected = """\
Sample class with PEP 526 annotations and numpy docstring
.. attribute:: attr1
   Attr1 description
   :type: int
.. attribute:: attr2
   Attr2 description
   :type: str
"""
            print(actual)
            assert expected == actual</t>
        </is>
      </c>
    </row>
    <row r="550" ht="18" customHeight="1">
      <c r="A550" s="8" t="inlineStr">
        <is>
          <t xml:space="preserve">H1</t>
        </is>
      </c>
      <c r="B550" s="9" t="inlineStr">
        <is>
          <t xml:space="preserve">doc/usage/extensions/example_google.py</t>
        </is>
      </c>
      <c r="C550" s="10" t="n"/>
      <c r="D550" s="10" t="n"/>
      <c r="E550" s="11" t="inlineStr">
        <is>
          <t xml:space="preserve">RM</t>
        </is>
      </c>
    </row>
    <row r="551" ht="16" customHeight="1">
      <c r="A551" s="24" t="n"/>
      <c r="B551" s="24" t="n"/>
      <c r="C551" s="25" t="inlineStr">
        <is>
          <t xml:space="preserve">⚠ Same file/region as H3, H5 — may be an alternate implementation of the same change. Compare both.</t>
        </is>
      </c>
      <c r="D551" s="24" t="n"/>
      <c r="E551" s="29" t="n"/>
    </row>
    <row r="552" ht="14" customHeight="1">
      <c r="A552" s="12" t="n"/>
      <c r="B552" s="12" t="n"/>
      <c r="C552" s="13" t="inlineStr">
        <is>
          <t xml:space="preserve">Context: __init__()  —  doc/usage/extensions/example_google.py:197-224</t>
        </is>
      </c>
      <c r="D552" s="12" t="n"/>
      <c r="E552" s="29" t="n"/>
    </row>
    <row r="553" ht="280" customHeight="1">
      <c r="A553" s="12" t="n"/>
      <c r="B553" s="12" t="n"/>
      <c r="C553" s="15" t="inlineStr">
        <is>
          <t xml:space="preserve">    def __init__(self, param1, param2, param3):
        """Example of docstring on the __init__ method.
        The __init__ method may be documented in either the class level
        docstring, or as a docstring on the __init__ method itself.
        Either form is acceptable, but the two should not be mixed. Choose one
        convention to document the __init__ method and be consistent with it.
        Note:
            Do not include the `self` parameter in the ``Args`` section.
        Args:
            param1 (str): Description of `param1`.
            param2 (:obj:`int`, optional): Description of `param2`. Multiple
                lines are supported.
            param3 (list(str)): Description of `param3`.
        """
        self.attr1 = param1
        self.attr2 = param2
        self.attr3 = param3  #: Doc comment *inline* with attribute
        #: list(str): Doc comment *before* attribute, with type specified
        self.attr4 = ['attr4']
        self.attr5 = None
        """str: Docstring *after* attribute, with type specified."""</t>
        </is>
      </c>
      <c r="D553" s="12" t="n"/>
      <c r="E553" s="29" t="n"/>
    </row>
    <row r="554" ht="16" customHeight="1">
      <c r="A554" s="16" t="n"/>
      <c r="B554" s="16" t="n"/>
      <c r="C554" s="17" t="inlineStr">
        <is>
          <t xml:space="preserve">@@ -207,10 +207,10 @@</t>
        </is>
      </c>
      <c r="D554" s="16" t="n"/>
      <c r="E554" s="29" t="n"/>
    </row>
    <row r="555" ht="16" customHeight="1">
      <c r="A555" s="18" t="n"/>
      <c r="B555" s="18" t="n"/>
      <c r="C555" s="19" t="inlineStr">
        <is>
          <t xml:space="preserve">             Do not include the `self` parameter in the ``Args`` section.</t>
        </is>
      </c>
      <c r="D555" s="18" t="n"/>
      <c r="E555" s="29" t="n"/>
    </row>
    <row r="556" ht="16" customHeight="1">
      <c r="A556" s="18" t="n"/>
      <c r="B556" s="18" t="n"/>
      <c r="C556" s="19" t="inlineStr">
        <is>
          <t xml:space="preserve"> </t>
        </is>
      </c>
      <c r="D556" s="18" t="n"/>
      <c r="E556" s="29" t="n"/>
    </row>
    <row r="557" ht="16" customHeight="1">
      <c r="A557" s="18" t="n"/>
      <c r="B557" s="18" t="n"/>
      <c r="C557" s="19" t="inlineStr">
        <is>
          <t xml:space="preserve">         Args:</t>
        </is>
      </c>
      <c r="D557" s="18" t="n"/>
      <c r="E557" s="29" t="n"/>
    </row>
    <row r="558" ht="16" customHeight="1">
      <c r="A558" s="20" t="n"/>
      <c r="B558" s="20" t="n"/>
      <c r="C558" s="21" t="inlineStr">
        <is>
          <t xml:space="preserve">-            param1 (str): Description of `param1`.</t>
        </is>
      </c>
      <c r="D558" s="20" t="n"/>
      <c r="E558" s="29" t="n"/>
    </row>
    <row r="559" ht="16" customHeight="1">
      <c r="A559" s="20" t="n"/>
      <c r="B559" s="20" t="n"/>
      <c r="C559" s="21" t="inlineStr">
        <is>
          <t xml:space="preserve">-            param2 (:obj:`int`, optional): Description of `param2`. Multiple</t>
        </is>
      </c>
      <c r="D559" s="20" t="n"/>
      <c r="E559" s="29" t="n"/>
    </row>
    <row r="560" ht="16" customHeight="1">
      <c r="A560" s="22" t="n"/>
      <c r="B560" s="22" t="n"/>
      <c r="C560" s="23" t="inlineStr">
        <is>
          <t xml:space="preserve">+            param1: Description of `param1`.</t>
        </is>
      </c>
      <c r="D560" s="22" t="n"/>
      <c r="E560" s="29" t="n"/>
    </row>
    <row r="561" ht="16" customHeight="1">
      <c r="A561" s="22" t="n"/>
      <c r="B561" s="22" t="n"/>
      <c r="C561" s="23" t="inlineStr">
        <is>
          <t xml:space="preserve">+            param2: Description of `param2`. Multiple</t>
        </is>
      </c>
      <c r="D561" s="22" t="n"/>
      <c r="E561" s="29" t="n"/>
    </row>
    <row r="562" ht="16" customHeight="1">
      <c r="A562" s="18" t="n"/>
      <c r="B562" s="18" t="n"/>
      <c r="C562" s="19" t="inlineStr">
        <is>
          <t xml:space="preserve">                 lines are supported.</t>
        </is>
      </c>
      <c r="D562" s="18" t="n"/>
      <c r="E562" s="29" t="n"/>
    </row>
    <row r="563" ht="16" customHeight="1">
      <c r="A563" s="20" t="n"/>
      <c r="B563" s="20" t="n"/>
      <c r="C563" s="21" t="inlineStr">
        <is>
          <t xml:space="preserve">-            param3 (list(str)): Description of `param3`.</t>
        </is>
      </c>
      <c r="D563" s="20" t="n"/>
      <c r="E563" s="29" t="n"/>
    </row>
    <row r="564" ht="16" customHeight="1">
      <c r="A564" s="22" t="n"/>
      <c r="B564" s="22" t="n"/>
      <c r="C564" s="23" t="inlineStr">
        <is>
          <t xml:space="preserve">+            param3: Description of `param3`.</t>
        </is>
      </c>
      <c r="D564" s="22" t="n"/>
      <c r="E564" s="29" t="n"/>
    </row>
    <row r="565" ht="16" customHeight="1">
      <c r="A565" s="18" t="n"/>
      <c r="B565" s="18" t="n"/>
      <c r="C565" s="19" t="inlineStr">
        <is>
          <t xml:space="preserve"> </t>
        </is>
      </c>
      <c r="D565" s="18" t="n"/>
      <c r="E565" s="29" t="n"/>
    </row>
    <row r="566" ht="16" customHeight="1">
      <c r="A566" s="18" t="n"/>
      <c r="B566" s="18" t="n"/>
      <c r="C566" s="19" t="inlineStr">
        <is>
          <t xml:space="preserve">         """</t>
        </is>
      </c>
      <c r="D566" s="18" t="n"/>
      <c r="E566" s="29" t="n"/>
    </row>
    <row r="567" ht="16" customHeight="1">
      <c r="A567" s="18" t="n"/>
      <c r="B567" s="18" t="n"/>
      <c r="C567" s="19" t="inlineStr">
        <is>
          <t xml:space="preserve">         self.attr1 = param1</t>
        </is>
      </c>
      <c r="D567" s="18" t="n"/>
      <c r="E567" s="29" t="n"/>
    </row>
    <row r="568" ht="16" customHeight="1">
      <c r="A568" s="18" t="n"/>
      <c r="B568" s="18" t="n"/>
      <c r="C568" s="19" t="inlineStr">
        <is>
          <t xml:space="preserve"> </t>
        </is>
      </c>
      <c r="D568" s="18" t="n"/>
      <c r="E568" s="30" t="n"/>
    </row>
    <row r="570" ht="18" customHeight="1">
      <c r="A570" s="8" t="inlineStr">
        <is>
          <t xml:space="preserve">H2</t>
        </is>
      </c>
      <c r="B570" s="9" t="inlineStr">
        <is>
          <t xml:space="preserve">doc/usage/extensions/example_google.py</t>
        </is>
      </c>
      <c r="C570" s="10" t="n"/>
      <c r="D570" s="10" t="n"/>
      <c r="E570" s="11" t="inlineStr">
        <is>
          <t xml:space="preserve">OP</t>
        </is>
      </c>
    </row>
    <row r="571" ht="14" customHeight="1">
      <c r="A571" s="12" t="n"/>
      <c r="B571" s="12" t="n"/>
      <c r="C571" s="13" t="inlineStr">
        <is>
          <t xml:space="preserve">Context (nearby lines)  —  doc/usage/extensions/example_google.py</t>
        </is>
      </c>
      <c r="D571" s="12" t="n"/>
      <c r="E571" s="29" t="n"/>
    </row>
    <row r="572" ht="92" customHeight="1">
      <c r="A572" s="12" t="n"/>
      <c r="B572" s="12" t="n"/>
      <c r="C572" s="15" t="inlineStr">
        <is>
          <t xml:space="preserve">"""Example Google style docstrings.
  [... hunk shown below ...]
    sections. Sections support any reStructuredText formatting, including
    literal blocks::
        $ python example_google.py
</t>
        </is>
      </c>
      <c r="D572" s="12" t="n"/>
      <c r="E572" s="29" t="n"/>
    </row>
    <row r="573" ht="16" customHeight="1">
      <c r="A573" s="16" t="n"/>
      <c r="B573" s="16" t="n"/>
      <c r="C573" s="17" t="inlineStr">
        <is>
          <t xml:space="preserve">@@ -3,6 +3,8 @@</t>
        </is>
      </c>
      <c r="D573" s="16" t="n"/>
      <c r="E573" s="29" t="n"/>
    </row>
    <row r="574" ht="16" customHeight="1">
      <c r="A574" s="18" t="n"/>
      <c r="B574" s="18" t="n"/>
      <c r="C574" s="19" t="inlineStr">
        <is>
          <t xml:space="preserve"> This module demonstrates documentation as specified by the `Google Python</t>
        </is>
      </c>
      <c r="D574" s="18" t="n"/>
      <c r="E574" s="29" t="n"/>
    </row>
    <row r="575" ht="16" customHeight="1">
      <c r="A575" s="18" t="n"/>
      <c r="B575" s="18" t="n"/>
      <c r="C575" s="19" t="inlineStr">
        <is>
          <t xml:space="preserve"> Style Guide`_. Docstrings may extend over multiple lines. Sections are created</t>
        </is>
      </c>
      <c r="D575" s="18" t="n"/>
      <c r="E575" s="29" t="n"/>
    </row>
    <row r="576" ht="16" customHeight="1">
      <c r="A576" s="18" t="n"/>
      <c r="B576" s="18" t="n"/>
      <c r="C576" s="19" t="inlineStr">
        <is>
          <t xml:space="preserve"> with a section header and a colon followed by a block of indented text.</t>
        </is>
      </c>
      <c r="D576" s="18" t="n"/>
      <c r="E576" s="29" t="n"/>
    </row>
    <row r="577" ht="16" customHeight="1">
      <c r="A577" s="22" t="n"/>
      <c r="B577" s="22" t="n"/>
      <c r="C577" s="23" t="inlineStr">
        <is>
          <t xml:space="preserve">+</t>
        </is>
      </c>
      <c r="D577" s="22" t="n"/>
      <c r="E577" s="29" t="n"/>
    </row>
    <row r="578" ht="16" customHeight="1">
      <c r="A578" s="22" t="n"/>
      <c r="B578" s="22" t="n"/>
      <c r="C578" s="23" t="inlineStr">
        <is>
          <t xml:space="preserve">+from typing import List</t>
        </is>
      </c>
      <c r="D578" s="22" t="n"/>
      <c r="E578" s="29" t="n"/>
    </row>
    <row r="579" ht="16" customHeight="1">
      <c r="A579" s="18" t="n"/>
      <c r="B579" s="18" t="n"/>
      <c r="C579" s="19" t="inlineStr">
        <is>
          <t xml:space="preserve"> </t>
        </is>
      </c>
      <c r="D579" s="18" t="n"/>
      <c r="E579" s="29" t="n"/>
    </row>
    <row r="580" ht="16" customHeight="1">
      <c r="A580" s="18" t="n"/>
      <c r="B580" s="18" t="n"/>
      <c r="C580" s="19" t="inlineStr">
        <is>
          <t xml:space="preserve"> Example:</t>
        </is>
      </c>
      <c r="D580" s="18" t="n"/>
      <c r="E580" s="29" t="n"/>
    </row>
    <row r="581" ht="16" customHeight="1">
      <c r="A581" s="18" t="n"/>
      <c r="B581" s="18" t="n"/>
      <c r="C581" s="19" t="inlineStr">
        <is>
          <t xml:space="preserve">     Examples can be given using either the ``Example`` or ``Examples``</t>
        </is>
      </c>
      <c r="D581" s="18" t="n"/>
      <c r="E581" s="29" t="n"/>
    </row>
    <row r="582" ht="16" customHeight="1">
      <c r="A582" s="18" t="n"/>
      <c r="B582" s="18" t="n"/>
      <c r="C582" s="19" t="inlineStr">
        <is>
          <t xml:space="preserve"> </t>
        </is>
      </c>
      <c r="D582" s="18" t="n"/>
      <c r="E582" s="30" t="n"/>
    </row>
    <row r="584" ht="18" customHeight="1">
      <c r="A584" s="8" t="inlineStr">
        <is>
          <t xml:space="preserve">H3</t>
        </is>
      </c>
      <c r="B584" s="9" t="inlineStr">
        <is>
          <t xml:space="preserve">doc/usage/extensions/example_google.py</t>
        </is>
      </c>
      <c r="C584" s="10" t="n"/>
      <c r="D584" s="10" t="n"/>
      <c r="E584" s="11" t="inlineStr">
        <is>
          <t xml:space="preserve">OP</t>
        </is>
      </c>
    </row>
    <row r="585" ht="16" customHeight="1">
      <c r="A585" s="24" t="n"/>
      <c r="B585" s="24" t="n"/>
      <c r="C585" s="25" t="inlineStr">
        <is>
          <t xml:space="preserve">⚠ Same file/region as H1, H5 — may be an alternate implementation of the same change. Compare both.</t>
        </is>
      </c>
      <c r="D585" s="24" t="n"/>
      <c r="E585" s="29" t="n"/>
    </row>
    <row r="586" ht="14" customHeight="1">
      <c r="A586" s="12" t="n"/>
      <c r="B586" s="12" t="n"/>
      <c r="C586" s="13" t="inlineStr">
        <is>
          <t xml:space="preserve">Context: ExampleClass()  —  doc/usage/extensions/example_google.py:180-296  (showing lines around the change)</t>
        </is>
      </c>
      <c r="D586" s="12" t="n"/>
      <c r="E586" s="29" t="n"/>
    </row>
    <row r="587" ht="280" customHeight="1">
      <c r="A587" s="12" t="n"/>
      <c r="B587" s="12" t="n"/>
      <c r="C587" s="15" t="inlineStr">
        <is>
          <t xml:space="preserve">class ExampleClass:
    """The summary line for a class docstring should fit on one line.
    If the class has public attributes, they may be documented here
    in an ``Attributes`` section and follow the same formatting as a
    function's ``Args`` section. Alternatively, attributes may be documented
    inline with the attribute's declaration (see __init__ method below).
    Properties created with the ``@property`` decorator should be documented
    in the property's getter method.
    Attributes:
        attr1 (str): Description of `attr1`.
        attr2 (:obj:`int`, optional): Description of `attr2`.
    """
    def __init__(self, param1, param2, param3):
        """Example of docstring on the __init__ method.
        The __init__ method may be documented in either the class level
        docstring, or as a docstring on the __init__ method itself.
        Either form is acceptable, but the two should not be mixed. Choose one
        convention to document the __init__ method and be consistent with it.
        Note:
            Do not include the `self` parameter in the ``Args`` section.
        Args:
            param1 (str): Description of `param1`.
            param2 (:obj:`int`, optional): Description of `param2`. Multiple
                lines are supported.
            param3 (list(str)): Description of `param3`.
        """
        self.attr1 = param1
        self.attr2 = param2
        self.attr3 = param3  #: Doc comment *inline* with attribute
... (78 more lines below) ...</t>
        </is>
      </c>
      <c r="D587" s="12" t="n"/>
      <c r="E587" s="29" t="n"/>
    </row>
    <row r="588" ht="16" customHeight="1">
      <c r="A588" s="16" t="n"/>
      <c r="B588" s="16" t="n"/>
      <c r="C588" s="17" t="inlineStr">
        <is>
          <t xml:space="preserve">@@ -194,6 +194,9 @@</t>
        </is>
      </c>
      <c r="D588" s="16" t="n"/>
      <c r="E588" s="29" t="n"/>
    </row>
    <row r="589" ht="16" customHeight="1">
      <c r="A589" s="18" t="n"/>
      <c r="B589" s="18" t="n"/>
      <c r="C589" s="19" t="inlineStr">
        <is>
          <t xml:space="preserve"> </t>
        </is>
      </c>
      <c r="D589" s="18" t="n"/>
      <c r="E589" s="29" t="n"/>
    </row>
    <row r="590" ht="16" customHeight="1">
      <c r="A590" s="18" t="n"/>
      <c r="B590" s="18" t="n"/>
      <c r="C590" s="19" t="inlineStr">
        <is>
          <t xml:space="preserve">     """</t>
        </is>
      </c>
      <c r="D590" s="18" t="n"/>
      <c r="E590" s="29" t="n"/>
    </row>
    <row r="591" ht="16" customHeight="1">
      <c r="A591" s="18" t="n"/>
      <c r="B591" s="18" t="n"/>
      <c r="C591" s="19" t="inlineStr">
        <is>
          <t xml:space="preserve"> </t>
        </is>
      </c>
      <c r="D591" s="18" t="n"/>
      <c r="E591" s="29" t="n"/>
    </row>
    <row r="592" ht="16" customHeight="1">
      <c r="A592" s="22" t="n"/>
      <c r="B592" s="22" t="n"/>
      <c r="C592" s="23" t="inlineStr">
        <is>
          <t xml:space="preserve">+    attr1: str</t>
        </is>
      </c>
      <c r="D592" s="22" t="n"/>
      <c r="E592" s="29" t="n"/>
    </row>
    <row r="593" ht="16" customHeight="1">
      <c r="A593" s="22" t="n"/>
      <c r="B593" s="22" t="n"/>
      <c r="C593" s="23" t="inlineStr">
        <is>
          <t xml:space="preserve">+    attr2: int</t>
        </is>
      </c>
      <c r="D593" s="22" t="n"/>
      <c r="E593" s="29" t="n"/>
    </row>
    <row r="594" ht="16" customHeight="1">
      <c r="A594" s="22" t="n"/>
      <c r="B594" s="22" t="n"/>
      <c r="C594" s="23" t="inlineStr">
        <is>
          <t xml:space="preserve">+</t>
        </is>
      </c>
      <c r="D594" s="22" t="n"/>
      <c r="E594" s="29" t="n"/>
    </row>
    <row r="595" ht="16" customHeight="1">
      <c r="A595" s="18" t="n"/>
      <c r="B595" s="18" t="n"/>
      <c r="C595" s="19" t="inlineStr">
        <is>
          <t xml:space="preserve">     def __init__(self, param1, param2, param3):</t>
        </is>
      </c>
      <c r="D595" s="18" t="n"/>
      <c r="E595" s="29" t="n"/>
    </row>
    <row r="596" ht="16" customHeight="1">
      <c r="A596" s="18" t="n"/>
      <c r="B596" s="18" t="n"/>
      <c r="C596" s="19" t="inlineStr">
        <is>
          <t xml:space="preserve">         """Example of docstring on the __init__ method.</t>
        </is>
      </c>
      <c r="D596" s="18" t="n"/>
      <c r="E596" s="29" t="n"/>
    </row>
    <row r="597" ht="16" customHeight="1">
      <c r="A597" s="18" t="n"/>
      <c r="B597" s="18" t="n"/>
      <c r="C597" s="19" t="inlineStr">
        <is>
          <t xml:space="preserve"> </t>
        </is>
      </c>
      <c r="D597" s="18" t="n"/>
      <c r="E597" s="29" t="n"/>
    </row>
    <row r="598" ht="16" customHeight="1">
      <c r="A598" s="18" t="n"/>
      <c r="B598" s="18" t="n"/>
      <c r="C598" s="19" t="inlineStr">
        <is>
          <t xml:space="preserve"> </t>
        </is>
      </c>
      <c r="D598" s="18" t="n"/>
      <c r="E598" s="30" t="n"/>
    </row>
    <row r="600" ht="18" customHeight="1">
      <c r="A600" s="8" t="inlineStr">
        <is>
          <t xml:space="preserve">H4</t>
        </is>
      </c>
      <c r="B600" s="9" t="inlineStr">
        <is>
          <t xml:space="preserve">sphinx/ext/napoleon/docstring.py</t>
        </is>
      </c>
      <c r="C600" s="10"/>
      <c r="D600" s="10"/>
      <c r="E600" s="11" t="inlineStr">
        <is>
          <t xml:space="preserve">RM</t>
        </is>
      </c>
    </row>
    <row r="601" ht="14" customHeight="1">
      <c r="A601" s="12"/>
      <c r="B601" s="12"/>
      <c r="C601" s="13" t="inlineStr">
        <is>
          <t xml:space="preserve">Context: _qualify_name()  —  sphinx/ext/napoleon/docstring.py:777-786</t>
        </is>
      </c>
      <c r="D601" s="12"/>
      <c r="E601" s="29"/>
    </row>
    <row r="602" ht="85" customHeight="1">
      <c r="A602" s="12"/>
      <c r="B602" s="12"/>
      <c r="C602" s="15" t="inlineStr">
        <is>
          <t xml:space="preserve">    def _qualify_name(self, attr_name: str, klass: "Type") -&gt; str:
        if klass and '.' not in attr_name:
            if attr_name.startswith('~'):
                attr_name = attr_name[1:]
            try:
                q = klass.__qualname__
            except AttributeError:
                q = klass.__name__
            return '~%s.%s' % (q, attr_name)
        return attr_name</t>
        </is>
      </c>
      <c r="D602" s="12"/>
      <c r="E602" s="29"/>
    </row>
    <row r="603" ht="16" customHeight="1">
      <c r="A603" s="16"/>
      <c r="B603" s="16"/>
      <c r="C603" s="17" t="inlineStr">
        <is>
          <t xml:space="preserve">@@ -773,6 +773,52 @@</t>
        </is>
      </c>
      <c r="D603" s="16"/>
      <c r="E603" s="29"/>
    </row>
    <row r="604" ht="17" customHeight="1">
      <c r="A604" s="18"/>
      <c r="B604" s="18"/>
      <c r="C604" s="19" t="inlineStr">
        <is>
          <t xml:space="preserve">         return ("".join(before_colon).strip(),</t>
        </is>
      </c>
      <c r="D604" s="18"/>
      <c r="E604" s="29"/>
    </row>
    <row r="605" ht="17" customHeight="1">
      <c r="A605" s="18"/>
      <c r="B605" s="18"/>
      <c r="C605" s="19" t="inlineStr">
        <is>
          <t xml:space="preserve">                 colon,</t>
        </is>
      </c>
      <c r="D605" s="18"/>
      <c r="E605" s="29"/>
    </row>
    <row r="606" ht="17" customHeight="1">
      <c r="A606" s="18"/>
      <c r="B606" s="18"/>
      <c r="C606" s="19" t="inlineStr">
        <is>
          <t xml:space="preserve">                 "".join(after_colon).strip())</t>
        </is>
      </c>
      <c r="D606" s="18"/>
      <c r="E606" s="29"/>
    </row>
    <row r="607" ht="17" customHeight="1">
      <c r="A607" s="22"/>
      <c r="B607" s="22"/>
      <c r="C607" s="23" t="inlineStr">
        <is>
          <t xml:space="preserve">+</t>
        </is>
      </c>
      <c r="D607" s="22"/>
      <c r="E607" s="29"/>
    </row>
    <row r="608" ht="17" customHeight="1">
      <c r="A608" s="22"/>
      <c r="B608" s="22"/>
      <c r="C608" s="23" t="inlineStr">
        <is>
          <t xml:space="preserve">+    def _get_type_hint(self, attr_name: str) -&gt; str:</t>
        </is>
      </c>
      <c r="D608" s="22"/>
      <c r="E608" s="29"/>
    </row>
    <row r="609" ht="17" customHeight="1">
      <c r="A609" s="22"/>
      <c r="B609" s="22"/>
      <c r="C609" s="23" t="inlineStr">
        <is>
          <t xml:space="preserve">+        """Get type hint for an attribute from the object's annotations.</t>
        </is>
      </c>
      <c r="D609" s="22"/>
      <c r="E609" s="29"/>
    </row>
    <row r="610" ht="17" customHeight="1">
      <c r="A610" s="22"/>
      <c r="B610" s="22"/>
      <c r="C610" s="23" t="inlineStr">
        <is>
          <t xml:space="preserve">+        </t>
        </is>
      </c>
      <c r="D610" s="22"/>
      <c r="E610" s="29"/>
    </row>
    <row r="611" ht="17" customHeight="1">
      <c r="A611" s="22"/>
      <c r="B611" s="22"/>
      <c r="C611" s="23" t="inlineStr">
        <is>
          <t xml:space="preserve">+        Parameters</t>
        </is>
      </c>
      <c r="D611" s="22"/>
      <c r="E611" s="29"/>
    </row>
    <row r="612" ht="17" customHeight="1">
      <c r="A612" s="22"/>
      <c r="B612" s="22"/>
      <c r="C612" s="23" t="inlineStr">
        <is>
          <t xml:space="preserve">+        ----------</t>
        </is>
      </c>
      <c r="D612" s="22"/>
      <c r="E612" s="29"/>
    </row>
    <row r="613" ht="17" customHeight="1">
      <c r="A613" s="22"/>
      <c r="B613" s="22"/>
      <c r="C613" s="23" t="inlineStr">
        <is>
          <t xml:space="preserve">+        attr_name : str</t>
        </is>
      </c>
      <c r="D613" s="22"/>
      <c r="E613" s="29"/>
    </row>
    <row r="614" ht="17" customHeight="1">
      <c r="A614" s="22"/>
      <c r="B614" s="22"/>
      <c r="C614" s="23" t="inlineStr">
        <is>
          <t xml:space="preserve">+            The attribute name to look up</t>
        </is>
      </c>
      <c r="D614" s="22"/>
      <c r="E614" s="29"/>
    </row>
    <row r="615" ht="17" customHeight="1">
      <c r="A615" s="22"/>
      <c r="B615" s="22"/>
      <c r="C615" s="23" t="inlineStr">
        <is>
          <t xml:space="preserve">+            </t>
        </is>
      </c>
      <c r="D615" s="22"/>
      <c r="E615" s="29"/>
    </row>
    <row r="616" ht="17" customHeight="1">
      <c r="A616" s="22"/>
      <c r="B616" s="22"/>
      <c r="C616" s="23" t="inlineStr">
        <is>
          <t xml:space="preserve">+        Returns</t>
        </is>
      </c>
      <c r="D616" s="22"/>
      <c r="E616" s="29"/>
    </row>
    <row r="617" ht="17" customHeight="1">
      <c r="A617" s="22"/>
      <c r="B617" s="22"/>
      <c r="C617" s="23" t="inlineStr">
        <is>
          <t xml:space="preserve">+        -------</t>
        </is>
      </c>
      <c r="D617" s="22"/>
      <c r="E617" s="29"/>
    </row>
    <row r="618" ht="17" customHeight="1">
      <c r="A618" s="22"/>
      <c r="B618" s="22"/>
      <c r="C618" s="23" t="inlineStr">
        <is>
          <t xml:space="preserve">+        str</t>
        </is>
      </c>
      <c r="D618" s="22"/>
      <c r="E618" s="29"/>
    </row>
    <row r="619" ht="17" customHeight="1">
      <c r="A619" s="22"/>
      <c r="B619" s="22"/>
      <c r="C619" s="23" t="inlineStr">
        <is>
          <t xml:space="preserve">+            The type hint as a string, or empty string if not found</t>
        </is>
      </c>
      <c r="D619" s="22"/>
      <c r="E619" s="29"/>
    </row>
    <row r="620" ht="17" customHeight="1">
      <c r="A620" s="22"/>
      <c r="B620" s="22"/>
      <c r="C620" s="23" t="inlineStr">
        <is>
          <t xml:space="preserve">+        """</t>
        </is>
      </c>
      <c r="D620" s="22"/>
      <c r="E620" s="29"/>
    </row>
    <row r="621" ht="17" customHeight="1">
      <c r="A621" s="22"/>
      <c r="B621" s="22"/>
      <c r="C621" s="23" t="inlineStr">
        <is>
          <t xml:space="preserve">+        if not self._obj or not inspect.isclass(self._obj):</t>
        </is>
      </c>
      <c r="D621" s="22"/>
      <c r="E621" s="29"/>
    </row>
    <row r="622" ht="17" customHeight="1">
      <c r="A622" s="22"/>
      <c r="B622" s="22"/>
      <c r="C622" s="23" t="inlineStr">
        <is>
          <t xml:space="preserve">+            return ''</t>
        </is>
      </c>
      <c r="D622" s="22"/>
      <c r="E622" s="29"/>
    </row>
    <row r="623" ht="17" customHeight="1">
      <c r="A623" s="22"/>
      <c r="B623" s="22"/>
      <c r="C623" s="23" t="inlineStr">
        <is>
          <t xml:space="preserve">+        </t>
        </is>
      </c>
      <c r="D623" s="22"/>
      <c r="E623" s="29"/>
    </row>
    <row r="624" ht="17" customHeight="1">
      <c r="A624" s="22"/>
      <c r="B624" s="22"/>
      <c r="C624" s="23" t="inlineStr">
        <is>
          <t xml:space="preserve">+        try:</t>
        </is>
      </c>
      <c r="D624" s="22"/>
      <c r="E624" s="29"/>
    </row>
    <row r="625" ht="17" customHeight="1">
      <c r="A625" s="22"/>
      <c r="B625" s="22"/>
      <c r="C625" s="23" t="inlineStr">
        <is>
          <t xml:space="preserve">+            from sphinx.util.typing import get_type_hints</t>
        </is>
      </c>
      <c r="D625" s="22"/>
      <c r="E625" s="29"/>
    </row>
    <row r="626" ht="17" customHeight="1">
      <c r="A626" s="22"/>
      <c r="B626" s="22"/>
      <c r="C626" s="23" t="inlineStr">
        <is>
          <t xml:space="preserve">+            hints = get_type_hints(self._obj)</t>
        </is>
      </c>
      <c r="D626" s="22"/>
      <c r="E626" s="29"/>
    </row>
    <row r="627" ht="17" customHeight="1">
      <c r="A627" s="22"/>
      <c r="B627" s="22"/>
      <c r="C627" s="23" t="inlineStr">
        <is>
          <t xml:space="preserve">+            if attr_name in hints:</t>
        </is>
      </c>
      <c r="D627" s="22"/>
      <c r="E627" s="29"/>
    </row>
    <row r="628" ht="17" customHeight="1">
      <c r="A628" s="22"/>
      <c r="B628" s="22"/>
      <c r="C628" s="23" t="inlineStr">
        <is>
          <t xml:space="preserve">+                hint = hints[attr_name]</t>
        </is>
      </c>
      <c r="D628" s="22"/>
      <c r="E628" s="29"/>
    </row>
    <row r="629" ht="17" customHeight="1">
      <c r="A629" s="22"/>
      <c r="B629" s="22"/>
      <c r="C629" s="23" t="inlineStr">
        <is>
          <t xml:space="preserve">+                return self._format_type_hint(hint)</t>
        </is>
      </c>
      <c r="D629" s="22"/>
      <c r="E629" s="29"/>
    </row>
    <row r="630" ht="17" customHeight="1">
      <c r="A630" s="22"/>
      <c r="B630" s="22"/>
      <c r="C630" s="23" t="inlineStr">
        <is>
          <t xml:space="preserve">+        except Exception:</t>
        </is>
      </c>
      <c r="D630" s="22"/>
      <c r="E630" s="29"/>
    </row>
    <row r="631" ht="17" customHeight="1">
      <c r="A631" s="22"/>
      <c r="B631" s="22"/>
      <c r="C631" s="23" t="inlineStr">
        <is>
          <t xml:space="preserve">+            pass</t>
        </is>
      </c>
      <c r="D631" s="22"/>
      <c r="E631" s="29"/>
    </row>
    <row r="632" ht="17" customHeight="1">
      <c r="A632" s="22"/>
      <c r="B632" s="22"/>
      <c r="C632" s="23" t="inlineStr">
        <is>
          <t xml:space="preserve">+        </t>
        </is>
      </c>
      <c r="D632" s="22"/>
      <c r="E632" s="29"/>
    </row>
    <row r="633" ht="17" customHeight="1">
      <c r="A633" s="22"/>
      <c r="B633" s="22"/>
      <c r="C633" s="23" t="inlineStr">
        <is>
          <t xml:space="preserve">+        return ''</t>
        </is>
      </c>
      <c r="D633" s="22"/>
      <c r="E633" s="29"/>
    </row>
    <row r="634" ht="17" customHeight="1">
      <c r="A634" s="22"/>
      <c r="B634" s="22"/>
      <c r="C634" s="23" t="inlineStr">
        <is>
          <t xml:space="preserve">+</t>
        </is>
      </c>
      <c r="D634" s="22"/>
      <c r="E634" s="29"/>
    </row>
    <row r="635" ht="17" customHeight="1">
      <c r="A635" s="22"/>
      <c r="B635" s="22"/>
      <c r="C635" s="23" t="inlineStr">
        <is>
          <t xml:space="preserve">+    def _format_type_hint(self, hint: Any) -&gt; str:</t>
        </is>
      </c>
      <c r="D635" s="22"/>
      <c r="E635" s="29"/>
    </row>
    <row r="636" ht="17" customHeight="1">
      <c r="A636" s="22"/>
      <c r="B636" s="22"/>
      <c r="C636" s="23" t="inlineStr">
        <is>
          <t xml:space="preserve">+        """Format a type hint object as a string.</t>
        </is>
      </c>
      <c r="D636" s="22"/>
      <c r="E636" s="29"/>
    </row>
    <row r="637" ht="17" customHeight="1">
      <c r="A637" s="22"/>
      <c r="B637" s="22"/>
      <c r="C637" s="23" t="inlineStr">
        <is>
          <t xml:space="preserve">+        </t>
        </is>
      </c>
      <c r="D637" s="22"/>
      <c r="E637" s="29"/>
    </row>
    <row r="638" ht="17" customHeight="1">
      <c r="A638" s="22"/>
      <c r="B638" s="22"/>
      <c r="C638" s="23" t="inlineStr">
        <is>
          <t xml:space="preserve">+        Parameters</t>
        </is>
      </c>
      <c r="D638" s="22"/>
      <c r="E638" s="29"/>
    </row>
    <row r="639" ht="17" customHeight="1">
      <c r="A639" s="22"/>
      <c r="B639" s="22"/>
      <c r="C639" s="23" t="inlineStr">
        <is>
          <t xml:space="preserve">+        ----------</t>
        </is>
      </c>
      <c r="D639" s="22"/>
      <c r="E639" s="29"/>
    </row>
    <row r="640" ht="17" customHeight="1">
      <c r="A640" s="22"/>
      <c r="B640" s="22"/>
      <c r="C640" s="23" t="inlineStr">
        <is>
          <t xml:space="preserve">+        hint : Any</t>
        </is>
      </c>
      <c r="D640" s="22"/>
      <c r="E640" s="29"/>
    </row>
    <row r="641" ht="17" customHeight="1">
      <c r="A641" s="22"/>
      <c r="B641" s="22"/>
      <c r="C641" s="23" t="inlineStr">
        <is>
          <t xml:space="preserve">+            The type hint object</t>
        </is>
      </c>
      <c r="D641" s="22"/>
      <c r="E641" s="29"/>
    </row>
    <row r="642" ht="17" customHeight="1">
      <c r="A642" s="22"/>
      <c r="B642" s="22"/>
      <c r="C642" s="23" t="inlineStr">
        <is>
          <t xml:space="preserve">+            </t>
        </is>
      </c>
      <c r="D642" s="22"/>
      <c r="E642" s="29"/>
    </row>
    <row r="643" ht="17" customHeight="1">
      <c r="A643" s="22"/>
      <c r="B643" s="22"/>
      <c r="C643" s="23" t="inlineStr">
        <is>
          <t xml:space="preserve">+        Returns</t>
        </is>
      </c>
      <c r="D643" s="22"/>
      <c r="E643" s="29"/>
    </row>
    <row r="644" ht="17" customHeight="1">
      <c r="A644" s="22"/>
      <c r="B644" s="22"/>
      <c r="C644" s="23" t="inlineStr">
        <is>
          <t xml:space="preserve">+        -------</t>
        </is>
      </c>
      <c r="D644" s="22"/>
      <c r="E644" s="29"/>
    </row>
    <row r="645" ht="17" customHeight="1">
      <c r="A645" s="22"/>
      <c r="B645" s="22"/>
      <c r="C645" s="23" t="inlineStr">
        <is>
          <t xml:space="preserve">+        str</t>
        </is>
      </c>
      <c r="D645" s="22"/>
      <c r="E645" s="29"/>
    </row>
    <row r="646" ht="17" customHeight="1">
      <c r="A646" s="22"/>
      <c r="B646" s="22"/>
      <c r="C646" s="23" t="inlineStr">
        <is>
          <t xml:space="preserve">+            The formatted type hint string</t>
        </is>
      </c>
      <c r="D646" s="22"/>
      <c r="E646" s="29"/>
    </row>
    <row r="647" ht="17" customHeight="1">
      <c r="A647" s="22"/>
      <c r="B647" s="22"/>
      <c r="C647" s="23" t="inlineStr">
        <is>
          <t xml:space="preserve">+        """</t>
        </is>
      </c>
      <c r="D647" s="22"/>
      <c r="E647" s="29"/>
    </row>
    <row r="648" ht="17" customHeight="1">
      <c r="A648" s="22"/>
      <c r="B648" s="22"/>
      <c r="C648" s="23" t="inlineStr">
        <is>
          <t xml:space="preserve">+        try:</t>
        </is>
      </c>
      <c r="D648" s="22"/>
      <c r="E648" s="29"/>
    </row>
    <row r="649" ht="17" customHeight="1">
      <c r="A649" s="22"/>
      <c r="B649" s="22"/>
      <c r="C649" s="23" t="inlineStr">
        <is>
          <t xml:space="preserve">+            from sphinx.util.typing import stringify</t>
        </is>
      </c>
      <c r="D649" s="22"/>
      <c r="E649" s="29"/>
    </row>
    <row r="650" ht="17" customHeight="1">
      <c r="A650" s="22"/>
      <c r="B650" s="22"/>
      <c r="C650" s="23" t="inlineStr">
        <is>
          <t xml:space="preserve">+            return stringify(hint)</t>
        </is>
      </c>
      <c r="D650" s="22"/>
      <c r="E650" s="29"/>
    </row>
    <row r="651" ht="17" customHeight="1">
      <c r="A651" s="22"/>
      <c r="B651" s="22"/>
      <c r="C651" s="23" t="inlineStr">
        <is>
          <t xml:space="preserve">+        except Exception:</t>
        </is>
      </c>
      <c r="D651" s="22"/>
      <c r="E651" s="29"/>
    </row>
    <row r="652" ht="17" customHeight="1">
      <c r="A652" s="22"/>
      <c r="B652" s="22"/>
      <c r="C652" s="23" t="inlineStr">
        <is>
          <t xml:space="preserve">+            return str(hint)</t>
        </is>
      </c>
      <c r="D652" s="22"/>
      <c r="E652" s="29"/>
    </row>
    <row r="653" ht="17" customHeight="1">
      <c r="A653" s="18"/>
      <c r="B653" s="18"/>
      <c r="C653" s="19" t="inlineStr">
        <is>
          <t xml:space="preserve"> </t>
        </is>
      </c>
      <c r="D653" s="18"/>
      <c r="E653" s="29"/>
    </row>
    <row r="654" ht="17" customHeight="1">
      <c r="A654" s="18"/>
      <c r="B654" s="18"/>
      <c r="C654" s="19" t="inlineStr">
        <is>
          <t xml:space="preserve">     def _qualify_name(self, attr_name: str, klass: "Type") -&gt; str:</t>
        </is>
      </c>
      <c r="D654" s="18"/>
      <c r="E654" s="29"/>
    </row>
    <row r="655" ht="17" customHeight="1">
      <c r="A655" s="18"/>
      <c r="B655" s="18"/>
      <c r="C655" s="19" t="inlineStr">
        <is>
          <t xml:space="preserve">         if klass and '.' not in attr_name:</t>
        </is>
      </c>
      <c r="D655" s="18"/>
      <c r="E655" s="30"/>
    </row>
    <row r="658" ht="18" customHeight="1">
      <c r="A658" s="8" t="inlineStr">
        <is>
          <t xml:space="preserve">H5</t>
        </is>
      </c>
      <c r="B658" s="9" t="inlineStr">
        <is>
          <t xml:space="preserve">doc/usage/extensions/example_google.py</t>
        </is>
      </c>
      <c r="C658" s="10" t="n"/>
      <c r="D658" s="10" t="n"/>
      <c r="E658" s="11" t="inlineStr">
        <is>
          <t xml:space="preserve">RM</t>
        </is>
      </c>
    </row>
    <row r="659" ht="16" customHeight="1">
      <c r="A659" s="24" t="n"/>
      <c r="B659" s="24" t="n"/>
      <c r="C659" s="25" t="inlineStr">
        <is>
          <t xml:space="preserve">⚠ Same file/region as H1, H3 — may be an alternate implementation of the same change. Compare both.</t>
        </is>
      </c>
      <c r="D659" s="24" t="n"/>
      <c r="E659" s="29" t="n"/>
    </row>
    <row r="660" ht="14" customHeight="1">
      <c r="A660" s="12" t="n"/>
      <c r="B660" s="12" t="n"/>
      <c r="C660" s="13" t="inlineStr">
        <is>
          <t xml:space="preserve">Context: ExampleClass()  —  doc/usage/extensions/example_google.py:180-296  (showing lines around the change)</t>
        </is>
      </c>
      <c r="D660" s="12" t="n"/>
      <c r="E660" s="29" t="n"/>
    </row>
    <row r="661" ht="280" customHeight="1">
      <c r="A661" s="12" t="n"/>
      <c r="B661" s="12" t="n"/>
      <c r="C661" s="15" t="inlineStr">
        <is>
          <t xml:space="preserve">class ExampleClass:
    """The summary line for a class docstring should fit on one line.
    If the class has public attributes, they may be documented here
    in an ``Attributes`` section and follow the same formatting as a
    function's ``Args`` section. Alternatively, attributes may be documented
    inline with the attribute's declaration (see __init__ method below).
    Properties created with the ``@property`` decorator should be documented
    in the property's getter method.
    Attributes:
        attr1 (str): Description of `attr1`.
        attr2 (:obj:`int`, optional): Description of `attr2`.
    """
    def __init__(self, param1, param2, param3):
        """Example of docstring on the __init__ method.
        The __init__ method may be documented in either the class level
        docstring, or as a docstring on the __init__ method itself.
        Either form is acceptable, but the two should not be mixed. Choose one
        convention to document the __init__ method and be consistent with it.
        Note:
            Do not include the `self` parameter in the ``Args`` section.
        Args:
            param1 (str): Description of `param1`.
            param2 (:obj:`int`, optional): Description of `param2`. Multiple
                lines are supported.
            param3 (list(str)): Description of `param3`.
        """
        self.attr1 = param1
        self.attr2 = param2
        self.attr3 = param3  #: Doc comment *inline* with attribute
... (78 more lines below) ...</t>
        </is>
      </c>
      <c r="D661" s="12" t="n"/>
      <c r="E661" s="29" t="n"/>
    </row>
    <row r="662" ht="16" customHeight="1">
      <c r="A662" s="16" t="n"/>
      <c r="B662" s="16" t="n"/>
      <c r="C662" s="17" t="inlineStr">
        <is>
          <t xml:space="preserve">@@ -194,7 +194,7 @@</t>
        </is>
      </c>
      <c r="D662" s="16" t="n"/>
      <c r="E662" s="29" t="n"/>
    </row>
    <row r="663" ht="16" customHeight="1">
      <c r="A663" s="18" t="n"/>
      <c r="B663" s="18" t="n"/>
      <c r="C663" s="19" t="inlineStr">
        <is>
          <t xml:space="preserve"> </t>
        </is>
      </c>
      <c r="D663" s="18" t="n"/>
      <c r="E663" s="29" t="n"/>
    </row>
    <row r="664" ht="16" customHeight="1">
      <c r="A664" s="18" t="n"/>
      <c r="B664" s="18" t="n"/>
      <c r="C664" s="19" t="inlineStr">
        <is>
          <t xml:space="preserve">     """</t>
        </is>
      </c>
      <c r="D664" s="18" t="n"/>
      <c r="E664" s="29" t="n"/>
    </row>
    <row r="665" ht="16" customHeight="1">
      <c r="A665" s="18" t="n"/>
      <c r="B665" s="18" t="n"/>
      <c r="C665" s="19" t="inlineStr">
        <is>
          <t xml:space="preserve"> </t>
        </is>
      </c>
      <c r="D665" s="18" t="n"/>
      <c r="E665" s="29" t="n"/>
    </row>
    <row r="666" ht="16" customHeight="1">
      <c r="A666" s="20" t="n"/>
      <c r="B666" s="20" t="n"/>
      <c r="C666" s="21" t="inlineStr">
        <is>
          <t xml:space="preserve">-    def __init__(self, param1, param2, param3):</t>
        </is>
      </c>
      <c r="D666" s="20" t="n"/>
      <c r="E666" s="29" t="n"/>
    </row>
    <row r="667" ht="29" customHeight="1">
      <c r="A667" s="22" t="n"/>
      <c r="B667" s="22" t="n"/>
      <c r="C667" s="23" t="inlineStr">
        <is>
          <t xml:space="preserve">+    def __init__(self, param1: str, param2: int = None, param3: List[str] = None) -&gt; None:</t>
        </is>
      </c>
      <c r="D667" s="22" t="n"/>
      <c r="E667" s="29" t="n"/>
    </row>
    <row r="668" ht="16" customHeight="1">
      <c r="A668" s="18" t="n"/>
      <c r="B668" s="18" t="n"/>
      <c r="C668" s="19" t="inlineStr">
        <is>
          <t xml:space="preserve">         """Example of docstring on the __init__ method.</t>
        </is>
      </c>
      <c r="D668" s="18" t="n"/>
      <c r="E668" s="29" t="n"/>
    </row>
    <row r="669" ht="16" customHeight="1">
      <c r="A669" s="18" t="n"/>
      <c r="B669" s="18" t="n"/>
      <c r="C669" s="19" t="inlineStr">
        <is>
          <t xml:space="preserve"> </t>
        </is>
      </c>
      <c r="D669" s="18" t="n"/>
      <c r="E669" s="29" t="n"/>
    </row>
    <row r="670" ht="16" customHeight="1">
      <c r="A670" s="18" t="n"/>
      <c r="B670" s="18" t="n"/>
      <c r="C670" s="19" t="inlineStr">
        <is>
          <t xml:space="preserve">         The __init__ method may be documented in either the class level</t>
        </is>
      </c>
      <c r="D670" s="18" t="n"/>
      <c r="E670" s="29" t="n"/>
    </row>
    <row r="671" ht="16" customHeight="1">
      <c r="A671" s="18" t="n"/>
      <c r="B671" s="18" t="n"/>
      <c r="C671" s="19" t="inlineStr">
        <is>
          <t xml:space="preserve"> </t>
        </is>
      </c>
      <c r="D671" s="18" t="n"/>
      <c r="E671" s="30" t="n"/>
    </row>
    <row r="673" ht="18" customHeight="1">
      <c r="A673" s="8" t="inlineStr">
        <is>
          <t xml:space="preserve">H6</t>
        </is>
      </c>
      <c r="B673" s="9" t="inlineStr">
        <is>
          <t xml:space="preserve">sphinx/ext/napoleon/docstring.py</t>
        </is>
      </c>
      <c r="C673" s="10" t="n"/>
      <c r="D673" s="10" t="n"/>
      <c r="E673" s="11" t="inlineStr">
        <is>
          <t xml:space="preserve">MR</t>
        </is>
      </c>
    </row>
    <row r="674" ht="14" customHeight="1">
      <c r="A674" s="12" t="n"/>
      <c r="B674" s="12" t="n"/>
      <c r="C674" s="13" t="inlineStr">
        <is>
          <t xml:space="preserve">Context: _parse_attributes_section()  —  sphinx/ext/napoleon/docstring.py:600-623</t>
        </is>
      </c>
      <c r="D674" s="12" t="n"/>
      <c r="E674" s="29" t="n"/>
    </row>
    <row r="675" ht="268" customHeight="1">
      <c r="A675" s="12" t="n"/>
      <c r="B675" s="12" t="n"/>
      <c r="C675" s="15" t="inlineStr">
        <is>
          <t xml:space="preserve">    def _parse_attributes_section(self, section: str) -&gt; List[str]:
        lines = []
        for _name, _type, _desc in self._consume_fields():
            if self._config.napoleon_use_ivar:
                _name = self._qualify_name(_name, self._obj)
                field = ':ivar %s: ' % _name
                lines.extend(self._format_block(field, _desc))
                if _type:
                    lines.append(':vartype %s: %s' % (_name, _type))
            else:
                lines.append('.. attribute:: ' + _name)
                if self._opt and 'noindex' in self._opt:
                    lines.append('   :noindex:')
                lines.append('')
                fields = self._format_field('', '', _desc)
                lines.extend(self._indent(fields, 3))
                if _type:
                    lines.append('')
                    lines.extend(self._indent([':type: %s' % _type], 3))
                lines.append('')
        if self._config.napoleon_use_ivar:
            lines.append('')
        return lines</t>
        </is>
      </c>
      <c r="D675" s="12" t="n"/>
      <c r="E675" s="29" t="n"/>
    </row>
    <row r="676" ht="16" customHeight="1">
      <c r="A676" s="16" t="n"/>
      <c r="B676" s="16" t="n"/>
      <c r="C676" s="17" t="inlineStr">
        <is>
          <t xml:space="preserve">@@ -600,6 +600,10 @@</t>
        </is>
      </c>
      <c r="D676" s="16" t="n"/>
      <c r="E676" s="29" t="n"/>
    </row>
    <row r="677" ht="16" customHeight="1">
      <c r="A677" s="18" t="n"/>
      <c r="B677" s="18" t="n"/>
      <c r="C677" s="19" t="inlineStr">
        <is>
          <t xml:space="preserve">     def _parse_attributes_section(self, section: str) -&gt; List[str]:</t>
        </is>
      </c>
      <c r="D677" s="18" t="n"/>
      <c r="E677" s="29" t="n"/>
    </row>
    <row r="678" ht="16" customHeight="1">
      <c r="A678" s="18" t="n"/>
      <c r="B678" s="18" t="n"/>
      <c r="C678" s="19" t="inlineStr">
        <is>
          <t xml:space="preserve">         lines = []</t>
        </is>
      </c>
      <c r="D678" s="18" t="n"/>
      <c r="E678" s="29" t="n"/>
    </row>
    <row r="679" ht="16" customHeight="1">
      <c r="A679" s="18" t="n"/>
      <c r="B679" s="18" t="n"/>
      <c r="C679" s="19" t="inlineStr">
        <is>
          <t xml:space="preserve">         for _name, _type, _desc in self._consume_fields():</t>
        </is>
      </c>
      <c r="D679" s="18" t="n"/>
      <c r="E679" s="29" t="n"/>
    </row>
    <row r="680" ht="16" customHeight="1">
      <c r="A680" s="22" t="n"/>
      <c r="B680" s="22" t="n"/>
      <c r="C680" s="23" t="inlineStr">
        <is>
          <t xml:space="preserve">+            # If no type in docstring, try to get it from annotations</t>
        </is>
      </c>
      <c r="D680" s="22" t="n"/>
      <c r="E680" s="29" t="n"/>
    </row>
    <row r="681" ht="16" customHeight="1">
      <c r="A681" s="22" t="n"/>
      <c r="B681" s="22" t="n"/>
      <c r="C681" s="23" t="inlineStr">
        <is>
          <t xml:space="preserve">+            if not _type:</t>
        </is>
      </c>
      <c r="D681" s="22" t="n"/>
      <c r="E681" s="29" t="n"/>
    </row>
    <row r="682" ht="16" customHeight="1">
      <c r="A682" s="22" t="n"/>
      <c r="B682" s="22" t="n"/>
      <c r="C682" s="23" t="inlineStr">
        <is>
          <t xml:space="preserve">+                _type = self._get_type_hint(_name)</t>
        </is>
      </c>
      <c r="D682" s="22" t="n"/>
      <c r="E682" s="29" t="n"/>
    </row>
    <row r="683" ht="16" customHeight="1">
      <c r="A683" s="22" t="n"/>
      <c r="B683" s="22" t="n"/>
      <c r="C683" s="23" t="inlineStr">
        <is>
          <t xml:space="preserve">+            </t>
        </is>
      </c>
      <c r="D683" s="22" t="n"/>
      <c r="E683" s="29" t="n"/>
    </row>
    <row r="684" ht="16" customHeight="1">
      <c r="A684" s="18" t="n"/>
      <c r="B684" s="18" t="n"/>
      <c r="C684" s="19" t="inlineStr">
        <is>
          <t xml:space="preserve">             if self._config.napoleon_use_ivar:</t>
        </is>
      </c>
      <c r="D684" s="18" t="n"/>
      <c r="E684" s="29" t="n"/>
    </row>
    <row r="685" ht="16" customHeight="1">
      <c r="A685" s="18" t="n"/>
      <c r="B685" s="18" t="n"/>
      <c r="C685" s="19" t="inlineStr">
        <is>
          <t xml:space="preserve">                 _name = self._qualify_name(_name, self._obj)</t>
        </is>
      </c>
      <c r="D685" s="18" t="n"/>
      <c r="E685" s="29" t="n"/>
    </row>
    <row r="686" ht="16" customHeight="1">
      <c r="A686" s="18" t="n"/>
      <c r="B686" s="18" t="n"/>
      <c r="C686" s="19" t="inlineStr">
        <is>
          <t xml:space="preserve">                 field = ':ivar %s: ' % _name</t>
        </is>
      </c>
      <c r="D686" s="18" t="n"/>
      <c r="E686" s="29" t="n"/>
    </row>
    <row r="687" ht="16" customHeight="1">
      <c r="A687" s="18" t="n"/>
      <c r="B687" s="18" t="n"/>
      <c r="C687" s="19" t="inlineStr">
        <is>
          <t xml:space="preserve"> </t>
        </is>
      </c>
      <c r="D687" s="18" t="n"/>
      <c r="E687" s="30" t="n"/>
    </row>
    <row r="690" ht="22" customHeight="1">
      <c r="A690" s="26" t="inlineStr">
        <is>
          <t xml:space="preserve">  Issue 9/10 — Task T02   ·   sympy/sympy</t>
        </is>
      </c>
      <c r="B690" s="5"/>
      <c r="C690" s="5"/>
      <c r="D690" s="5"/>
      <c r="E690" s="5"/>
    </row>
    <row r="691" ht="41" customHeight="1">
      <c r="A691" s="6" t="inlineStr">
        <is>
          <t xml:space="preserve">ff and rf definitions changed in SymPy 1.0
See https://github.com/sympy/sympy/pull/8941. We should revert the change. 
</t>
        </is>
      </c>
      <c r="B691" s="27"/>
      <c r="C691" s="27"/>
      <c r="D691" s="27"/>
      <c r="E691" s="28"/>
    </row>
    <row r="692" ht="16" customHeight="1">
      <c r="A692" s="31" t="inlineStr">
        <is>
          <t xml:space="preserve">Fail-to-pass tests (2)  —  the behaviour a correct fix must satisfy. Reference only: do not label these; use them to judge the hunks below.</t>
        </is>
      </c>
    </row>
    <row r="693" ht="320" customHeight="1">
      <c r="A693" s="32" t="inlineStr">
        <is>
          <t xml:space="preserve">def test_rf_eval_apply():
    x, y = symbols('x,y')
    ...
    assert rf(nan, y) == nan
    assert rf(x, nan) == nan
    assert rf(x, y) == rf(x, y)
    assert rf(oo, 0) == 1
    assert rf(-oo, 0) == 1
    assert rf(oo, 6) == oo
    assert rf(-oo, 7) == -oo
    assert rf(oo, -6) == oo
    assert rf(-oo, -7) == oo
    assert rf(x, 0) == 1
    assert rf(x, 1) == x
    assert rf(x, 2) == x*(x + 1)
    assert rf(x, 3) == x*(x + 1)*(x + 2)
    assert rf(x, 5) == x*(x + 1)*(x + 2)*(x + 3)*(x + 4)
    assert rf(x, -1) == 1/(x - 1)
    assert rf(x, -2) == 1/((x - 1)*(x - 2))
    assert rf(x, -3) == 1/((x - 1)*(x - 2)*(x - 3))
    assert rf(1, 100) == factorial(100)
    assert rf(x**2 + 3*x, 2) == x**4 + 8*x**3 + 19*x**2 + 12*x
    assert rf(x**3 + x, -2) == 1/(x**6 - 9*x**5 + 35*x**4 - 75*x**3 + 94*x**2 - 66*x + 20)
    assert rf(x, m).is_integer is None
    assert rf(n, k).is_integer is None
    assert rf(n, m).is_integer is True</t>
        </is>
      </c>
    </row>
    <row r="694" ht="320" customHeight="1">
      <c r="A694" s="32" t="inlineStr">
        <is>
          <t xml:space="preserve">    assert rf(n, k + pi).is_integer is False
    assert rf(n, m + pi).is_integer is False
    assert rf(pi, m).is_integer is False
    assert rf(x, k).rewrite(ff) == ff(x + k - 1, k)
    assert rf(x, k).rewrite(binomial) == factorial(k)*binomial(x + k - 1, k)
    assert rf(n, k).rewrite(factorial) == \
        factorial(n + k - 1) / factorial(n - 1)
def test_ff_eval_apply():
    x, y = symbols('x,y')
    ...
    assert ff(nan, y) == nan
    assert ff(x, nan) == nan
    assert ff(x, y) == ff(x, y)
    assert ff(oo, 0) == 1
    assert ff(-oo, 0) == 1
    assert ff(oo, 6) == oo
    assert ff(-oo, 7) == -oo
    assert ff(oo, -6) == oo
    assert ff(-oo, -7) == oo
    assert ff(x, 0) == 1
    assert ff(x, 1) == x
    assert ff(x, 2) == x*(x - 1)
    assert ff(x, 3) == x*(x - 1)*(x - 2)
    assert ff(x, 5) == x*(x - 1)*(x - 2)*(x - 3)*(x - 4)
    assert ff(x, -1) == 1/(x + 1)
    assert ff(x, -2) == 1/((x + 1)*(x + 2))
    assert ff(x, -3) == 1/((x + 1)*(x + 2)*(x + 3))</t>
        </is>
      </c>
    </row>
    <row r="695" ht="185" customHeight="1">
      <c r="A695" s="32" t="inlineStr">
        <is>
          <t xml:space="preserve">
    assert ff(100, 100) == factorial(100)
    assert ff(2*x**2 - 5*x, 2) == 4*x**4 - 28*x**3 + 59*x**2 - 35*x
    assert ff(x**2 + 3*x, -2) == 1/(x**4 + 12*x**3 + 49*x**2 + 78*x + 40)
    assert ff(x, m).is_integer is None
    assert ff(n, k).is_integer is None
    assert ff(n, m).is_integer is True
    assert ff(n, k + pi).is_integer is False
    assert ff(n, m + pi).is_integer is False
    assert ff(pi, m).is_integer is False
    assert isinstance(ff(x, x), ff)
    assert ff(n, n) == factorial(n)
    assert ff(x, k).rewrite(rf) == rf(x - k + 1, k)
    assert ff(x, k).rewrite(gamma) == (-1)**k*gamma(k - x) / gamma(-x)
    assert ff(n, k).rewrite(factorial) == factorial(n) / factorial(n - k)
    assert ff(x, k).rewrite(binomial) == factorial(k) * binomial(x, k)</t>
        </is>
      </c>
    </row>
    <row r="697" ht="18" customHeight="1">
      <c r="A697" s="8" t="inlineStr">
        <is>
          <t xml:space="preserve">H1</t>
        </is>
      </c>
      <c r="B697" s="9" t="inlineStr">
        <is>
          <t xml:space="preserve">sympy/functions/combinatorial/factorials.py</t>
        </is>
      </c>
      <c r="C697" s="10"/>
      <c r="D697" s="10"/>
      <c r="E697" s="11" t="inlineStr">
        <is>
          <t xml:space="preserve">RM</t>
        </is>
      </c>
    </row>
    <row r="698" ht="14" customHeight="1">
      <c r="A698" s="12"/>
      <c r="B698" s="12"/>
      <c r="C698" s="13" t="inlineStr">
        <is>
          <t xml:space="preserve">Context: _sage_()  —  sympy/functions/combinatorial/factorials.py:666-669</t>
        </is>
      </c>
      <c r="D698" s="12"/>
      <c r="E698" s="29"/>
    </row>
    <row r="699" ht="37" customHeight="1">
      <c r="A699" s="12"/>
      <c r="B699" s="12"/>
      <c r="C699" s="15" t="inlineStr">
        <is>
          <t xml:space="preserve">    def _sage_(self):
        import sage.all as sage
        return sage.falling_factorial(self.args[0]._sage_(),
                                      self.args[1]._sage_())</t>
        </is>
      </c>
      <c r="D699" s="12"/>
      <c r="E699" s="29"/>
    </row>
    <row r="700" ht="16" customHeight="1">
      <c r="A700" s="16"/>
      <c r="B700" s="16"/>
      <c r="C700" s="17" t="inlineStr">
        <is>
          <t xml:space="preserve">@@ -669,8 +669,8 @@</t>
        </is>
      </c>
      <c r="D700" s="16"/>
      <c r="E700" s="29"/>
    </row>
    <row r="701" ht="17" customHeight="1">
      <c r="A701" s="18"/>
      <c r="B701" s="18"/>
      <c r="C701" s="19" t="inlineStr">
        <is>
          <t xml:space="preserve">                                       self.args[1]._sage_())</t>
        </is>
      </c>
      <c r="D701" s="18"/>
      <c r="E701" s="29"/>
    </row>
    <row r="702" ht="17" customHeight="1">
      <c r="A702" s="18"/>
      <c r="B702" s="18"/>
      <c r="C702" s="19" t="inlineStr">
        <is>
          <t xml:space="preserve"> </t>
        </is>
      </c>
      <c r="D702" s="18"/>
      <c r="E702" s="29"/>
    </row>
    <row r="703" ht="17" customHeight="1">
      <c r="A703" s="18"/>
      <c r="B703" s="18"/>
      <c r="C703" s="19" t="inlineStr">
        <is>
          <t xml:space="preserve"> </t>
        </is>
      </c>
      <c r="D703" s="18"/>
      <c r="E703" s="29"/>
    </row>
    <row r="704" ht="17" customHeight="1">
      <c r="A704" s="20"/>
      <c r="B704" s="20"/>
      <c r="C704" s="21" t="inlineStr">
        <is>
          <t xml:space="preserve">-rf = RisingFactorial</t>
        </is>
      </c>
      <c r="D704" s="20"/>
      <c r="E704" s="29"/>
    </row>
    <row r="705" ht="17" customHeight="1">
      <c r="A705" s="20"/>
      <c r="B705" s="20"/>
      <c r="C705" s="21" t="inlineStr">
        <is>
          <t xml:space="preserve">-ff = FallingFactorial</t>
        </is>
      </c>
      <c r="D705" s="20"/>
      <c r="E705" s="29"/>
    </row>
    <row r="706" ht="17" customHeight="1">
      <c r="A706" s="22"/>
      <c r="B706" s="22"/>
      <c r="C706" s="23" t="inlineStr">
        <is>
          <t xml:space="preserve">+ff = RisingFactorial</t>
        </is>
      </c>
      <c r="D706" s="22"/>
      <c r="E706" s="29"/>
    </row>
    <row r="707" ht="17" customHeight="1">
      <c r="A707" s="22"/>
      <c r="B707" s="22"/>
      <c r="C707" s="23" t="inlineStr">
        <is>
          <t xml:space="preserve">+rf = FallingFactorial</t>
        </is>
      </c>
      <c r="D707" s="22"/>
      <c r="E707" s="29"/>
    </row>
    <row r="708" ht="17" customHeight="1">
      <c r="A708" s="18"/>
      <c r="B708" s="18"/>
      <c r="C708" s="19" t="inlineStr">
        <is>
          <t xml:space="preserve"> </t>
        </is>
      </c>
      <c r="D708" s="18"/>
      <c r="E708" s="29"/>
    </row>
    <row r="709" ht="17" customHeight="1">
      <c r="A709" s="18"/>
      <c r="B709" s="18"/>
      <c r="C709" s="19" t="inlineStr">
        <is>
          <t xml:space="preserve"> ###############################################################################</t>
        </is>
      </c>
      <c r="D709" s="18"/>
      <c r="E709" s="29"/>
    </row>
    <row r="710" ht="17" customHeight="1">
      <c r="A710" s="18"/>
      <c r="B710" s="18"/>
      <c r="C710" s="19" t="inlineStr">
        <is>
          <t xml:space="preserve"> ########################### BINOMIAL COEFFICIENTS #############################</t>
        </is>
      </c>
      <c r="D710" s="18"/>
      <c r="E710" s="30"/>
    </row>
    <row r="713" ht="18" customHeight="1">
      <c r="A713" s="8" t="inlineStr">
        <is>
          <t xml:space="preserve">H2</t>
        </is>
      </c>
      <c r="B713" s="9" t="inlineStr">
        <is>
          <t xml:space="preserve">sympy/functions/combinatorial/factorials.py</t>
        </is>
      </c>
      <c r="C713" s="10"/>
      <c r="D713" s="10"/>
      <c r="E713" s="11" t="inlineStr">
        <is>
          <t xml:space="preserve">MR</t>
        </is>
      </c>
    </row>
    <row r="714" ht="14" customHeight="1">
      <c r="A714" s="12"/>
      <c r="B714" s="12"/>
      <c r="C714" s="13" t="inlineStr">
        <is>
          <t xml:space="preserve">Context: eval()  —  sympy/functions/combinatorial/factorials.py:593-645  (showing lines around the change)</t>
        </is>
      </c>
      <c r="D714" s="12"/>
      <c r="E714" s="29"/>
    </row>
    <row r="715" ht="261" customHeight="1">
      <c r="A715" s="12"/>
      <c r="B715" s="12"/>
      <c r="C715" s="15" t="inlineStr">
        <is>
          <t xml:space="preserve">... (6 more lines above) ...
        elif k.is_integer and x == k:
            return factorial(x)
        elif k.is_Integer:
            if k is S.Zero:
                return S.One
            else:
                if k.is_positive:
                    if x is S.Infinity:
                        return S.Infinity
                    elif x is S.NegativeInfinity:
                        if k.is_odd:
                            return S.NegativeInfinity
                        else:
                            return S.Infinity
                    else:
                        try:
                            F, opt = poly_from_expr(x)
                        except PolificationFailed:
                            return reduce(lambda r, i: r*(x - i),
                                          range(0, int(k)), 1)
                        if len(opt.gens) &gt; 1 or F.degree() &lt;= 1:
                            return reduce(lambda r, i: r*(x - i),
                                          range(0, int(k)), 1)
                        else:
                            v = opt.gens[0]
                            return reduce(lambda r, i:
                                          r*(F.subs(v, v - i).expand()),
                                          range(0, int(k)), 1)
                else:
                    if x is S.Infinity:
... (17 more lines below) ...</t>
        </is>
      </c>
      <c r="D715" s="12"/>
      <c r="E715" s="29"/>
    </row>
    <row r="716" ht="16" customHeight="1">
      <c r="A716" s="16"/>
      <c r="B716" s="16"/>
      <c r="C716" s="17" t="inlineStr">
        <is>
          <t xml:space="preserve">@@ -611,18 +611,17 @@</t>
        </is>
      </c>
      <c r="D716" s="16"/>
      <c r="E716" s="29"/>
    </row>
    <row r="717" ht="17" customHeight="1">
      <c r="A717" s="18"/>
      <c r="B717" s="18"/>
      <c r="C717" s="19" t="inlineStr">
        <is>
          <t xml:space="preserve">                         else:</t>
        </is>
      </c>
      <c r="D717" s="18"/>
      <c r="E717" s="29"/>
    </row>
    <row r="718" ht="17" customHeight="1">
      <c r="A718" s="18"/>
      <c r="B718" s="18"/>
      <c r="C718" s="19" t="inlineStr">
        <is>
          <t xml:space="preserve">                             return S.Infinity</t>
        </is>
      </c>
      <c r="D718" s="18"/>
      <c r="E718" s="29"/>
    </row>
    <row r="719" ht="17" customHeight="1">
      <c r="A719" s="18"/>
      <c r="B719" s="18"/>
      <c r="C719" s="19" t="inlineStr">
        <is>
          <t xml:space="preserve">                     else:</t>
        </is>
      </c>
      <c r="D719" s="18"/>
      <c r="E719" s="29"/>
    </row>
    <row r="720" ht="17" customHeight="1">
      <c r="A720" s="20"/>
      <c r="B720" s="20"/>
      <c r="C720" s="21" t="inlineStr">
        <is>
          <t xml:space="preserve">-                        try:</t>
        </is>
      </c>
      <c r="D720" s="20"/>
      <c r="E720" s="29"/>
    </row>
    <row r="721" ht="17" customHeight="1">
      <c r="A721" s="20"/>
      <c r="B721" s="20"/>
      <c r="C721" s="21" t="inlineStr">
        <is>
          <t xml:space="preserve">-                            F, opt = poly_from_expr(x)</t>
        </is>
      </c>
      <c r="D721" s="20"/>
      <c r="E721" s="29"/>
    </row>
    <row r="722" ht="17" customHeight="1">
      <c r="A722" s="20"/>
      <c r="B722" s="20"/>
      <c r="C722" s="21" t="inlineStr">
        <is>
          <t xml:space="preserve">-                        except PolificationFailed:</t>
        </is>
      </c>
      <c r="D722" s="20"/>
      <c r="E722" s="29"/>
    </row>
    <row r="723" ht="17" customHeight="1">
      <c r="A723" s="22"/>
      <c r="B723" s="22"/>
      <c r="C723" s="23" t="inlineStr">
        <is>
          <t xml:space="preserve">+                        if type(x) == Poly:</t>
        </is>
      </c>
      <c r="D723" s="22"/>
      <c r="E723" s="29"/>
    </row>
    <row r="724" ht="17" customHeight="1">
      <c r="A724" s="22"/>
      <c r="B724" s="22"/>
      <c r="C724" s="23" t="inlineStr">
        <is>
          <t xml:space="preserve">+                            variables = x.gens</t>
        </is>
      </c>
      <c r="D724" s="22"/>
      <c r="E724" s="29"/>
    </row>
    <row r="725" ht="17" customHeight="1">
      <c r="A725" s="22"/>
      <c r="B725" s="22"/>
      <c r="C725" s="23" t="inlineStr">
        <is>
          <t xml:space="preserve">+                            if len(variables) != 1:</t>
        </is>
      </c>
      <c r="D725" s="22"/>
      <c r="E725" s="29"/>
    </row>
    <row r="726" ht="29" customHeight="1">
      <c r="A726" s="22"/>
      <c r="B726" s="22"/>
      <c r="C726" s="23" t="inlineStr">
        <is>
          <t xml:space="preserve">+                                raise ValueError("Function ff is applicable only to single-variable polynomials")</t>
        </is>
      </c>
      <c r="D726" s="22"/>
      <c r="E726" s="29"/>
    </row>
    <row r="727" ht="17" customHeight="1">
      <c r="A727" s="22"/>
      <c r="B727" s="22"/>
      <c r="C727" s="23" t="inlineStr">
        <is>
          <t xml:space="preserve">+                            accumulator = 1</t>
        </is>
      </c>
      <c r="D727" s="22"/>
      <c r="E727" s="29"/>
    </row>
    <row r="728" ht="17" customHeight="1">
      <c r="A728" s="22"/>
      <c r="B728" s="22"/>
      <c r="C728" s="23" t="inlineStr">
        <is>
          <t xml:space="preserve">+                            for index in range(int(k)):</t>
        </is>
      </c>
      <c r="D728" s="22"/>
      <c r="E728" s="29"/>
    </row>
    <row r="729" ht="17" customHeight="1">
      <c r="A729" s="22"/>
      <c r="B729" s="22"/>
      <c r="C729" s="23" t="inlineStr">
        <is>
          <t xml:space="preserve">+                                shifted_poly = x.shift(-index).expand()</t>
        </is>
      </c>
      <c r="D729" s="22"/>
      <c r="E729" s="29"/>
    </row>
    <row r="730" ht="17" customHeight="1">
      <c r="A730" s="22"/>
      <c r="B730" s="22"/>
      <c r="C730" s="23" t="inlineStr">
        <is>
          <t xml:space="preserve">+                                accumulator *= shifted_poly</t>
        </is>
      </c>
      <c r="D730" s="22"/>
      <c r="E730" s="29"/>
    </row>
    <row r="731" ht="17" customHeight="1">
      <c r="A731" s="22"/>
      <c r="B731" s="22"/>
      <c r="C731" s="23" t="inlineStr">
        <is>
          <t xml:space="preserve">+                            return accumulator</t>
        </is>
      </c>
      <c r="D731" s="22"/>
      <c r="E731" s="29"/>
    </row>
    <row r="732" ht="17" customHeight="1">
      <c r="A732" s="22"/>
      <c r="B732" s="22"/>
      <c r="C732" s="23" t="inlineStr">
        <is>
          <t xml:space="preserve">+                        else:</t>
        </is>
      </c>
      <c r="D732" s="22"/>
      <c r="E732" s="29"/>
    </row>
    <row r="733" ht="17" customHeight="1">
      <c r="A733" s="18"/>
      <c r="B733" s="18"/>
      <c r="C733" s="19" t="inlineStr">
        <is>
          <t xml:space="preserve">                             return reduce(lambda r, i: r*(x - i),</t>
        </is>
      </c>
      <c r="D733" s="18"/>
      <c r="E733" s="29"/>
    </row>
    <row r="734" ht="17" customHeight="1">
      <c r="A734" s="20"/>
      <c r="B734" s="20"/>
      <c r="C734" s="21" t="inlineStr">
        <is>
          <t xml:space="preserve">-                                          range(0, int(k)), 1)</t>
        </is>
      </c>
      <c r="D734" s="20"/>
      <c r="E734" s="29"/>
    </row>
    <row r="735" ht="17" customHeight="1">
      <c r="A735" s="20"/>
      <c r="B735" s="20"/>
      <c r="C735" s="21" t="inlineStr">
        <is>
          <t xml:space="preserve">-                        if len(opt.gens) &gt; 1 or F.degree() &lt;= 1:</t>
        </is>
      </c>
      <c r="D735" s="20"/>
      <c r="E735" s="29"/>
    </row>
    <row r="736" ht="17" customHeight="1">
      <c r="A736" s="20"/>
      <c r="B736" s="20"/>
      <c r="C736" s="21" t="inlineStr">
        <is>
          <t xml:space="preserve">-                            return reduce(lambda r, i: r*(x - i),</t>
        </is>
      </c>
      <c r="D736" s="20"/>
      <c r="E736" s="29"/>
    </row>
    <row r="737" ht="17" customHeight="1">
      <c r="A737" s="20"/>
      <c r="B737" s="20"/>
      <c r="C737" s="21" t="inlineStr">
        <is>
          <t xml:space="preserve">-                                          range(0, int(k)), 1)</t>
        </is>
      </c>
      <c r="D737" s="20"/>
      <c r="E737" s="29"/>
    </row>
    <row r="738" ht="17" customHeight="1">
      <c r="A738" s="20"/>
      <c r="B738" s="20"/>
      <c r="C738" s="21" t="inlineStr">
        <is>
          <t xml:space="preserve">-                        else:</t>
        </is>
      </c>
      <c r="D738" s="20"/>
      <c r="E738" s="29"/>
    </row>
    <row r="739" ht="17" customHeight="1">
      <c r="A739" s="20"/>
      <c r="B739" s="20"/>
      <c r="C739" s="21" t="inlineStr">
        <is>
          <t xml:space="preserve">-                            v = opt.gens[0]</t>
        </is>
      </c>
      <c r="D739" s="20"/>
      <c r="E739" s="29"/>
    </row>
    <row r="740" ht="17" customHeight="1">
      <c r="A740" s="20"/>
      <c r="B740" s="20"/>
      <c r="C740" s="21" t="inlineStr">
        <is>
          <t xml:space="preserve">-                            return reduce(lambda r, i:</t>
        </is>
      </c>
      <c r="D740" s="20"/>
      <c r="E740" s="29"/>
    </row>
    <row r="741" ht="17" customHeight="1">
      <c r="A741" s="20"/>
      <c r="B741" s="20"/>
      <c r="C741" s="21" t="inlineStr">
        <is>
          <t xml:space="preserve">-                                          r*(F.subs(v, v - i).expand()),</t>
        </is>
      </c>
      <c r="D741" s="20"/>
      <c r="E741" s="29"/>
    </row>
    <row r="742" ht="17" customHeight="1">
      <c r="A742" s="18"/>
      <c r="B742" s="18"/>
      <c r="C742" s="19" t="inlineStr">
        <is>
          <t xml:space="preserve">                                           range(0, int(k)), 1)</t>
        </is>
      </c>
      <c r="D742" s="18"/>
      <c r="E742" s="29"/>
    </row>
    <row r="743" ht="17" customHeight="1">
      <c r="A743" s="18"/>
      <c r="B743" s="18"/>
      <c r="C743" s="19" t="inlineStr">
        <is>
          <t xml:space="preserve">                 else:</t>
        </is>
      </c>
      <c r="D743" s="18"/>
      <c r="E743" s="29"/>
    </row>
    <row r="744" ht="17" customHeight="1">
      <c r="A744" s="18"/>
      <c r="B744" s="18"/>
      <c r="C744" s="19" t="inlineStr">
        <is>
          <t xml:space="preserve">                     if x is S.Infinity:</t>
        </is>
      </c>
      <c r="D744" s="18"/>
      <c r="E744" s="30"/>
    </row>
    <row r="747" ht="18" customHeight="1">
      <c r="A747" s="8" t="inlineStr">
        <is>
          <t xml:space="preserve">H3</t>
        </is>
      </c>
      <c r="B747" s="9" t="inlineStr">
        <is>
          <t xml:space="preserve">sympy/functions/combinatorial/factorials.py</t>
        </is>
      </c>
      <c r="C747" s="10"/>
      <c r="D747" s="10"/>
      <c r="E747" s="11" t="inlineStr">
        <is>
          <t xml:space="preserve">MR</t>
        </is>
      </c>
    </row>
    <row r="748" ht="14" customHeight="1">
      <c r="A748" s="12"/>
      <c r="B748" s="12"/>
      <c r="C748" s="13" t="inlineStr">
        <is>
          <t xml:space="preserve">Context: _eval_rewrite_as_gamma()  —  sympy/functions/combinatorial/factorials.py:516-518</t>
        </is>
      </c>
      <c r="D748" s="12"/>
      <c r="E748" s="29"/>
    </row>
    <row r="749" ht="29" customHeight="1">
      <c r="A749" s="12"/>
      <c r="B749" s="12"/>
      <c r="C749" s="15" t="inlineStr">
        <is>
          <t xml:space="preserve">    def _eval_rewrite_as_gamma(self, x, k):
        from sympy import gamma
        return gamma(x + k) / gamma(x)</t>
        </is>
      </c>
      <c r="D749" s="12"/>
      <c r="E749" s="29"/>
    </row>
    <row r="750" ht="16" customHeight="1">
      <c r="A750" s="16"/>
      <c r="B750" s="16"/>
      <c r="C750" s="17" t="inlineStr">
        <is>
          <t xml:space="preserve">@@ -480,37 +480,34 @@</t>
        </is>
      </c>
      <c r="D750" s="16"/>
      <c r="E750" s="29"/>
    </row>
    <row r="751" ht="17" customHeight="1">
      <c r="A751" s="18"/>
      <c r="B751" s="18"/>
      <c r="C751" s="19" t="inlineStr">
        <is>
          <t xml:space="preserve">                         else:</t>
        </is>
      </c>
      <c r="D751" s="18"/>
      <c r="E751" s="29"/>
    </row>
    <row r="752" ht="17" customHeight="1">
      <c r="A752" s="18"/>
      <c r="B752" s="18"/>
      <c r="C752" s="19" t="inlineStr">
        <is>
          <t xml:space="preserve">                             return S.Infinity</t>
        </is>
      </c>
      <c r="D752" s="18"/>
      <c r="E752" s="29"/>
    </row>
    <row r="753" ht="17" customHeight="1">
      <c r="A753" s="18"/>
      <c r="B753" s="18"/>
      <c r="C753" s="19" t="inlineStr">
        <is>
          <t xml:space="preserve">                     else:</t>
        </is>
      </c>
      <c r="D753" s="18"/>
      <c r="E753" s="29"/>
    </row>
    <row r="754" ht="17" customHeight="1">
      <c r="A754" s="20"/>
      <c r="B754" s="20"/>
      <c r="C754" s="21" t="inlineStr">
        <is>
          <t xml:space="preserve">-                        try:</t>
        </is>
      </c>
      <c r="D754" s="20"/>
      <c r="E754" s="29"/>
    </row>
    <row r="755" ht="17" customHeight="1">
      <c r="A755" s="20"/>
      <c r="B755" s="20"/>
      <c r="C755" s="21" t="inlineStr">
        <is>
          <t xml:space="preserve">-                            F, opt = poly_from_expr(x)</t>
        </is>
      </c>
      <c r="D755" s="20"/>
      <c r="E755" s="29"/>
    </row>
    <row r="756" ht="17" customHeight="1">
      <c r="A756" s="20"/>
      <c r="B756" s="20"/>
      <c r="C756" s="21" t="inlineStr">
        <is>
          <t xml:space="preserve">-                        except PolificationFailed:</t>
        </is>
      </c>
      <c r="D756" s="20"/>
      <c r="E756" s="29"/>
    </row>
    <row r="757" ht="17" customHeight="1">
      <c r="A757" s="22"/>
      <c r="B757" s="22"/>
      <c r="C757" s="23" t="inlineStr">
        <is>
          <t xml:space="preserve">+                        if isinstance(x, Poly):</t>
        </is>
      </c>
      <c r="D757" s="22"/>
      <c r="E757" s="29"/>
    </row>
    <row r="758" ht="17" customHeight="1">
      <c r="A758" s="22"/>
      <c r="B758" s="22"/>
      <c r="C758" s="23" t="inlineStr">
        <is>
          <t xml:space="preserve">+                            gens = x.gens</t>
        </is>
      </c>
      <c r="D758" s="22"/>
      <c r="E758" s="29"/>
    </row>
    <row r="759" ht="17" customHeight="1">
      <c r="A759" s="22"/>
      <c r="B759" s="22"/>
      <c r="C759" s="23" t="inlineStr">
        <is>
          <t xml:space="preserve">+                            if len(gens)!= 1:</t>
        </is>
      </c>
      <c r="D759" s="22"/>
      <c r="E759" s="29"/>
    </row>
    <row r="760" ht="17" customHeight="1">
      <c r="A760" s="22"/>
      <c r="B760" s="22"/>
      <c r="C760" s="23" t="inlineStr">
        <is>
          <t xml:space="preserve">+                                raise ValueError("rf only defined for polynomials on one generator")</t>
        </is>
      </c>
      <c r="D760" s="22"/>
      <c r="E760" s="29"/>
    </row>
    <row r="761" ht="17" customHeight="1">
      <c r="A761" s="22"/>
      <c r="B761" s="22"/>
      <c r="C761" s="23" t="inlineStr">
        <is>
          <t xml:space="preserve">+                            else:</t>
        </is>
      </c>
      <c r="D761" s="22"/>
      <c r="E761" s="29"/>
    </row>
    <row r="762" ht="17" customHeight="1">
      <c r="A762" s="22"/>
      <c r="B762" s="22"/>
      <c r="C762" s="23" t="inlineStr">
        <is>
          <t xml:space="preserve">+                                return reduce(lambda r, i:</t>
        </is>
      </c>
      <c r="D762" s="22"/>
      <c r="E762" s="29"/>
    </row>
    <row r="763" ht="17" customHeight="1">
      <c r="A763" s="22"/>
      <c r="B763" s="22"/>
      <c r="C763" s="23" t="inlineStr">
        <is>
          <t xml:space="preserve">+                                              r*(x.shift(i).expand()),</t>
        </is>
      </c>
      <c r="D763" s="22"/>
      <c r="E763" s="29"/>
    </row>
    <row r="764" ht="17" customHeight="1">
      <c r="A764" s="22"/>
      <c r="B764" s="22"/>
      <c r="C764" s="23" t="inlineStr">
        <is>
          <t xml:space="preserve">+                                              range(0, int(k)), 1)</t>
        </is>
      </c>
      <c r="D764" s="22"/>
      <c r="E764" s="29"/>
    </row>
    <row r="765" ht="17" customHeight="1">
      <c r="A765" s="22"/>
      <c r="B765" s="22"/>
      <c r="C765" s="23" t="inlineStr">
        <is>
          <t xml:space="preserve">+                        else:</t>
        </is>
      </c>
      <c r="D765" s="22"/>
      <c r="E765" s="29"/>
    </row>
    <row r="766" ht="17" customHeight="1">
      <c r="A766" s="18"/>
      <c r="B766" s="18"/>
      <c r="C766" s="19" t="inlineStr">
        <is>
          <t xml:space="preserve">                             return reduce(lambda r, i: r*(x + i), range(0, int(k)), 1)</t>
        </is>
      </c>
      <c r="D766" s="18"/>
      <c r="E766" s="29"/>
    </row>
    <row r="767" ht="17" customHeight="1">
      <c r="A767" s="20"/>
      <c r="B767" s="20"/>
      <c r="C767" s="21" t="inlineStr">
        <is>
          <t xml:space="preserve">-                        if len(opt.gens) &gt; 1 or F.degree() &lt;= 1:</t>
        </is>
      </c>
      <c r="D767" s="20"/>
      <c r="E767" s="29"/>
    </row>
    <row r="768" ht="17" customHeight="1">
      <c r="A768" s="20"/>
      <c r="B768" s="20"/>
      <c r="C768" s="21" t="inlineStr">
        <is>
          <t xml:space="preserve">-                            return reduce(lambda r, i: r*(x + i), range(0, int(k)), 1)</t>
        </is>
      </c>
      <c r="D768" s="20"/>
      <c r="E768" s="29"/>
    </row>
    <row r="769" ht="17" customHeight="1">
      <c r="A769" s="20"/>
      <c r="B769" s="20"/>
      <c r="C769" s="21" t="inlineStr">
        <is>
          <t xml:space="preserve">-                        else:</t>
        </is>
      </c>
      <c r="D769" s="20"/>
      <c r="E769" s="29"/>
    </row>
    <row r="770" ht="17" customHeight="1">
      <c r="A770" s="20"/>
      <c r="B770" s="20"/>
      <c r="C770" s="21" t="inlineStr">
        <is>
          <t xml:space="preserve">-                            v = opt.gens[0]</t>
        </is>
      </c>
      <c r="D770" s="20"/>
      <c r="E770" s="29"/>
    </row>
    <row r="771" ht="17" customHeight="1">
      <c r="A771" s="20"/>
      <c r="B771" s="20"/>
      <c r="C771" s="21" t="inlineStr">
        <is>
          <t xml:space="preserve">-                            return reduce(lambda r, i:</t>
        </is>
      </c>
      <c r="D771" s="20"/>
      <c r="E771" s="29"/>
    </row>
    <row r="772" ht="17" customHeight="1">
      <c r="A772" s="20"/>
      <c r="B772" s="20"/>
      <c r="C772" s="21" t="inlineStr">
        <is>
          <t xml:space="preserve">-                                          r*(F.subs(v, v + i).expand()),</t>
        </is>
      </c>
      <c r="D772" s="20"/>
      <c r="E772" s="29"/>
    </row>
    <row r="773" ht="17" customHeight="1">
      <c r="A773" s="20"/>
      <c r="B773" s="20"/>
      <c r="C773" s="21" t="inlineStr">
        <is>
          <t xml:space="preserve">-                                          range(0, int(k)), 1)</t>
        </is>
      </c>
      <c r="D773" s="20"/>
      <c r="E773" s="29"/>
    </row>
    <row r="774" ht="17" customHeight="1">
      <c r="A774" s="22"/>
      <c r="B774" s="22"/>
      <c r="C774" s="23" t="inlineStr">
        <is>
          <t xml:space="preserve">+</t>
        </is>
      </c>
      <c r="D774" s="22"/>
      <c r="E774" s="29"/>
    </row>
    <row r="775" ht="17" customHeight="1">
      <c r="A775" s="18"/>
      <c r="B775" s="18"/>
      <c r="C775" s="19" t="inlineStr">
        <is>
          <t xml:space="preserve">                 else:</t>
        </is>
      </c>
      <c r="D775" s="18"/>
      <c r="E775" s="29"/>
    </row>
    <row r="776" ht="17" customHeight="1">
      <c r="A776" s="18"/>
      <c r="B776" s="18"/>
      <c r="C776" s="19" t="inlineStr">
        <is>
          <t xml:space="preserve">                     if x is S.Infinity:</t>
        </is>
      </c>
      <c r="D776" s="18"/>
      <c r="E776" s="29"/>
    </row>
    <row r="777" ht="17" customHeight="1">
      <c r="A777" s="18"/>
      <c r="B777" s="18"/>
      <c r="C777" s="19" t="inlineStr">
        <is>
          <t xml:space="preserve">                         return S.Infinity</t>
        </is>
      </c>
      <c r="D777" s="18"/>
      <c r="E777" s="29"/>
    </row>
    <row r="778" ht="17" customHeight="1">
      <c r="A778" s="18"/>
      <c r="B778" s="18"/>
      <c r="C778" s="19" t="inlineStr">
        <is>
          <t xml:space="preserve">                     elif x is S.NegativeInfinity:</t>
        </is>
      </c>
      <c r="D778" s="18"/>
      <c r="E778" s="29"/>
    </row>
    <row r="779" ht="17" customHeight="1">
      <c r="A779" s="18"/>
      <c r="B779" s="18"/>
      <c r="C779" s="19" t="inlineStr">
        <is>
          <t xml:space="preserve">                         return S.Infinity</t>
        </is>
      </c>
      <c r="D779" s="18"/>
      <c r="E779" s="29"/>
    </row>
    <row r="780" ht="17" customHeight="1">
      <c r="A780" s="18"/>
      <c r="B780" s="18"/>
      <c r="C780" s="19" t="inlineStr">
        <is>
          <t xml:space="preserve">                     else:</t>
        </is>
      </c>
      <c r="D780" s="18"/>
      <c r="E780" s="29"/>
    </row>
    <row r="781" ht="17" customHeight="1">
      <c r="A781" s="20"/>
      <c r="B781" s="20"/>
      <c r="C781" s="21" t="inlineStr">
        <is>
          <t xml:space="preserve">-                        try:</t>
        </is>
      </c>
      <c r="D781" s="20"/>
      <c r="E781" s="29"/>
    </row>
    <row r="782" ht="17" customHeight="1">
      <c r="A782" s="20"/>
      <c r="B782" s="20"/>
      <c r="C782" s="21" t="inlineStr">
        <is>
          <t xml:space="preserve">-                            F, opt = poly_from_expr(x)</t>
        </is>
      </c>
      <c r="D782" s="20"/>
      <c r="E782" s="29"/>
    </row>
    <row r="783" ht="17" customHeight="1">
      <c r="A783" s="20"/>
      <c r="B783" s="20"/>
      <c r="C783" s="21" t="inlineStr">
        <is>
          <t xml:space="preserve">-                        except PolificationFailed:</t>
        </is>
      </c>
      <c r="D783" s="20"/>
      <c r="E783" s="29"/>
    </row>
    <row r="784" ht="17" customHeight="1">
      <c r="A784" s="22"/>
      <c r="B784" s="22"/>
      <c r="C784" s="23" t="inlineStr">
        <is>
          <t xml:space="preserve">+                        if isinstance(x, Poly):</t>
        </is>
      </c>
      <c r="D784" s="22"/>
      <c r="E784" s="29"/>
    </row>
    <row r="785" ht="17" customHeight="1">
      <c r="A785" s="22"/>
      <c r="B785" s="22"/>
      <c r="C785" s="23" t="inlineStr">
        <is>
          <t xml:space="preserve">+                            gens = x.gens</t>
        </is>
      </c>
      <c r="D785" s="22"/>
      <c r="E785" s="29"/>
    </row>
    <row r="786" ht="17" customHeight="1">
      <c r="A786" s="22"/>
      <c r="B786" s="22"/>
      <c r="C786" s="23" t="inlineStr">
        <is>
          <t xml:space="preserve">+                            if len(gens)!= 1:</t>
        </is>
      </c>
      <c r="D786" s="22"/>
      <c r="E786" s="29"/>
    </row>
    <row r="787" ht="17" customHeight="1">
      <c r="A787" s="22"/>
      <c r="B787" s="22"/>
      <c r="C787" s="23" t="inlineStr">
        <is>
          <t xml:space="preserve">+                                raise ValueError("rf only defined for polynomials on one generator")</t>
        </is>
      </c>
      <c r="D787" s="22"/>
      <c r="E787" s="29"/>
    </row>
    <row r="788" ht="17" customHeight="1">
      <c r="A788" s="22"/>
      <c r="B788" s="22"/>
      <c r="C788" s="23" t="inlineStr">
        <is>
          <t xml:space="preserve">+                            else:</t>
        </is>
      </c>
      <c r="D788" s="22"/>
      <c r="E788" s="29"/>
    </row>
    <row r="789" ht="17" customHeight="1">
      <c r="A789" s="22"/>
      <c r="B789" s="22"/>
      <c r="C789" s="23" t="inlineStr">
        <is>
          <t xml:space="preserve">+                                return 1/reduce(lambda r, i:</t>
        </is>
      </c>
      <c r="D789" s="22"/>
      <c r="E789" s="29"/>
    </row>
    <row r="790" ht="17" customHeight="1">
      <c r="A790" s="22"/>
      <c r="B790" s="22"/>
      <c r="C790" s="23" t="inlineStr">
        <is>
          <t xml:space="preserve">+                                                r*(x.shift(-i).expand()),</t>
        </is>
      </c>
      <c r="D790" s="22"/>
      <c r="E790" s="29"/>
    </row>
    <row r="791" ht="17" customHeight="1">
      <c r="A791" s="22"/>
      <c r="B791" s="22"/>
      <c r="C791" s="23" t="inlineStr">
        <is>
          <t xml:space="preserve">+                                                range(1, abs(int(k)) + 1), 1)</t>
        </is>
      </c>
      <c r="D791" s="22"/>
      <c r="E791" s="29"/>
    </row>
    <row r="792" ht="17" customHeight="1">
      <c r="A792" s="22"/>
      <c r="B792" s="22"/>
      <c r="C792" s="23" t="inlineStr">
        <is>
          <t xml:space="preserve">+                        else:</t>
        </is>
      </c>
      <c r="D792" s="22"/>
      <c r="E792" s="29"/>
    </row>
    <row r="793" ht="17" customHeight="1">
      <c r="A793" s="18"/>
      <c r="B793" s="18"/>
      <c r="C793" s="19" t="inlineStr">
        <is>
          <t xml:space="preserve">                             return 1/reduce(lambda r, i:</t>
        </is>
      </c>
      <c r="D793" s="18"/>
      <c r="E793" s="29"/>
    </row>
    <row r="794" ht="17" customHeight="1">
      <c r="A794" s="18"/>
      <c r="B794" s="18"/>
      <c r="C794" s="19" t="inlineStr">
        <is>
          <t xml:space="preserve">                                             r*(x - i),</t>
        </is>
      </c>
      <c r="D794" s="18"/>
      <c r="E794" s="29"/>
    </row>
    <row r="795" ht="17" customHeight="1">
      <c r="A795" s="18"/>
      <c r="B795" s="18"/>
      <c r="C795" s="19" t="inlineStr">
        <is>
          <t xml:space="preserve">                                             range(1, abs(int(k)) + 1), 1)</t>
        </is>
      </c>
      <c r="D795" s="18"/>
      <c r="E795" s="29"/>
    </row>
    <row r="796" ht="17" customHeight="1">
      <c r="A796" s="20"/>
      <c r="B796" s="20"/>
      <c r="C796" s="21" t="inlineStr">
        <is>
          <t xml:space="preserve">-                        if len(opt.gens) &gt; 1 or F.degree() &lt;= 1:</t>
        </is>
      </c>
      <c r="D796" s="20"/>
      <c r="E796" s="29"/>
    </row>
    <row r="797" ht="17" customHeight="1">
      <c r="A797" s="20"/>
      <c r="B797" s="20"/>
      <c r="C797" s="21" t="inlineStr">
        <is>
          <t xml:space="preserve">-                            return 1/reduce(lambda r, i:</t>
        </is>
      </c>
      <c r="D797" s="20"/>
      <c r="E797" s="29"/>
    </row>
    <row r="798" ht="17" customHeight="1">
      <c r="A798" s="20"/>
      <c r="B798" s="20"/>
      <c r="C798" s="21" t="inlineStr">
        <is>
          <t xml:space="preserve">-                                            r*(x - i),</t>
        </is>
      </c>
      <c r="D798" s="20"/>
      <c r="E798" s="29"/>
    </row>
    <row r="799" ht="17" customHeight="1">
      <c r="A799" s="20"/>
      <c r="B799" s="20"/>
      <c r="C799" s="21" t="inlineStr">
        <is>
          <t xml:space="preserve">-                                            range(1, abs(int(k)) + 1), 1)</t>
        </is>
      </c>
      <c r="D799" s="20"/>
      <c r="E799" s="29"/>
    </row>
    <row r="800" ht="17" customHeight="1">
      <c r="A800" s="20"/>
      <c r="B800" s="20"/>
      <c r="C800" s="21" t="inlineStr">
        <is>
          <t xml:space="preserve">-                        else:</t>
        </is>
      </c>
      <c r="D800" s="20"/>
      <c r="E800" s="29"/>
    </row>
    <row r="801" ht="17" customHeight="1">
      <c r="A801" s="20"/>
      <c r="B801" s="20"/>
      <c r="C801" s="21" t="inlineStr">
        <is>
          <t xml:space="preserve">-                            v = opt.gens[0]</t>
        </is>
      </c>
      <c r="D801" s="20"/>
      <c r="E801" s="29"/>
    </row>
    <row r="802" ht="17" customHeight="1">
      <c r="A802" s="20"/>
      <c r="B802" s="20"/>
      <c r="C802" s="21" t="inlineStr">
        <is>
          <t xml:space="preserve">-                            return 1/reduce(lambda r, i:</t>
        </is>
      </c>
      <c r="D802" s="20"/>
      <c r="E802" s="29"/>
    </row>
    <row r="803" ht="17" customHeight="1">
      <c r="A803" s="20"/>
      <c r="B803" s="20"/>
      <c r="C803" s="21" t="inlineStr">
        <is>
          <t xml:space="preserve">-                                            r*(F.subs(v, v - i).expand()),</t>
        </is>
      </c>
      <c r="D803" s="20"/>
      <c r="E803" s="29"/>
    </row>
    <row r="804" ht="17" customHeight="1">
      <c r="A804" s="20"/>
      <c r="B804" s="20"/>
      <c r="C804" s="21" t="inlineStr">
        <is>
          <t xml:space="preserve">-                                            range(1, abs(int(k)) + 1), 1)</t>
        </is>
      </c>
      <c r="D804" s="20"/>
      <c r="E804" s="29"/>
    </row>
    <row r="805" ht="17" customHeight="1">
      <c r="A805" s="18"/>
      <c r="B805" s="18"/>
      <c r="C805" s="19" t="inlineStr">
        <is>
          <t xml:space="preserve"> </t>
        </is>
      </c>
      <c r="D805" s="18"/>
      <c r="E805" s="29"/>
    </row>
    <row r="806" ht="17" customHeight="1">
      <c r="A806" s="18"/>
      <c r="B806" s="18"/>
      <c r="C806" s="19" t="inlineStr">
        <is>
          <t xml:space="preserve">     def _eval_rewrite_as_gamma(self, x, k):</t>
        </is>
      </c>
      <c r="D806" s="18"/>
      <c r="E806" s="30"/>
    </row>
    <row r="809" ht="22" customHeight="1">
      <c r="A809" s="26" t="inlineStr">
        <is>
          <t xml:space="preserve">  Issue 10/10 — Task T11   ·   sympy/sympy</t>
        </is>
      </c>
      <c r="B809" s="5" t="n"/>
      <c r="C809" s="5" t="n"/>
      <c r="D809" s="5" t="n"/>
      <c r="E809" s="5" t="n"/>
    </row>
    <row r="810" ht="136" customHeight="1">
      <c r="A810" s="6" t="inlineStr">
        <is>
          <t xml:space="preserve">bug with HNF removing rows
I expect
`np.flip (hermite_normal_form (Matrix (np.flip (np.array ([[5, 8, 12], [0, 0, 1]]))).T).T))`
to give
`[[5,  8, 0], [0,  0, 1]]`
but instead I get
`[[5,  8, 0]]`
It seems to be falsely identifying my matrix as rank-deficient and removing the row when I try to achieve a row-style HNF using flips and transposes.</t>
        </is>
      </c>
      <c r="B810" s="27" t="n"/>
      <c r="C810" s="27" t="n"/>
      <c r="D810" s="27" t="n"/>
      <c r="E810" s="28" t="n"/>
    </row>
    <row r="811" ht="16" customHeight="1">
      <c r="A811" s="31" t="inlineStr">
        <is>
          <t xml:space="preserve">Fail-to-pass test (1)  —  the behaviour a correct fix must satisfy. Reference only: do not label these; use them to judge the hunks below.</t>
        </is>
      </c>
    </row>
    <row r="812" ht="248" customHeight="1">
      <c r="A812" s="32" t="inlineStr">
        <is>
          <t xml:space="preserve">def test_hermite_normal():
    m = Matrix([[2, 7, 17, 29, 41], [3, 11, 19, 31, 43], [5, 13, 23, 37, 47]])
    hnf = Matrix([[1, 0, 0], [0, 2, 1], [0, 0, 1]])
    assert hermite_normal_form(m) == hnf
    tr_hnf = Matrix([[37, 0, 19], [222, -6, 113], [48, 0, 25], [0, 2, 1], [0, 0, 1]])
    assert hermite_normal_form(m.transpose()) == tr_hnf
    m = Matrix([[8, 28, 68, 116, 164], [3, 11, 19, 31, 43], [5, 13, 23, 37, 47]])
    hnf = Matrix([[4, 0, 0], [0, 2, 1], [0, 0, 1]])
    assert hermite_normal_form(m) == hnf
    assert hermite_normal_form(m, D=8) == hnf
    assert hermite_normal_form(m, D=ZZ(8)) == hnf
    assert hermite_normal_form(m, D=Integer(8)) == hnf
    m = Matrix([[10, 8, 6, 30, 2], [45, 36, 27, 18, 9], [5, 4, 3, 2, 1]])
    hnf = Matrix([[26, 2], [0, 9], [0, 1]])
    assert hermite_normal_form(m) == hnf
    m = Matrix([[2, 7], [0, 0], [0, 0]])
    hnf = Matrix([[1], [0], [0]])
    assert hermite_normal_form(m) == hnf</t>
        </is>
      </c>
    </row>
    <row r="814" ht="18" customHeight="1">
      <c r="A814" s="8" t="inlineStr">
        <is>
          <t xml:space="preserve">H1</t>
        </is>
      </c>
      <c r="B814" s="9" t="inlineStr">
        <is>
          <t xml:space="preserve">sympy/polys/matrices/normalforms.py</t>
        </is>
      </c>
      <c r="C814" s="10" t="n"/>
      <c r="D814" s="10" t="n"/>
      <c r="E814" s="11" t="inlineStr">
        <is>
          <t xml:space="preserve">MR</t>
        </is>
      </c>
    </row>
    <row r="815" ht="14" customHeight="1">
      <c r="A815" s="12" t="n"/>
      <c r="B815" s="12" t="n"/>
      <c r="C815" s="13" t="inlineStr">
        <is>
          <t xml:space="preserve">Context: _hermite_normal_form()  —  sympy/polys/matrices/normalforms.py:177-248  (showing lines around the change)</t>
        </is>
      </c>
      <c r="D815" s="12" t="n"/>
      <c r="E815" s="29" t="n"/>
    </row>
    <row r="816" ht="280" customHeight="1">
      <c r="A816" s="12" t="n"/>
      <c r="B816" s="12" t="n"/>
      <c r="C816" s="15" t="inlineStr">
        <is>
          <t xml:space="preserve">... (6 more lines above) ...
    A : :py:class:`~.DomainMatrix` over domain :ref:`ZZ`.
    Returns
    =======
    :py:class:`~.DomainMatrix`
        The HNF of matrix *A*.
    Raises
    ======
    DMDomainError
        If the domain of the matrix is not :ref:`ZZ`.
    References
    ==========
    .. [1] Cohen, H. *A Course in Computational Algebraic Number Theory.*
       (See Algorithm 2.4.5.)
    """
    if not A.domain.is_ZZ:
        raise DMDomainError('Matrix must be over domain ZZ.')
    # We work one row at a time, starting from the bottom row, and working our
    # way up. The total number of rows we will consider is min(m, n), where
    # A is an m x n matrix.
    m, n = A.shape
    rows = min(m, n)
    A = A.to_dense().rep.copy()
    # Our goal is to put pivot entries in the rightmost columns.
    # Invariant: Before processing each row, k should be the index of the
    # leftmost column in which we have so far put a pivot.
    k = n
    for i in range(m - 1, m - 1 - rows, -1):
        k -= 1
        # k now points to the column in which we want to put a pivot.
        # We want zeros in all entries to the left of the pivot column.
        for j in range(k - 1, -1, -1):
            if A[i][j] != 0:
                # Replace cols j, k by lin combs of these cols such that, in row i,
                # col j has 0, while col k has the gcd of their row i entries. Note
                # that this ensures a nonzero entry in col k.
                u, v, d = _gcdex(A[i][k], A[i][j])
                r, s = A[i][k] // d, A[i][j] // d
                add_columns(A, k, j, u, v, -s, r)
        b = A[i][k]
        # Do not want the pivot entry to be negative.
        if b &lt; 0:
            add_columns(A, k, k, -1, 0, -1, 0)
... (16 more lines below) ...</t>
        </is>
      </c>
      <c r="D816" s="12" t="n"/>
      <c r="E816" s="29" t="n"/>
    </row>
    <row r="817" ht="16" customHeight="1">
      <c r="A817" s="16" t="n"/>
      <c r="B817" s="16" t="n"/>
      <c r="C817" s="17" t="inlineStr">
        <is>
          <t xml:space="preserve">@@ -208,13 +208,12 @@</t>
        </is>
      </c>
      <c r="D817" s="16" t="n"/>
      <c r="E817" s="29" t="n"/>
    </row>
    <row r="818" ht="16" customHeight="1">
      <c r="A818" s="18" t="n"/>
      <c r="B818" s="18" t="n"/>
      <c r="C818" s="19" t="inlineStr">
        <is>
          <t xml:space="preserve">     # way up. The total number of rows we will consider is min(m, n), where</t>
        </is>
      </c>
      <c r="D818" s="18" t="n"/>
      <c r="E818" s="29" t="n"/>
    </row>
    <row r="819" ht="16" customHeight="1">
      <c r="A819" s="18" t="n"/>
      <c r="B819" s="18" t="n"/>
      <c r="C819" s="19" t="inlineStr">
        <is>
          <t xml:space="preserve">     # A is an m x n matrix.</t>
        </is>
      </c>
      <c r="D819" s="18" t="n"/>
      <c r="E819" s="29" t="n"/>
    </row>
    <row r="820" ht="16" customHeight="1">
      <c r="A820" s="18" t="n"/>
      <c r="B820" s="18" t="n"/>
      <c r="C820" s="19" t="inlineStr">
        <is>
          <t xml:space="preserve">     m, n = A.shape</t>
        </is>
      </c>
      <c r="D820" s="18" t="n"/>
      <c r="E820" s="29" t="n"/>
    </row>
    <row r="821" ht="16" customHeight="1">
      <c r="A821" s="20" t="n"/>
      <c r="B821" s="20" t="n"/>
      <c r="C821" s="21" t="inlineStr">
        <is>
          <t xml:space="preserve">-    rows = min(m, n)</t>
        </is>
      </c>
      <c r="D821" s="20" t="n"/>
      <c r="E821" s="29" t="n"/>
    </row>
    <row r="822" ht="16" customHeight="1">
      <c r="A822" s="18" t="n"/>
      <c r="B822" s="18" t="n"/>
      <c r="C822" s="19" t="inlineStr">
        <is>
          <t xml:space="preserve">     A = A.to_dense().rep.copy()</t>
        </is>
      </c>
      <c r="D822" s="18" t="n"/>
      <c r="E822" s="29" t="n"/>
    </row>
    <row r="823" ht="16" customHeight="1">
      <c r="A823" s="18" t="n"/>
      <c r="B823" s="18" t="n"/>
      <c r="C823" s="19" t="inlineStr">
        <is>
          <t xml:space="preserve">     # Our goal is to put pivot entries in the rightmost columns.</t>
        </is>
      </c>
      <c r="D823" s="18" t="n"/>
      <c r="E823" s="29" t="n"/>
    </row>
    <row r="824" ht="16" customHeight="1">
      <c r="A824" s="18" t="n"/>
      <c r="B824" s="18" t="n"/>
      <c r="C824" s="19" t="inlineStr">
        <is>
          <t xml:space="preserve">     # Invariant: Before processing each row, k should be the index of the</t>
        </is>
      </c>
      <c r="D824" s="18" t="n"/>
      <c r="E824" s="29" t="n"/>
    </row>
    <row r="825" ht="16" customHeight="1">
      <c r="A825" s="18" t="n"/>
      <c r="B825" s="18" t="n"/>
      <c r="C825" s="19" t="inlineStr">
        <is>
          <t xml:space="preserve">     # leftmost column in which we have so far put a pivot.</t>
        </is>
      </c>
      <c r="D825" s="18" t="n"/>
      <c r="E825" s="29" t="n"/>
    </row>
    <row r="826" ht="16" customHeight="1">
      <c r="A826" s="18" t="n"/>
      <c r="B826" s="18" t="n"/>
      <c r="C826" s="19" t="inlineStr">
        <is>
          <t xml:space="preserve">     k = n</t>
        </is>
      </c>
      <c r="D826" s="18" t="n"/>
      <c r="E826" s="29" t="n"/>
    </row>
    <row r="827" ht="16" customHeight="1">
      <c r="A827" s="20" t="n"/>
      <c r="B827" s="20" t="n"/>
      <c r="C827" s="21" t="inlineStr">
        <is>
          <t xml:space="preserve">-    for i in range(m - 1, m - 1 - rows, -1):</t>
        </is>
      </c>
      <c r="D827" s="20" t="n"/>
      <c r="E827" s="29" t="n"/>
    </row>
    <row r="828" ht="16" customHeight="1">
      <c r="A828" s="22" t="n"/>
      <c r="B828" s="22" t="n"/>
      <c r="C828" s="23" t="inlineStr">
        <is>
          <t xml:space="preserve">+    for i in range(m - 1, -1, -1):</t>
        </is>
      </c>
      <c r="D828" s="22" t="n"/>
      <c r="E828" s="29" t="n"/>
    </row>
    <row r="829" ht="16" customHeight="1">
      <c r="A829" s="18" t="n"/>
      <c r="B829" s="18" t="n"/>
      <c r="C829" s="19" t="inlineStr">
        <is>
          <t xml:space="preserve">         k -= 1</t>
        </is>
      </c>
      <c r="D829" s="18" t="n"/>
      <c r="E829" s="29" t="n"/>
    </row>
    <row r="830" ht="16" customHeight="1">
      <c r="A830" s="18" t="n"/>
      <c r="B830" s="18" t="n"/>
      <c r="C830" s="19" t="inlineStr">
        <is>
          <t xml:space="preserve">         # k now points to the column in which we want to put a pivot.</t>
        </is>
      </c>
      <c r="D830" s="18" t="n"/>
      <c r="E830" s="29" t="n"/>
    </row>
    <row r="831" ht="16" customHeight="1">
      <c r="A831" s="18" t="n"/>
      <c r="B831" s="18" t="n"/>
      <c r="C831" s="19" t="inlineStr">
        <is>
          <t xml:space="preserve">         # We want zeros in all entries to the left of the pivot column.</t>
        </is>
      </c>
      <c r="D831" s="18" t="n"/>
      <c r="E831" s="29" t="n"/>
    </row>
    <row r="832" ht="16" customHeight="1">
      <c r="A832" s="18" t="n"/>
      <c r="B832" s="18" t="n"/>
      <c r="C832" s="19" t="inlineStr">
        <is>
          <t xml:space="preserve"> </t>
        </is>
      </c>
      <c r="D832" s="18" t="n"/>
      <c r="E832" s="30" t="n"/>
    </row>
    <row r="834" ht="18" customHeight="1">
      <c r="A834" s="8" t="inlineStr">
        <is>
          <t xml:space="preserve">H2</t>
        </is>
      </c>
      <c r="B834" s="9" t="inlineStr">
        <is>
          <t xml:space="preserve">sympy/polys/matrices/normalforms.py</t>
        </is>
      </c>
      <c r="C834" s="10" t="n"/>
      <c r="D834" s="10" t="n"/>
      <c r="E834" s="11" t="inlineStr">
        <is>
          <t xml:space="preserve">RM</t>
        </is>
      </c>
    </row>
    <row r="835" ht="16" customHeight="1">
      <c r="A835" s="24" t="n"/>
      <c r="B835" s="24" t="n"/>
      <c r="C835" s="25" t="inlineStr">
        <is>
          <t xml:space="preserve">⚠ Same file/region as H3 — may be an alternate implementation of the same change. Compare both.</t>
        </is>
      </c>
      <c r="D835" s="24" t="n"/>
      <c r="E835" s="29" t="n"/>
    </row>
    <row r="836" ht="14" customHeight="1">
      <c r="A836" s="12" t="n"/>
      <c r="B836" s="12" t="n"/>
      <c r="C836" s="13" t="inlineStr">
        <is>
          <t xml:space="preserve">Context: _hermite_normal_form()  —  sympy/polys/matrices/normalforms.py:177-248  (showing lines around the change)</t>
        </is>
      </c>
      <c r="D836" s="12" t="n"/>
      <c r="E836" s="29" t="n"/>
    </row>
    <row r="837" ht="280" customHeight="1">
      <c r="A837" s="12" t="n"/>
      <c r="B837" s="12" t="n"/>
      <c r="C837" s="15" t="inlineStr">
        <is>
          <t xml:space="preserve">... (41 more lines above) ...
        k -= 1
        # k now points to the column in which we want to put a pivot.
        # We want zeros in all entries to the left of the pivot column.
        for j in range(k - 1, -1, -1):
            if A[i][j] != 0:
                # Replace cols j, k by lin combs of these cols such that, in row i,
                # col j has 0, while col k has the gcd of their row i entries. Note
                # that this ensures a nonzero entry in col k.
                u, v, d = _gcdex(A[i][k], A[i][j])
                r, s = A[i][k] // d, A[i][j] // d
                add_columns(A, k, j, u, v, -s, r)
        b = A[i][k]
        # Do not want the pivot entry to be negative.
        if b &lt; 0:
            add_columns(A, k, k, -1, 0, -1, 0)
            b = -b
        # The pivot entry will be 0 iff the row was 0 from the pivot col all the
        # way to the left. In this case, we are still working on the same pivot
        # col for the next row. Therefore:
        if b == 0:
            k += 1
        # If the pivot entry is nonzero, then we want to reduce all entries to its
        # right in the sense of the division algorithm, i.e. make them all remainders
        # w.r.t. the pivot as divisor.
        else:
            for j in range(k + 1, n):
                q = A[i][j] // b
                add_columns(A, j, k, 1, -q, 0, 1)
    # Finally, the HNF consists of those columns of A in which we succeeded in making
    # a nonzero pivot.
    return DomainMatrix.from_rep(A)[:, k:]</t>
        </is>
      </c>
      <c r="D837" s="12" t="n"/>
      <c r="E837" s="29" t="n"/>
    </row>
    <row r="838" ht="16" customHeight="1">
      <c r="A838" s="16" t="n"/>
      <c r="B838" s="16" t="n"/>
      <c r="C838" s="17" t="inlineStr">
        <is>
          <t xml:space="preserve">@@ -243,9 +243,10 @@</t>
        </is>
      </c>
      <c r="D838" s="16" t="n"/>
      <c r="E838" s="29" t="n"/>
    </row>
    <row r="839" ht="16" customHeight="1">
      <c r="A839" s="18" t="n"/>
      <c r="B839" s="18" t="n"/>
      <c r="C839" s="19" t="inlineStr">
        <is>
          <t xml:space="preserve">             for j in range(k + 1, n):</t>
        </is>
      </c>
      <c r="D839" s="18" t="n"/>
      <c r="E839" s="29" t="n"/>
    </row>
    <row r="840" ht="16" customHeight="1">
      <c r="A840" s="18" t="n"/>
      <c r="B840" s="18" t="n"/>
      <c r="C840" s="19" t="inlineStr">
        <is>
          <t xml:space="preserve">                 q = A[i][j] // b</t>
        </is>
      </c>
      <c r="D840" s="18" t="n"/>
      <c r="E840" s="29" t="n"/>
    </row>
    <row r="841" ht="16" customHeight="1">
      <c r="A841" s="18" t="n"/>
      <c r="B841" s="18" t="n"/>
      <c r="C841" s="19" t="inlineStr">
        <is>
          <t xml:space="preserve">                 add_columns(A, j, k, 1, -q, 0, 1)</t>
        </is>
      </c>
      <c r="D841" s="18" t="n"/>
      <c r="E841" s="29" t="n"/>
    </row>
    <row r="842" ht="16" customHeight="1">
      <c r="A842" s="20" t="n"/>
      <c r="B842" s="20" t="n"/>
      <c r="C842" s="21" t="inlineStr">
        <is>
          <t xml:space="preserve">-    # Finally, the HNF consists of those columns of A in which we succeeded in making</t>
        </is>
      </c>
      <c r="D842" s="20" t="n"/>
      <c r="E842" s="29" t="n"/>
    </row>
    <row r="843" ht="16" customHeight="1">
      <c r="A843" s="20" t="n"/>
      <c r="B843" s="20" t="n"/>
      <c r="C843" s="21" t="inlineStr">
        <is>
          <t xml:space="preserve">-    # a nonzero pivot.</t>
        </is>
      </c>
      <c r="D843" s="20" t="n"/>
      <c r="E843" s="29" t="n"/>
    </row>
    <row r="844" ht="16" customHeight="1">
      <c r="A844" s="20" t="n"/>
      <c r="B844" s="20" t="n"/>
      <c r="C844" s="21" t="inlineStr">
        <is>
          <t xml:space="preserve">-    return DomainMatrix.from_rep(A)[:, k:]</t>
        </is>
      </c>
      <c r="D844" s="20" t="n"/>
      <c r="E844" s="29" t="n"/>
    </row>
    <row r="845" ht="16" customHeight="1">
      <c r="A845" s="22" t="n"/>
      <c r="B845" s="22" t="n"/>
      <c r="C845" s="23" t="inlineStr">
        <is>
          <t xml:space="preserve">+    # Finally, the HNF consists of the full matrix A. All rows should be included.</t>
        </is>
      </c>
      <c r="D845" s="22" t="n"/>
      <c r="E845" s="29" t="n"/>
    </row>
    <row r="846" ht="16" customHeight="1">
      <c r="A846" s="22" t="n"/>
      <c r="B846" s="22" t="n"/>
      <c r="C846" s="23" t="inlineStr">
        <is>
          <t xml:space="preserve">+    # The variable k tracks the rightmost column index we've processed, but we return</t>
        </is>
      </c>
      <c r="D846" s="22" t="n"/>
      <c r="E846" s="29" t="n"/>
    </row>
    <row r="847" ht="16" customHeight="1">
      <c r="A847" s="22" t="n"/>
      <c r="B847" s="22" t="n"/>
      <c r="C847" s="23" t="inlineStr">
        <is>
          <t xml:space="preserve">+    # the complete result matrix.</t>
        </is>
      </c>
      <c r="D847" s="22" t="n"/>
      <c r="E847" s="29" t="n"/>
    </row>
    <row r="848" ht="16" customHeight="1">
      <c r="A848" s="22" t="n"/>
      <c r="B848" s="22" t="n"/>
      <c r="C848" s="23" t="inlineStr">
        <is>
          <t xml:space="preserve">+    return DomainMatrix.from_rep(A)</t>
        </is>
      </c>
      <c r="D848" s="22" t="n"/>
      <c r="E848" s="29" t="n"/>
    </row>
    <row r="849" ht="16" customHeight="1">
      <c r="A849" s="18" t="n"/>
      <c r="B849" s="18" t="n"/>
      <c r="C849" s="19" t="inlineStr">
        <is>
          <t xml:space="preserve"> </t>
        </is>
      </c>
      <c r="D849" s="18" t="n"/>
      <c r="E849" s="29" t="n"/>
    </row>
    <row r="850" ht="16" customHeight="1">
      <c r="A850" s="18" t="n"/>
      <c r="B850" s="18" t="n"/>
      <c r="C850" s="19" t="inlineStr">
        <is>
          <t xml:space="preserve"> </t>
        </is>
      </c>
      <c r="D850" s="18" t="n"/>
      <c r="E850" s="29" t="n"/>
    </row>
    <row r="851" ht="16" customHeight="1">
      <c r="A851" s="18" t="n"/>
      <c r="B851" s="18" t="n"/>
      <c r="C851" s="19" t="inlineStr">
        <is>
          <t xml:space="preserve"> def _hermite_normal_form_modulo_D(A, D):</t>
        </is>
      </c>
      <c r="D851" s="18" t="n"/>
      <c r="E851" s="29" t="n"/>
    </row>
    <row r="852" ht="16" customHeight="1">
      <c r="A852" s="18" t="n"/>
      <c r="B852" s="18" t="n"/>
      <c r="C852" s="19" t="inlineStr">
        <is>
          <t xml:space="preserve"> </t>
        </is>
      </c>
      <c r="D852" s="18" t="n"/>
      <c r="E852" s="30" t="n"/>
    </row>
    <row r="854" ht="18" customHeight="1">
      <c r="A854" s="8" t="inlineStr">
        <is>
          <t xml:space="preserve">H3</t>
        </is>
      </c>
      <c r="B854" s="9" t="inlineStr">
        <is>
          <t xml:space="preserve">sympy/polys/matrices/normalforms.py</t>
        </is>
      </c>
      <c r="C854" s="10" t="n"/>
      <c r="D854" s="10" t="n"/>
      <c r="E854" s="11" t="inlineStr">
        <is>
          <t xml:space="preserve">RM</t>
        </is>
      </c>
    </row>
    <row r="855" ht="16" customHeight="1">
      <c r="A855" s="24" t="n"/>
      <c r="B855" s="24" t="n"/>
      <c r="C855" s="25" t="inlineStr">
        <is>
          <t xml:space="preserve">⚠ Same file/region as H2 — may be an alternate implementation of the same change. Compare both.</t>
        </is>
      </c>
      <c r="D855" s="24" t="n"/>
      <c r="E855" s="29" t="n"/>
    </row>
    <row r="856" ht="14" customHeight="1">
      <c r="A856" s="12" t="n"/>
      <c r="B856" s="12" t="n"/>
      <c r="C856" s="13" t="inlineStr">
        <is>
          <t xml:space="preserve">Context: _hermite_normal_form()  —  sympy/polys/matrices/normalforms.py:177-248  (showing lines around the change)</t>
        </is>
      </c>
      <c r="D856" s="12" t="n"/>
      <c r="E856" s="29" t="n"/>
    </row>
    <row r="857" ht="280" customHeight="1">
      <c r="A857" s="12" t="n"/>
      <c r="B857" s="12" t="n"/>
      <c r="C857" s="15" t="inlineStr">
        <is>
          <t xml:space="preserve">... (42 more lines above) ...
        # k now points to the column in which we want to put a pivot.
        # We want zeros in all entries to the left of the pivot column.
        for j in range(k - 1, -1, -1):
            if A[i][j] != 0:
                # Replace cols j, k by lin combs of these cols such that, in row i,
                # col j has 0, while col k has the gcd of their row i entries. Note
                # that this ensures a nonzero entry in col k.
                u, v, d = _gcdex(A[i][k], A[i][j])
                r, s = A[i][k] // d, A[i][j] // d
                add_columns(A, k, j, u, v, -s, r)
        b = A[i][k]
        # Do not want the pivot entry to be negative.
        if b &lt; 0:
            add_columns(A, k, k, -1, 0, -1, 0)
            b = -b
        # The pivot entry will be 0 iff the row was 0 from the pivot col all the
        # way to the left. In this case, we are still working on the same pivot
        # col for the next row. Therefore:
        if b == 0:
            k += 1
        # If the pivot entry is nonzero, then we want to reduce all entries to its
        # right in the sense of the division algorithm, i.e. make them all remainders
        # w.r.t. the pivot as divisor.
        else:
            for j in range(k + 1, n):
                q = A[i][j] // b
                add_columns(A, j, k, 1, -q, 0, 1)
    # Finally, the HNF consists of those columns of A in which we succeeded in making
    # a nonzero pivot.
    return DomainMatrix.from_rep(A)[:, k:]</t>
        </is>
      </c>
      <c r="D857" s="12" t="n"/>
      <c r="E857" s="29" t="n"/>
    </row>
    <row r="858" ht="16" customHeight="1">
      <c r="A858" s="16" t="n"/>
      <c r="B858" s="16" t="n"/>
      <c r="C858" s="17" t="inlineStr">
        <is>
          <t xml:space="preserve">@@ -244,8 +244,11 @@</t>
        </is>
      </c>
      <c r="D858" s="16" t="n"/>
      <c r="E858" s="29" t="n"/>
    </row>
    <row r="859" ht="16" customHeight="1">
      <c r="A859" s="18" t="n"/>
      <c r="B859" s="18" t="n"/>
      <c r="C859" s="19" t="inlineStr">
        <is>
          <t xml:space="preserve">                 q = A[i][j] // b</t>
        </is>
      </c>
      <c r="D859" s="18" t="n"/>
      <c r="E859" s="29" t="n"/>
    </row>
    <row r="860" ht="16" customHeight="1">
      <c r="A860" s="18" t="n"/>
      <c r="B860" s="18" t="n"/>
      <c r="C860" s="19" t="inlineStr">
        <is>
          <t xml:space="preserve">                 add_columns(A, j, k, 1, -q, 0, 1)</t>
        </is>
      </c>
      <c r="D860" s="18" t="n"/>
      <c r="E860" s="29" t="n"/>
    </row>
    <row r="861" ht="16" customHeight="1">
      <c r="A861" s="18" t="n"/>
      <c r="B861" s="18" t="n"/>
      <c r="C861" s="19" t="inlineStr">
        <is>
          <t xml:space="preserve">     # Finally, the HNF consists of those columns of A in which we succeeded in making</t>
        </is>
      </c>
      <c r="D861" s="18" t="n"/>
      <c r="E861" s="29" t="n"/>
    </row>
    <row r="862" ht="16" customHeight="1">
      <c r="A862" s="20" t="n"/>
      <c r="B862" s="20" t="n"/>
      <c r="C862" s="21" t="inlineStr">
        <is>
          <t xml:space="preserve">-    # a nonzero pivot.</t>
        </is>
      </c>
      <c r="D862" s="20" t="n"/>
      <c r="E862" s="29" t="n"/>
    </row>
    <row r="863" ht="16" customHeight="1">
      <c r="A863" s="20" t="n"/>
      <c r="B863" s="20" t="n"/>
      <c r="C863" s="21" t="inlineStr">
        <is>
          <t xml:space="preserve">-    return DomainMatrix.from_rep(A)[:, k:]</t>
        </is>
      </c>
      <c r="D863" s="20" t="n"/>
      <c r="E863" s="29" t="n"/>
    </row>
    <row r="864" ht="16" customHeight="1">
      <c r="A864" s="22" t="n"/>
      <c r="B864" s="22" t="n"/>
      <c r="C864" s="23" t="inlineStr">
        <is>
          <t xml:space="preserve">+    # a nonzero pivot. Ensure we return all rows by including them all.</t>
        </is>
      </c>
      <c r="D864" s="22" t="n"/>
      <c r="E864" s="29" t="n"/>
    </row>
    <row r="865" ht="16" customHeight="1">
      <c r="A865" s="22" t="n"/>
      <c r="B865" s="22" t="n"/>
      <c r="C865" s="23" t="inlineStr">
        <is>
          <t xml:space="preserve">+    result = DomainMatrix.from_rep(A)</t>
        </is>
      </c>
      <c r="D865" s="22" t="n"/>
      <c r="E865" s="29" t="n"/>
    </row>
    <row r="866" ht="16" customHeight="1">
      <c r="A866" s="22" t="n"/>
      <c r="B866" s="22" t="n"/>
      <c r="C866" s="23" t="inlineStr">
        <is>
          <t xml:space="preserve">+    if k &lt; n:</t>
        </is>
      </c>
      <c r="D866" s="22" t="n"/>
      <c r="E866" s="29" t="n"/>
    </row>
    <row r="867" ht="16" customHeight="1">
      <c r="A867" s="22" t="n"/>
      <c r="B867" s="22" t="n"/>
      <c r="C867" s="23" t="inlineStr">
        <is>
          <t xml:space="preserve">+        result = result[:, k:]</t>
        </is>
      </c>
      <c r="D867" s="22" t="n"/>
      <c r="E867" s="29" t="n"/>
    </row>
    <row r="868" ht="16" customHeight="1">
      <c r="A868" s="22" t="n"/>
      <c r="B868" s="22" t="n"/>
      <c r="C868" s="23" t="inlineStr">
        <is>
          <t xml:space="preserve">+    return result</t>
        </is>
      </c>
      <c r="D868" s="22" t="n"/>
      <c r="E868" s="29" t="n"/>
    </row>
    <row r="869" ht="16" customHeight="1">
      <c r="A869" s="18" t="n"/>
      <c r="B869" s="18" t="n"/>
      <c r="C869" s="19" t="inlineStr">
        <is>
          <t xml:space="preserve"> </t>
        </is>
      </c>
      <c r="D869" s="18" t="n"/>
      <c r="E869" s="29" t="n"/>
    </row>
    <row r="870" ht="16" customHeight="1">
      <c r="A870" s="18" t="n"/>
      <c r="B870" s="18" t="n"/>
      <c r="C870" s="19" t="inlineStr">
        <is>
          <t xml:space="preserve"> </t>
        </is>
      </c>
      <c r="D870" s="18" t="n"/>
      <c r="E870" s="29" t="n"/>
    </row>
    <row r="871" ht="16" customHeight="1">
      <c r="A871" s="18" t="n"/>
      <c r="B871" s="18" t="n"/>
      <c r="C871" s="19" t="inlineStr">
        <is>
          <t xml:space="preserve"> def _hermite_normal_form_modulo_D(A, D):</t>
        </is>
      </c>
      <c r="D871" s="18" t="n"/>
      <c r="E871" s="29" t="n"/>
    </row>
    <row r="872" ht="16" customHeight="1">
      <c r="A872" s="18" t="n"/>
      <c r="B872" s="18" t="n"/>
      <c r="C872" s="19" t="inlineStr">
        <is>
          <t xml:space="preserve"> </t>
        </is>
      </c>
      <c r="D872" s="18" t="n"/>
      <c r="E872" s="30" t="n"/>
    </row>
  </sheetData>
  <mergeCells count="557">
    <mergeCell ref="A3:E3"/>
    <mergeCell ref="A6:E6"/>
    <mergeCell ref="A5:E5"/>
    <mergeCell ref="A7:E7"/>
    <mergeCell ref="A8:E8"/>
    <mergeCell ref="E10:E22"/>
    <mergeCell ref="E24:E46"/>
    <mergeCell ref="C49:D49"/>
    <mergeCell ref="C50:D50"/>
    <mergeCell ref="C51:D51"/>
    <mergeCell ref="C52:D52"/>
    <mergeCell ref="C53:D53"/>
    <mergeCell ref="C54:D54"/>
    <mergeCell ref="C55:D55"/>
    <mergeCell ref="C56:D56"/>
    <mergeCell ref="C57:D57"/>
    <mergeCell ref="C58:D58"/>
    <mergeCell ref="C59:D59"/>
    <mergeCell ref="E48:E59"/>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E62:E78"/>
    <mergeCell ref="E81:E92"/>
    <mergeCell ref="C95:D95"/>
    <mergeCell ref="C96:D96"/>
    <mergeCell ref="C97:D97"/>
    <mergeCell ref="C98:D98"/>
    <mergeCell ref="C99:D99"/>
    <mergeCell ref="C100:D100"/>
    <mergeCell ref="C101:D101"/>
    <mergeCell ref="C102:D102"/>
    <mergeCell ref="C103:D103"/>
    <mergeCell ref="C104:D104"/>
    <mergeCell ref="C105:D105"/>
    <mergeCell ref="E94:E105"/>
    <mergeCell ref="A108:E108"/>
    <mergeCell ref="A109:E109"/>
    <mergeCell ref="A110:E110"/>
    <mergeCell ref="A111:E111"/>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E113:E130"/>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E133:E151"/>
    <mergeCell ref="C155:D155"/>
    <mergeCell ref="C156:D156"/>
    <mergeCell ref="C157:D157"/>
    <mergeCell ref="C158:D158"/>
    <mergeCell ref="C159:D159"/>
    <mergeCell ref="C160:D160"/>
    <mergeCell ref="C161:D161"/>
    <mergeCell ref="C162:D162"/>
    <mergeCell ref="C163:D163"/>
    <mergeCell ref="C164:D164"/>
    <mergeCell ref="C165:D165"/>
    <mergeCell ref="E154:E165"/>
    <mergeCell ref="A168:E168"/>
    <mergeCell ref="A169:E169"/>
    <mergeCell ref="A171:E171"/>
    <mergeCell ref="A172:E172"/>
    <mergeCell ref="A170:E170"/>
    <mergeCell ref="E174:E190"/>
    <mergeCell ref="E192:E203"/>
    <mergeCell ref="A206:E206"/>
    <mergeCell ref="A207:E207"/>
    <mergeCell ref="A208:E208"/>
    <mergeCell ref="A209:E209"/>
    <mergeCell ref="C212:D212"/>
    <mergeCell ref="C213:D213"/>
    <mergeCell ref="C214:D214"/>
    <mergeCell ref="C215:D215"/>
    <mergeCell ref="C216:D216"/>
    <mergeCell ref="C217:D217"/>
    <mergeCell ref="C218:D218"/>
    <mergeCell ref="C219:D219"/>
    <mergeCell ref="C220:D220"/>
    <mergeCell ref="C221:D221"/>
    <mergeCell ref="C222:D222"/>
    <mergeCell ref="C223:D223"/>
    <mergeCell ref="C224:D224"/>
    <mergeCell ref="C225:D225"/>
    <mergeCell ref="C226:D226"/>
    <mergeCell ref="C227:D227"/>
    <mergeCell ref="C228:D228"/>
    <mergeCell ref="E211:E228"/>
    <mergeCell ref="C232:D232"/>
    <mergeCell ref="C233:D233"/>
    <mergeCell ref="C234:D234"/>
    <mergeCell ref="C235:D235"/>
    <mergeCell ref="C236:D236"/>
    <mergeCell ref="C237:D237"/>
    <mergeCell ref="C238:D238"/>
    <mergeCell ref="C239:D239"/>
    <mergeCell ref="C240:D240"/>
    <mergeCell ref="C241:D241"/>
    <mergeCell ref="C242:D242"/>
    <mergeCell ref="C243:D243"/>
    <mergeCell ref="C244:D244"/>
    <mergeCell ref="C245:D245"/>
    <mergeCell ref="C246:D246"/>
    <mergeCell ref="C247:D247"/>
    <mergeCell ref="C248:D248"/>
    <mergeCell ref="C249:D249"/>
    <mergeCell ref="C250:D250"/>
    <mergeCell ref="C251:D251"/>
    <mergeCell ref="C252:D252"/>
    <mergeCell ref="C253:D253"/>
    <mergeCell ref="C254:D254"/>
    <mergeCell ref="C255:D255"/>
    <mergeCell ref="C256:D256"/>
    <mergeCell ref="C257:D257"/>
    <mergeCell ref="C258:D258"/>
    <mergeCell ref="C259:D259"/>
    <mergeCell ref="C260:D260"/>
    <mergeCell ref="C261:D261"/>
    <mergeCell ref="C262:D262"/>
    <mergeCell ref="C263:D263"/>
    <mergeCell ref="C264:D264"/>
    <mergeCell ref="C265:D265"/>
    <mergeCell ref="E231:E265"/>
    <mergeCell ref="C269:D269"/>
    <mergeCell ref="C270:D270"/>
    <mergeCell ref="C271:D271"/>
    <mergeCell ref="C272:D272"/>
    <mergeCell ref="C273:D273"/>
    <mergeCell ref="C274:D274"/>
    <mergeCell ref="C275:D275"/>
    <mergeCell ref="C276:D276"/>
    <mergeCell ref="C277:D277"/>
    <mergeCell ref="C278:D278"/>
    <mergeCell ref="C279:D279"/>
    <mergeCell ref="C280:D280"/>
    <mergeCell ref="C281:D281"/>
    <mergeCell ref="C282:D282"/>
    <mergeCell ref="C283:D283"/>
    <mergeCell ref="C284:D284"/>
    <mergeCell ref="C285:D285"/>
    <mergeCell ref="C286:D286"/>
    <mergeCell ref="C287:D287"/>
    <mergeCell ref="C288:D288"/>
    <mergeCell ref="E268:E288"/>
    <mergeCell ref="A292:E292"/>
    <mergeCell ref="A294:E294"/>
    <mergeCell ref="A291:E291"/>
    <mergeCell ref="A293:E293"/>
    <mergeCell ref="C297:D297"/>
    <mergeCell ref="C298:D298"/>
    <mergeCell ref="C299:D299"/>
    <mergeCell ref="C300:D300"/>
    <mergeCell ref="C301:D301"/>
    <mergeCell ref="C302:D302"/>
    <mergeCell ref="C303:D303"/>
    <mergeCell ref="C304:D304"/>
    <mergeCell ref="C305:D305"/>
    <mergeCell ref="C306:D306"/>
    <mergeCell ref="C307:D307"/>
    <mergeCell ref="E296:E307"/>
    <mergeCell ref="E310:E325"/>
    <mergeCell ref="E327:E341"/>
    <mergeCell ref="E343:E359"/>
    <mergeCell ref="A362:E362"/>
    <mergeCell ref="A363:E363"/>
    <mergeCell ref="A364:E364"/>
    <mergeCell ref="A365:E365"/>
    <mergeCell ref="A366:E366"/>
    <mergeCell ref="C369:D369"/>
    <mergeCell ref="C370:D370"/>
    <mergeCell ref="C371:D371"/>
    <mergeCell ref="C372:D372"/>
    <mergeCell ref="C373:D373"/>
    <mergeCell ref="C374:D374"/>
    <mergeCell ref="C375:D375"/>
    <mergeCell ref="C376:D376"/>
    <mergeCell ref="C377:D377"/>
    <mergeCell ref="C378:D378"/>
    <mergeCell ref="C379:D379"/>
    <mergeCell ref="C380:D380"/>
    <mergeCell ref="C381:D381"/>
    <mergeCell ref="C382:D382"/>
    <mergeCell ref="C383:D383"/>
    <mergeCell ref="C384:D384"/>
    <mergeCell ref="C385:D385"/>
    <mergeCell ref="C386:D386"/>
    <mergeCell ref="C387:D387"/>
    <mergeCell ref="C388:D388"/>
    <mergeCell ref="C389:D389"/>
    <mergeCell ref="C390:D390"/>
    <mergeCell ref="C391:D391"/>
    <mergeCell ref="C392:D392"/>
    <mergeCell ref="C393:D393"/>
    <mergeCell ref="C394:D394"/>
    <mergeCell ref="C395:D395"/>
    <mergeCell ref="C396:D396"/>
    <mergeCell ref="C397:D397"/>
    <mergeCell ref="C398:D398"/>
    <mergeCell ref="C399:D399"/>
    <mergeCell ref="C400:D400"/>
    <mergeCell ref="E368:E400"/>
    <mergeCell ref="C404:D404"/>
    <mergeCell ref="C405:D405"/>
    <mergeCell ref="C406:D406"/>
    <mergeCell ref="C407:D407"/>
    <mergeCell ref="C408:D408"/>
    <mergeCell ref="C409:D409"/>
    <mergeCell ref="C410:D410"/>
    <mergeCell ref="C411:D411"/>
    <mergeCell ref="C412:D412"/>
    <mergeCell ref="C413:D413"/>
    <mergeCell ref="C414:D414"/>
    <mergeCell ref="C415:D415"/>
    <mergeCell ref="C416:D416"/>
    <mergeCell ref="C417:D417"/>
    <mergeCell ref="C418:D418"/>
    <mergeCell ref="E403:E418"/>
    <mergeCell ref="C422:D422"/>
    <mergeCell ref="C423:D423"/>
    <mergeCell ref="C424:D424"/>
    <mergeCell ref="C425:D425"/>
    <mergeCell ref="C426:D426"/>
    <mergeCell ref="C427:D427"/>
    <mergeCell ref="C428:D428"/>
    <mergeCell ref="C429:D429"/>
    <mergeCell ref="C430:D430"/>
    <mergeCell ref="C431:D431"/>
    <mergeCell ref="C432:D432"/>
    <mergeCell ref="C433:D433"/>
    <mergeCell ref="C434:D434"/>
    <mergeCell ref="C435:D435"/>
    <mergeCell ref="C436:D436"/>
    <mergeCell ref="C437:D437"/>
    <mergeCell ref="C438:D438"/>
    <mergeCell ref="C439:D439"/>
    <mergeCell ref="C440:D440"/>
    <mergeCell ref="C441:D441"/>
    <mergeCell ref="C442:D442"/>
    <mergeCell ref="C443:D443"/>
    <mergeCell ref="C444:D444"/>
    <mergeCell ref="C445:D445"/>
    <mergeCell ref="C446:D446"/>
    <mergeCell ref="C447:D447"/>
    <mergeCell ref="C448:D448"/>
    <mergeCell ref="C449:D449"/>
    <mergeCell ref="C450:D450"/>
    <mergeCell ref="C451:D451"/>
    <mergeCell ref="C452:D452"/>
    <mergeCell ref="C453:D453"/>
    <mergeCell ref="C454:D454"/>
    <mergeCell ref="C455:D455"/>
    <mergeCell ref="C456:D456"/>
    <mergeCell ref="C457:D457"/>
    <mergeCell ref="C458:D458"/>
    <mergeCell ref="C459:D459"/>
    <mergeCell ref="C460:D460"/>
    <mergeCell ref="C461:D461"/>
    <mergeCell ref="C462:D462"/>
    <mergeCell ref="C463:D463"/>
    <mergeCell ref="E421:E463"/>
    <mergeCell ref="A466:E466"/>
    <mergeCell ref="A467:E467"/>
    <mergeCell ref="A468:E468"/>
    <mergeCell ref="A469:E469"/>
    <mergeCell ref="C472:D472"/>
    <mergeCell ref="C473:D473"/>
    <mergeCell ref="C474:D474"/>
    <mergeCell ref="C475:D475"/>
    <mergeCell ref="C476:D476"/>
    <mergeCell ref="C477:D477"/>
    <mergeCell ref="C478:D478"/>
    <mergeCell ref="C479:D479"/>
    <mergeCell ref="C480:D480"/>
    <mergeCell ref="C481:D481"/>
    <mergeCell ref="C482:D482"/>
    <mergeCell ref="E471:E482"/>
    <mergeCell ref="C486:D486"/>
    <mergeCell ref="C487:D487"/>
    <mergeCell ref="C488:D488"/>
    <mergeCell ref="C489:D489"/>
    <mergeCell ref="C490:D490"/>
    <mergeCell ref="C491:D491"/>
    <mergeCell ref="C492:D492"/>
    <mergeCell ref="C493:D493"/>
    <mergeCell ref="C494:D494"/>
    <mergeCell ref="C495:D495"/>
    <mergeCell ref="C496:D496"/>
    <mergeCell ref="C497:D497"/>
    <mergeCell ref="C498:D498"/>
    <mergeCell ref="E485:E498"/>
    <mergeCell ref="C502:D502"/>
    <mergeCell ref="C503:D503"/>
    <mergeCell ref="C504:D504"/>
    <mergeCell ref="C505:D505"/>
    <mergeCell ref="C506:D506"/>
    <mergeCell ref="C507:D507"/>
    <mergeCell ref="C508:D508"/>
    <mergeCell ref="C509:D509"/>
    <mergeCell ref="C510:D510"/>
    <mergeCell ref="C511:D511"/>
    <mergeCell ref="C512:D512"/>
    <mergeCell ref="C513:D513"/>
    <mergeCell ref="C514:D514"/>
    <mergeCell ref="C515:D515"/>
    <mergeCell ref="C516:D516"/>
    <mergeCell ref="C517:D517"/>
    <mergeCell ref="C518:D518"/>
    <mergeCell ref="C519:D519"/>
    <mergeCell ref="C520:D520"/>
    <mergeCell ref="C521:D521"/>
    <mergeCell ref="C522:D522"/>
    <mergeCell ref="C523:D523"/>
    <mergeCell ref="C524:D524"/>
    <mergeCell ref="C525:D525"/>
    <mergeCell ref="C526:D526"/>
    <mergeCell ref="C527:D527"/>
    <mergeCell ref="E501:E527"/>
    <mergeCell ref="C531:D531"/>
    <mergeCell ref="C532:D532"/>
    <mergeCell ref="C533:D533"/>
    <mergeCell ref="C534:D534"/>
    <mergeCell ref="C535:D535"/>
    <mergeCell ref="C536:D536"/>
    <mergeCell ref="C537:D537"/>
    <mergeCell ref="C538:D538"/>
    <mergeCell ref="C539:D539"/>
    <mergeCell ref="C540:D540"/>
    <mergeCell ref="C541:D541"/>
    <mergeCell ref="E530:E541"/>
    <mergeCell ref="A545:E545"/>
    <mergeCell ref="A547:E547"/>
    <mergeCell ref="A544:E544"/>
    <mergeCell ref="A546:E546"/>
    <mergeCell ref="A548:E548"/>
    <mergeCell ref="E550:E568"/>
    <mergeCell ref="E570:E582"/>
    <mergeCell ref="E584:E598"/>
    <mergeCell ref="C601:D601"/>
    <mergeCell ref="C602:D602"/>
    <mergeCell ref="C603:D603"/>
    <mergeCell ref="C604:D604"/>
    <mergeCell ref="C605:D605"/>
    <mergeCell ref="C606:D606"/>
    <mergeCell ref="C607:D607"/>
    <mergeCell ref="C608:D608"/>
    <mergeCell ref="C609:D609"/>
    <mergeCell ref="C610:D610"/>
    <mergeCell ref="C611:D611"/>
    <mergeCell ref="C612:D612"/>
    <mergeCell ref="C613:D613"/>
    <mergeCell ref="C614:D614"/>
    <mergeCell ref="C615:D615"/>
    <mergeCell ref="C616:D616"/>
    <mergeCell ref="C617:D617"/>
    <mergeCell ref="C618:D618"/>
    <mergeCell ref="C619:D619"/>
    <mergeCell ref="C620:D620"/>
    <mergeCell ref="C621:D621"/>
    <mergeCell ref="C622:D622"/>
    <mergeCell ref="C623:D623"/>
    <mergeCell ref="C624:D624"/>
    <mergeCell ref="C625:D625"/>
    <mergeCell ref="C626:D626"/>
    <mergeCell ref="C627:D627"/>
    <mergeCell ref="C628:D628"/>
    <mergeCell ref="C629:D629"/>
    <mergeCell ref="C630:D630"/>
    <mergeCell ref="C631:D631"/>
    <mergeCell ref="C632:D632"/>
    <mergeCell ref="C633:D633"/>
    <mergeCell ref="C634:D634"/>
    <mergeCell ref="C635:D635"/>
    <mergeCell ref="C636:D636"/>
    <mergeCell ref="C637:D637"/>
    <mergeCell ref="C638:D638"/>
    <mergeCell ref="C639:D639"/>
    <mergeCell ref="C640:D640"/>
    <mergeCell ref="C641:D641"/>
    <mergeCell ref="C642:D642"/>
    <mergeCell ref="C643:D643"/>
    <mergeCell ref="C644:D644"/>
    <mergeCell ref="C645:D645"/>
    <mergeCell ref="C646:D646"/>
    <mergeCell ref="C647:D647"/>
    <mergeCell ref="C648:D648"/>
    <mergeCell ref="C649:D649"/>
    <mergeCell ref="C650:D650"/>
    <mergeCell ref="C651:D651"/>
    <mergeCell ref="C652:D652"/>
    <mergeCell ref="C653:D653"/>
    <mergeCell ref="C654:D654"/>
    <mergeCell ref="C655:D655"/>
    <mergeCell ref="E600:E655"/>
    <mergeCell ref="E658:E671"/>
    <mergeCell ref="E673:E687"/>
    <mergeCell ref="A690:E690"/>
    <mergeCell ref="A691:E691"/>
    <mergeCell ref="A692:E692"/>
    <mergeCell ref="A693:E693"/>
    <mergeCell ref="A694:E694"/>
    <mergeCell ref="A695:E695"/>
    <mergeCell ref="C698:D698"/>
    <mergeCell ref="C699:D699"/>
    <mergeCell ref="C700:D700"/>
    <mergeCell ref="C701:D701"/>
    <mergeCell ref="C702:D702"/>
    <mergeCell ref="C703:D703"/>
    <mergeCell ref="C704:D704"/>
    <mergeCell ref="C705:D705"/>
    <mergeCell ref="C706:D706"/>
    <mergeCell ref="C707:D707"/>
    <mergeCell ref="C708:D708"/>
    <mergeCell ref="C709:D709"/>
    <mergeCell ref="C710:D710"/>
    <mergeCell ref="E697:E710"/>
    <mergeCell ref="C714:D714"/>
    <mergeCell ref="C715:D715"/>
    <mergeCell ref="C716:D716"/>
    <mergeCell ref="C717:D717"/>
    <mergeCell ref="C718:D718"/>
    <mergeCell ref="C719:D719"/>
    <mergeCell ref="C720:D720"/>
    <mergeCell ref="C721:D721"/>
    <mergeCell ref="C722:D722"/>
    <mergeCell ref="C723:D723"/>
    <mergeCell ref="C724:D724"/>
    <mergeCell ref="C725:D725"/>
    <mergeCell ref="C726:D726"/>
    <mergeCell ref="C727:D727"/>
    <mergeCell ref="C728:D728"/>
    <mergeCell ref="C729:D729"/>
    <mergeCell ref="C730:D730"/>
    <mergeCell ref="C731:D731"/>
    <mergeCell ref="C732:D732"/>
    <mergeCell ref="C733:D733"/>
    <mergeCell ref="C734:D734"/>
    <mergeCell ref="C735:D735"/>
    <mergeCell ref="C736:D736"/>
    <mergeCell ref="C737:D737"/>
    <mergeCell ref="C738:D738"/>
    <mergeCell ref="C739:D739"/>
    <mergeCell ref="C740:D740"/>
    <mergeCell ref="C741:D741"/>
    <mergeCell ref="C742:D742"/>
    <mergeCell ref="C743:D743"/>
    <mergeCell ref="C744:D744"/>
    <mergeCell ref="E713:E744"/>
    <mergeCell ref="C748:D748"/>
    <mergeCell ref="C749:D749"/>
    <mergeCell ref="C750:D750"/>
    <mergeCell ref="C751:D751"/>
    <mergeCell ref="C752:D752"/>
    <mergeCell ref="C753:D753"/>
    <mergeCell ref="C754:D754"/>
    <mergeCell ref="C755:D755"/>
    <mergeCell ref="C756:D756"/>
    <mergeCell ref="C757:D757"/>
    <mergeCell ref="C758:D758"/>
    <mergeCell ref="C759:D759"/>
    <mergeCell ref="C760:D760"/>
    <mergeCell ref="C761:D761"/>
    <mergeCell ref="C762:D762"/>
    <mergeCell ref="C763:D763"/>
    <mergeCell ref="C764:D764"/>
    <mergeCell ref="C765:D765"/>
    <mergeCell ref="C766:D766"/>
    <mergeCell ref="C767:D767"/>
    <mergeCell ref="C768:D768"/>
    <mergeCell ref="C769:D769"/>
    <mergeCell ref="C770:D770"/>
    <mergeCell ref="C771:D771"/>
    <mergeCell ref="C772:D772"/>
    <mergeCell ref="C773:D773"/>
    <mergeCell ref="C774:D774"/>
    <mergeCell ref="C775:D775"/>
    <mergeCell ref="C776:D776"/>
    <mergeCell ref="C777:D777"/>
    <mergeCell ref="C778:D778"/>
    <mergeCell ref="C779:D779"/>
    <mergeCell ref="C780:D780"/>
    <mergeCell ref="C781:D781"/>
    <mergeCell ref="C782:D782"/>
    <mergeCell ref="C783:D783"/>
    <mergeCell ref="C784:D784"/>
    <mergeCell ref="C785:D785"/>
    <mergeCell ref="C786:D786"/>
    <mergeCell ref="C787:D787"/>
    <mergeCell ref="C788:D788"/>
    <mergeCell ref="C789:D789"/>
    <mergeCell ref="C790:D790"/>
    <mergeCell ref="C791:D791"/>
    <mergeCell ref="C792:D792"/>
    <mergeCell ref="C793:D793"/>
    <mergeCell ref="C794:D794"/>
    <mergeCell ref="C795:D795"/>
    <mergeCell ref="C796:D796"/>
    <mergeCell ref="C797:D797"/>
    <mergeCell ref="C798:D798"/>
    <mergeCell ref="C799:D799"/>
    <mergeCell ref="C800:D800"/>
    <mergeCell ref="C801:D801"/>
    <mergeCell ref="C802:D802"/>
    <mergeCell ref="C803:D803"/>
    <mergeCell ref="C804:D804"/>
    <mergeCell ref="C805:D805"/>
    <mergeCell ref="C806:D806"/>
    <mergeCell ref="E747:E806"/>
    <mergeCell ref="A809:E809"/>
    <mergeCell ref="A810:E810"/>
    <mergeCell ref="A812:E812"/>
    <mergeCell ref="A811:E811"/>
    <mergeCell ref="E814:E832"/>
    <mergeCell ref="E834:E852"/>
    <mergeCell ref="E854:E872"/>
  </mergeCells>
  <dataValidations count="1">
    <dataValidation sqref="E10 E24 E48 E62 E81 E94 E113 E133 E154 E174 E192 E211 E231 E268 E296 E310 E327 E343 E368 E403 E421 E471 E485 E501 E530 E550 E570 E584 E600 E658 E673 E697 E713 E747 E814 E834 E854" showDropDown="0" showInputMessage="0" showErrorMessage="0" allowBlank="1" type="list">
      <formula1>"Must Retain,Optional,Remove"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71"/>
  <sheetViews>
    <sheetView workbookViewId="0">
      <pane ySplit="3" topLeftCell="A4" activePane="bottomLeft" state="frozen"/>
      <selection pane="bottomLeft" activeCell="A1" sqref="A1"/>
    </sheetView>
  </sheetViews>
  <sheetFormatPr baseColWidth="8" defaultRowHeight="15"/>
  <cols>
    <col width="10" customWidth="1" min="1" max="1"/>
    <col width="46" customWidth="1" min="2" max="2"/>
    <col width="90" customWidth="1" min="3" max="3"/>
    <col width="4" customWidth="1" min="4" max="4"/>
    <col width="16" customWidth="1" min="5" max="5"/>
  </cols>
  <sheetData>
    <row r="1" ht="22" customHeight="1">
      <c r="A1" s="1" t="inlineStr">
        <is>
          <t xml:space="preserve">Engineer Retention Review — R07</t>
        </is>
      </c>
    </row>
    <row r="2">
      <c r="A2" s="2" t="inlineStr">
        <is>
          <t xml:space="preserve">EEL / RQ5 — label each hunk below as Must Retain, Optional, or Remove.</t>
        </is>
      </c>
    </row>
    <row r="3" ht="110" customHeight="1">
      <c r="A3" s="3" t="inlineStr">
        <is>
          <t xml:space="preserve">Instructions (full handbook: EXP5_reviewer_handbook.md): for each issue, read the description once, then for every hunk read the grey 'Context' block followed by the colored diff, then judge it in the 'label' column. Must Retain = removing it would leave the issue unresolved/incorrect. Optional = plausible and helpful, but the issue is still correctly resolved without it. Remove = unrelated to the issue, or duplicates another hunk's change. An amber banner means another hunk touches the same file/region — they may be alternate implementations of the same change; compare both before deciding. Hunks are shown in random order and are not marked as reference or generated. Diff lines: green = added, red = removed, gray italic = hunk location header.</t>
        </is>
      </c>
    </row>
    <row r="4">
      <c r="A4" t="inlineStr">
        <is>
          <t xml:space="preserve">Note: the labels in column E were filled in by script from labels.csv (fill_survey_labels.py); this is not the sheet as returned by the reviewer.</t>
        </is>
      </c>
    </row>
    <row r="5" ht="22" customHeight="1">
      <c r="A5" s="26" t="inlineStr">
        <is>
          <t xml:space="preserve">  Issue 1/10 — Task T01   ·   django/django</t>
        </is>
      </c>
      <c r="B5" s="5"/>
      <c r="C5" s="5"/>
      <c r="D5" s="5"/>
      <c r="E5" s="5"/>
    </row>
    <row r="6" ht="401" customHeight="1">
      <c r="A6" s="6" t="inlineStr">
        <is>
          <t xml:space="preserve">Fields’ help text and errors should be associated with input
Description
		(last modified by Thibaud Colas)
With Django’s default field rendering, all field errors are rendered as a list above the field’s label, and help text is rendered after the field’s form element. Example with as_p:
&lt;ul class="errorlist"&gt;
 &lt;li&gt;This field is required.&lt;/li&gt;
&lt;/ul&gt;
&lt;p&gt;
 &lt;label for="id_duration_required"&gt;Duration required:&lt;/label&gt;
 &lt;input type="text" name="duration_required" required="" id="id_duration_required"&gt;
 &lt;span class="helptext"&gt;Help&lt;/span&gt;
&lt;/p&gt;
One problem for screen reader users is that the association between the errors and the field, and between the help text and the field, is only communicated visually. This is a failure of either WCAG 2.1 level A ​SC 1.3.1: Info and Relationships, or ​SC 3.3.2: Labels or Instructions. More importantly, it just makes it harder than necessary for screen reader users to make use of help text, and to identify error messages.
The fix is relatively straightforward – using aria-describedby, as documented in the (non-normative) ​ARIA1 Using the aria-describedby property to provide a descriptive label for user interface controls technique. Here is another well-known accessibility-oriented UI library that implements this technique: ​GOV.UK design system – text input with error message.
Here is what implementing aria-describedby would look like in the same example as above:
&lt;div class="errorlist" id="id_duration_required_errorlist"&gt;
 &lt;p&gt;This field is required.&lt;/p&gt;
&lt;/div&gt;
&lt;p&gt;
 &lt;label for="id_duration_required"&gt;Duration required:&lt;/label&gt;
 &lt;input type="text" name="duration_required" required="" id="id_duration_required" aria-describedby="id_duration_required_errorlist id_duration_required_helptext"&gt;
 &lt;span class="helptext" id="id_duration_required_helptext"&gt;Help&lt;/span&gt;
&lt;/p&gt;
We have additional id attributes, aria-describedby, and errorlist is no longer a &lt;ul&gt;. Result in VoiceOver:
Unfortunately I tried to have this with the errorlist kept as a ul, but it wasn’t announced by VoiceOver. I haven’t heard of this limitation before so am not sure why that might be the case – I’d appreciate others taking a look if possible.
</t>
        </is>
      </c>
      <c r="B6" s="27"/>
      <c r="C6" s="27"/>
      <c r="D6" s="27"/>
      <c r="E6" s="28"/>
    </row>
    <row r="7" ht="16" customHeight="1">
      <c r="A7" s="31" t="inlineStr">
        <is>
          <t xml:space="preserve">Fail-to-pass tests (3)  —  the behaviour a correct fix must satisfy. Reference only: do not label these; use them to judge the hunks below.</t>
        </is>
      </c>
    </row>
    <row r="8" ht="320" customHeight="1">
      <c r="A8" s="32" t="inlineStr">
        <is>
          <t xml:space="preserve">    def test_non_related_name_inline(self):
        """
    ...
        self.assertContains(
            response, '&lt;input type="hidden" name="-1-0-id" id="id_-1-0-id"&gt;', html=True
    ...
        self.assertContains(
            response,
    ...
        self.assertContains(
            response,
    ...
        self.assertContains(
            response, '&lt;input type="hidden" name="-2-0-id" id="id_-2-0-id"&gt;', html=True
    ...
        self.assertContains(
            response,
    ...
        self.assertContains(
            response,
    ...
    def test_templates_with_forms(self):
        class UserRegistration(Form):
    ...
            def clean(self):
                if (
    ...
        self.assertHTMLEqual(
            t.render(Context({"form": f})),
    ...
        self.assertHTMLEqual(
            t.render(Context({"form": f})),
    ...
        self.assertHTMLEqual(</t>
        </is>
      </c>
    </row>
    <row r="9" ht="320" customHeight="1">
      <c r="A9" s="32" t="inlineStr">
        <is>
          <t xml:space="preserve">            t.render(Context({"form": f})),
    ...
        self.assertHTMLEqual(
            t.render(Context({"form": f})),
    ...
        self.assertHTMLEqual(
            t.render(Context({"form": f})),
    ...
        self.assertHTMLEqual(
            t.render(Context({"form": f})),
    ...
        self.assertHTMLEqual(
            t.render(Context({"form": f})),
    ...
        self.assertHTMLEqual(
            t.render(Context({"form": f})),
    ...
        self.assertEqual(
            Template("{{ form.password1.help_text }}").render(Context({"form": f})),
    ...
        self.assertHTMLEqual(
            t.render(Context({"form": f})),
    ...
        self.assertHTMLEqual(
            t.render(Context({"form": f})),
    ...
    def test_widget_overrides(self):
        form = FieldOverridesByFormMetaForm()
        self.assertHTMLEqual(
            str(form["name"]),
            '&lt;textarea id="id_name" rows="10" cols="40" name="name" maxlength="20" '
            "required&gt;&lt;/textarea&gt;",
        )
        self.assertHTMLEqual(</t>
        </is>
      </c>
    </row>
    <row r="10" ht="86" customHeight="1">
      <c r="A10" s="32" t="inlineStr">
        <is>
          <t xml:space="preserve">            str(form["url"]),
            '&lt;input id="id_url" type="text" class="url" name="url" maxlength="40" '
            "required&gt;",
        )
        self.assertHTMLEqual(
            str(form["slug"]),
            '&lt;input id="id_slug" type="text" name="slug" maxlength="20" '
            'aria-describedby="id_slug_helptext" required&gt;',
        )</t>
        </is>
      </c>
    </row>
    <row r="12" ht="18" customHeight="1">
      <c r="A12" s="8" t="inlineStr">
        <is>
          <t xml:space="preserve">H1</t>
        </is>
      </c>
      <c r="B12" s="9" t="inlineStr">
        <is>
          <t xml:space="preserve">django/forms/boundfield.py</t>
        </is>
      </c>
      <c r="C12" s="10"/>
      <c r="D12" s="10"/>
      <c r="E12" s="11" t="inlineStr">
        <is>
          <t xml:space="preserve">RM</t>
        </is>
      </c>
    </row>
    <row r="13" ht="14" customHeight="1">
      <c r="A13" s="12"/>
      <c r="B13" s="12"/>
      <c r="C13" s="13" t="inlineStr">
        <is>
          <t xml:space="preserve">Context: build_widget_attrs()  —  django/forms/boundfield.py:266-290</t>
        </is>
      </c>
      <c r="D13" s="12"/>
      <c r="E13" s="29"/>
    </row>
    <row r="14" ht="205" customHeight="1">
      <c r="A14" s="12"/>
      <c r="B14" s="12"/>
      <c r="C14" s="15" t="inlineStr">
        <is>
          <t xml:space="preserve">    def build_widget_attrs(self, attrs, widget=None):
        widget = widget or self.field.widget
        attrs = dict(attrs)  # Copy attrs to avoid modifying the argument.
        if (
            widget.use_required_attribute(self.initial)
            and self.field.required
            and self.form.use_required_attribute
        ):
            # MultiValueField has require_all_fields: if False, fall back
            # on subfields.
            if (
                hasattr(self.field, "require_all_fields")
                and not self.field.require_all_fields
                and isinstance(self.field.widget, MultiWidget)
            ):
                for subfield, subwidget in zip(self.field.fields, widget.widgets):
                    subwidget.attrs["required"] = (
                        subwidget.use_required_attribute(self.initial)
                        and subfield.required
                    )
            else:
                attrs["required"] = True
        if self.field.disabled:
            attrs["disabled"] = True
        return attrs</t>
        </is>
      </c>
      <c r="D14" s="12"/>
      <c r="E14" s="29"/>
    </row>
    <row r="15" ht="16" customHeight="1">
      <c r="A15" s="16"/>
      <c r="B15" s="16"/>
      <c r="C15" s="17" t="inlineStr">
        <is>
          <t xml:space="preserve">@@ -287,6 +287,16 @@</t>
        </is>
      </c>
      <c r="D15" s="16"/>
      <c r="E15" s="29"/>
    </row>
    <row r="16" ht="17" customHeight="1">
      <c r="A16" s="18"/>
      <c r="B16" s="18"/>
      <c r="C16" s="19" t="inlineStr">
        <is>
          <t xml:space="preserve">                 attrs["required"] = True</t>
        </is>
      </c>
      <c r="D16" s="18"/>
      <c r="E16" s="29"/>
    </row>
    <row r="17" ht="17" customHeight="1">
      <c r="A17" s="18"/>
      <c r="B17" s="18"/>
      <c r="C17" s="19" t="inlineStr">
        <is>
          <t xml:space="preserve">         if self.field.disabled:</t>
        </is>
      </c>
      <c r="D17" s="18"/>
      <c r="E17" s="29"/>
    </row>
    <row r="18" ht="17" customHeight="1">
      <c r="A18" s="18"/>
      <c r="B18" s="18"/>
      <c r="C18" s="19" t="inlineStr">
        <is>
          <t xml:space="preserve">             attrs["disabled"] = True</t>
        </is>
      </c>
      <c r="D18" s="18"/>
      <c r="E18" s="29"/>
    </row>
    <row r="19" ht="17" customHeight="1">
      <c r="A19" s="22"/>
      <c r="B19" s="22"/>
      <c r="C19" s="23" t="inlineStr">
        <is>
          <t xml:space="preserve">+        </t>
        </is>
      </c>
      <c r="D19" s="22"/>
      <c r="E19" s="29"/>
    </row>
    <row r="20" ht="17" customHeight="1">
      <c r="A20" s="22"/>
      <c r="B20" s="22"/>
      <c r="C20" s="23" t="inlineStr">
        <is>
          <t xml:space="preserve">+        # Add aria-describedby for errors and help text</t>
        </is>
      </c>
      <c r="D20" s="22"/>
      <c r="E20" s="29"/>
    </row>
    <row r="21" ht="17" customHeight="1">
      <c r="A21" s="22"/>
      <c r="B21" s="22"/>
      <c r="C21" s="23" t="inlineStr">
        <is>
          <t xml:space="preserve">+        described_by = []</t>
        </is>
      </c>
      <c r="D21" s="22"/>
      <c r="E21" s="29"/>
    </row>
    <row r="22" ht="17" customHeight="1">
      <c r="A22" s="22"/>
      <c r="B22" s="22"/>
      <c r="C22" s="23" t="inlineStr">
        <is>
          <t xml:space="preserve">+        if self.errors and self.errorlist_id:</t>
        </is>
      </c>
      <c r="D22" s="22"/>
      <c r="E22" s="29"/>
    </row>
    <row r="23" ht="17" customHeight="1">
      <c r="A23" s="22"/>
      <c r="B23" s="22"/>
      <c r="C23" s="23" t="inlineStr">
        <is>
          <t xml:space="preserve">+            described_by.append(self.errorlist_id)</t>
        </is>
      </c>
      <c r="D23" s="22"/>
      <c r="E23" s="29"/>
    </row>
    <row r="24" ht="17" customHeight="1">
      <c r="A24" s="22"/>
      <c r="B24" s="22"/>
      <c r="C24" s="23" t="inlineStr">
        <is>
          <t xml:space="preserve">+        if self.help_text and self.helptext_id:</t>
        </is>
      </c>
      <c r="D24" s="22"/>
      <c r="E24" s="29"/>
    </row>
    <row r="25" ht="17" customHeight="1">
      <c r="A25" s="22"/>
      <c r="B25" s="22"/>
      <c r="C25" s="23" t="inlineStr">
        <is>
          <t xml:space="preserve">+            described_by.append(self.helptext_id)</t>
        </is>
      </c>
      <c r="D25" s="22"/>
      <c r="E25" s="29"/>
    </row>
    <row r="26" ht="17" customHeight="1">
      <c r="A26" s="22"/>
      <c r="B26" s="22"/>
      <c r="C26" s="23" t="inlineStr">
        <is>
          <t xml:space="preserve">+        if described_by:</t>
        </is>
      </c>
      <c r="D26" s="22"/>
      <c r="E26" s="29"/>
    </row>
    <row r="27" ht="17" customHeight="1">
      <c r="A27" s="22"/>
      <c r="B27" s="22"/>
      <c r="C27" s="23" t="inlineStr">
        <is>
          <t xml:space="preserve">+            attrs["aria-describedby"] = " ".join(described_by)</t>
        </is>
      </c>
      <c r="D27" s="22"/>
      <c r="E27" s="29"/>
    </row>
    <row r="28" ht="17" customHeight="1">
      <c r="A28" s="22"/>
      <c r="B28" s="22"/>
      <c r="C28" s="23" t="inlineStr">
        <is>
          <t xml:space="preserve">+        </t>
        </is>
      </c>
      <c r="D28" s="22"/>
      <c r="E28" s="29"/>
    </row>
    <row r="29" ht="17" customHeight="1">
      <c r="A29" s="18"/>
      <c r="B29" s="18"/>
      <c r="C29" s="19" t="inlineStr">
        <is>
          <t xml:space="preserve">         return attrs</t>
        </is>
      </c>
      <c r="D29" s="18"/>
      <c r="E29" s="29"/>
    </row>
    <row r="30" ht="17" customHeight="1">
      <c r="A30" s="18"/>
      <c r="B30" s="18"/>
      <c r="C30" s="19" t="inlineStr">
        <is>
          <t xml:space="preserve"> </t>
        </is>
      </c>
      <c r="D30" s="18"/>
      <c r="E30" s="29"/>
    </row>
    <row r="31" ht="17" customHeight="1">
      <c r="A31" s="18"/>
      <c r="B31" s="18"/>
      <c r="C31" s="19" t="inlineStr">
        <is>
          <t xml:space="preserve">     @property</t>
        </is>
      </c>
      <c r="D31" s="18"/>
      <c r="E31" s="30"/>
    </row>
    <row r="34" ht="18" customHeight="1">
      <c r="A34" s="8" t="inlineStr">
        <is>
          <t xml:space="preserve">H2</t>
        </is>
      </c>
      <c r="B34" s="9" t="inlineStr">
        <is>
          <t xml:space="preserve">django/forms/boundfield.py</t>
        </is>
      </c>
      <c r="C34" s="10"/>
      <c r="D34" s="10"/>
      <c r="E34" s="11" t="inlineStr">
        <is>
          <t xml:space="preserve">RM</t>
        </is>
      </c>
    </row>
    <row r="35" ht="14" customHeight="1">
      <c r="A35" s="12"/>
      <c r="B35" s="12"/>
      <c r="C35" s="13" t="inlineStr">
        <is>
          <t xml:space="preserve">Context: id_for_label()  —  django/forms/boundfield.py:252-260</t>
        </is>
      </c>
      <c r="D35" s="12"/>
      <c r="E35" s="29"/>
    </row>
    <row r="36" ht="77" customHeight="1">
      <c r="A36" s="12"/>
      <c r="B36" s="12"/>
      <c r="C36" s="15" t="inlineStr">
        <is>
          <t xml:space="preserve">    def id_for_label(self):
        """
        Wrapper around the field widget's `id_for_label` method.
        Useful, for example, for focusing on this field regardless of whether
        it has a single widget or a MultiWidget.
        """
        widget = self.field.widget
        id_ = widget.attrs.get("id") or self.auto_id
        return widget.id_for_label(id_)</t>
        </is>
      </c>
      <c r="D36" s="12"/>
      <c r="E36" s="29"/>
    </row>
    <row r="37" ht="16" customHeight="1">
      <c r="A37" s="16"/>
      <c r="B37" s="16"/>
      <c r="C37" s="17" t="inlineStr">
        <is>
          <t xml:space="preserve">@@ -249,6 +249,20 @@</t>
        </is>
      </c>
      <c r="D37" s="16"/>
      <c r="E37" s="29"/>
    </row>
    <row r="38" ht="17" customHeight="1">
      <c r="A38" s="18"/>
      <c r="B38" s="18"/>
      <c r="C38" s="19" t="inlineStr">
        <is>
          <t xml:space="preserve">         return ""</t>
        </is>
      </c>
      <c r="D38" s="18"/>
      <c r="E38" s="29"/>
    </row>
    <row r="39" ht="17" customHeight="1">
      <c r="A39" s="18"/>
      <c r="B39" s="18"/>
      <c r="C39" s="19" t="inlineStr">
        <is>
          <t xml:space="preserve"> </t>
        </is>
      </c>
      <c r="D39" s="18"/>
      <c r="E39" s="29"/>
    </row>
    <row r="40" ht="17" customHeight="1">
      <c r="A40" s="18"/>
      <c r="B40" s="18"/>
      <c r="C40" s="19" t="inlineStr">
        <is>
          <t xml:space="preserve">     @property</t>
        </is>
      </c>
      <c r="D40" s="18"/>
      <c r="E40" s="29"/>
    </row>
    <row r="41" ht="17" customHeight="1">
      <c r="A41" s="22"/>
      <c r="B41" s="22"/>
      <c r="C41" s="23" t="inlineStr">
        <is>
          <t xml:space="preserve">+    def errorlist_id(self):</t>
        </is>
      </c>
      <c r="D41" s="22"/>
      <c r="E41" s="29"/>
    </row>
    <row r="42" ht="17" customHeight="1">
      <c r="A42" s="22"/>
      <c r="B42" s="22"/>
      <c r="C42" s="23" t="inlineStr">
        <is>
          <t xml:space="preserve">+        """</t>
        </is>
      </c>
      <c r="D42" s="22"/>
      <c r="E42" s="29"/>
    </row>
    <row r="43" ht="17" customHeight="1">
      <c r="A43" s="22"/>
      <c r="B43" s="22"/>
      <c r="C43" s="23" t="inlineStr">
        <is>
          <t xml:space="preserve">+        Return the ID for the error list associated with this field.</t>
        </is>
      </c>
      <c r="D43" s="22"/>
      <c r="E43" s="29"/>
    </row>
    <row r="44" ht="17" customHeight="1">
      <c r="A44" s="22"/>
      <c r="B44" s="22"/>
      <c r="C44" s="23" t="inlineStr">
        <is>
          <t xml:space="preserve">+        """</t>
        </is>
      </c>
      <c r="D44" s="22"/>
      <c r="E44" s="29"/>
    </row>
    <row r="45" ht="17" customHeight="1">
      <c r="A45" s="22"/>
      <c r="B45" s="22"/>
      <c r="C45" s="23" t="inlineStr">
        <is>
          <t xml:space="preserve">+        return f"{self.auto_id}_errorlist" if self.auto_id else ""</t>
        </is>
      </c>
      <c r="D45" s="22"/>
      <c r="E45" s="29"/>
    </row>
    <row r="46" ht="17" customHeight="1">
      <c r="A46" s="22"/>
      <c r="B46" s="22"/>
      <c r="C46" s="23" t="inlineStr">
        <is>
          <t xml:space="preserve">+</t>
        </is>
      </c>
      <c r="D46" s="22"/>
      <c r="E46" s="29"/>
    </row>
    <row r="47" ht="17" customHeight="1">
      <c r="A47" s="22"/>
      <c r="B47" s="22"/>
      <c r="C47" s="23" t="inlineStr">
        <is>
          <t xml:space="preserve">+    @property</t>
        </is>
      </c>
      <c r="D47" s="22"/>
      <c r="E47" s="29"/>
    </row>
    <row r="48" ht="17" customHeight="1">
      <c r="A48" s="22"/>
      <c r="B48" s="22"/>
      <c r="C48" s="23" t="inlineStr">
        <is>
          <t xml:space="preserve">+    def helptext_id(self):</t>
        </is>
      </c>
      <c r="D48" s="22"/>
      <c r="E48" s="29"/>
    </row>
    <row r="49" ht="17" customHeight="1">
      <c r="A49" s="22"/>
      <c r="B49" s="22"/>
      <c r="C49" s="23" t="inlineStr">
        <is>
          <t xml:space="preserve">+        """</t>
        </is>
      </c>
      <c r="D49" s="22"/>
      <c r="E49" s="29"/>
    </row>
    <row r="50" ht="17" customHeight="1">
      <c r="A50" s="22"/>
      <c r="B50" s="22"/>
      <c r="C50" s="23" t="inlineStr">
        <is>
          <t xml:space="preserve">+        Return the ID for the help text associated with this field.</t>
        </is>
      </c>
      <c r="D50" s="22"/>
      <c r="E50" s="29"/>
    </row>
    <row r="51" ht="17" customHeight="1">
      <c r="A51" s="22"/>
      <c r="B51" s="22"/>
      <c r="C51" s="23" t="inlineStr">
        <is>
          <t xml:space="preserve">+        """</t>
        </is>
      </c>
      <c r="D51" s="22"/>
      <c r="E51" s="29"/>
    </row>
    <row r="52" ht="17" customHeight="1">
      <c r="A52" s="22"/>
      <c r="B52" s="22"/>
      <c r="C52" s="23" t="inlineStr">
        <is>
          <t xml:space="preserve">+        return f"{self.auto_id}_helptext" if self.auto_id else ""</t>
        </is>
      </c>
      <c r="D52" s="22"/>
      <c r="E52" s="29"/>
    </row>
    <row r="53" ht="17" customHeight="1">
      <c r="A53" s="22"/>
      <c r="B53" s="22"/>
      <c r="C53" s="23" t="inlineStr">
        <is>
          <t xml:space="preserve">+</t>
        </is>
      </c>
      <c r="D53" s="22"/>
      <c r="E53" s="29"/>
    </row>
    <row r="54" ht="17" customHeight="1">
      <c r="A54" s="22"/>
      <c r="B54" s="22"/>
      <c r="C54" s="23" t="inlineStr">
        <is>
          <t xml:space="preserve">+    @property</t>
        </is>
      </c>
      <c r="D54" s="22"/>
      <c r="E54" s="29"/>
    </row>
    <row r="55" ht="17" customHeight="1">
      <c r="A55" s="18"/>
      <c r="B55" s="18"/>
      <c r="C55" s="19" t="inlineStr">
        <is>
          <t xml:space="preserve">     def id_for_label(self):</t>
        </is>
      </c>
      <c r="D55" s="18"/>
      <c r="E55" s="29"/>
    </row>
    <row r="56" ht="17" customHeight="1">
      <c r="A56" s="18"/>
      <c r="B56" s="18"/>
      <c r="C56" s="19" t="inlineStr">
        <is>
          <t xml:space="preserve">         """</t>
        </is>
      </c>
      <c r="D56" s="18"/>
      <c r="E56" s="29"/>
    </row>
    <row r="57" ht="17" customHeight="1">
      <c r="A57" s="18"/>
      <c r="B57" s="18"/>
      <c r="C57" s="19" t="inlineStr">
        <is>
          <t xml:space="preserve">         Wrapper around the field widget's `id_for_label` method.</t>
        </is>
      </c>
      <c r="D57" s="18"/>
      <c r="E57" s="30"/>
    </row>
    <row r="60" ht="22" customHeight="1">
      <c r="A60" s="26" t="inlineStr">
        <is>
          <t xml:space="preserve">  Issue 2/10 — Task T34   ·   django/django</t>
        </is>
      </c>
      <c r="B60" s="5" t="n"/>
      <c r="C60" s="5" t="n"/>
      <c r="D60" s="5" t="n"/>
      <c r="E60" s="5" t="n"/>
    </row>
    <row r="61" ht="88" customHeight="1">
      <c r="A61" s="6" t="inlineStr">
        <is>
          <t xml:space="preserve">Make the element_id argument of json_script optional
Description
I recently had a use-case where I wanted to use json_script but I didn't need any id for it (I was including the &lt;script&gt; inside a &lt;template&gt; so I didn't need an id to refer to it).
I can't see any reason (security or otherwise) for the id to be required and making it optional doesn't seem to break any tests.</t>
        </is>
      </c>
      <c r="B61" s="27" t="n"/>
      <c r="C61" s="27" t="n"/>
      <c r="D61" s="27" t="n"/>
      <c r="E61" s="28" t="n"/>
    </row>
    <row r="62" ht="16" customHeight="1">
      <c r="A62" s="31" t="inlineStr">
        <is>
          <t xml:space="preserve">Fail-to-pass tests (2)  —  the behaviour a correct fix must satisfy. Reference only: do not label these; use them to judge the hunks below.</t>
        </is>
      </c>
    </row>
    <row r="63" ht="105" customHeight="1">
      <c r="A63" s="32" t="inlineStr">
        <is>
          <t xml:space="preserve">    def test_without_id(self):
        output = self.engine.render_to_string('json-tag02', {'value': {}})
        self.assertEqual(output, '&lt;script type="application/json"&gt;{}&lt;/script&gt;')
    def test_json_script_without_id(self):
        self.assertHTMLEqual(
            json_script({'key': 'value'}),
            '&lt;script type="application/json"&gt;{"key": "value"}&lt;/script&gt;',
        )</t>
        </is>
      </c>
    </row>
    <row r="65" ht="18" customHeight="1">
      <c r="A65" s="8" t="inlineStr">
        <is>
          <t xml:space="preserve">H1</t>
        </is>
      </c>
      <c r="B65" s="9" t="inlineStr">
        <is>
          <t xml:space="preserve">django/utils/html.py</t>
        </is>
      </c>
      <c r="C65" s="10"/>
      <c r="D65" s="10"/>
      <c r="E65" s="11" t="inlineStr">
        <is>
          <t xml:space="preserve">MR</t>
        </is>
      </c>
    </row>
    <row r="66" ht="14" customHeight="1">
      <c r="A66" s="12"/>
      <c r="B66" s="12"/>
      <c r="C66" s="13" t="inlineStr">
        <is>
          <t xml:space="preserve">Context (nearby lines)  —  django/utils/html.py</t>
        </is>
      </c>
      <c r="D66" s="12"/>
      <c r="E66" s="29"/>
    </row>
    <row r="67" ht="93" customHeight="1">
      <c r="A67" s="12"/>
      <c r="B67" s="12"/>
      <c r="C67" s="15" t="inlineStr">
        <is>
          <t xml:space="preserve">def escapejs(value):
    """Hex encode characters for use in JavaScript strings."""
    return mark_safe(str(value).translate(_js_escapes))
  [... hunk shown below ...]
def json_script(value, element_id):
    """
    Escape all the HTML/XML special characters with their unicode escapes, so
    value is safe to be output anywhere except for inside a tag attribute. Wrap
    the escaped JSON in a script tag.</t>
        </is>
      </c>
      <c r="D67" s="12"/>
      <c r="E67" s="29"/>
    </row>
    <row r="68" ht="16" customHeight="1">
      <c r="A68" s="16"/>
      <c r="B68" s="16"/>
      <c r="C68" s="17" t="inlineStr">
        <is>
          <t xml:space="preserve">@@ -57,7 +57,7 @@</t>
        </is>
      </c>
      <c r="D68" s="16"/>
      <c r="E68" s="29"/>
    </row>
    <row r="69" ht="17" customHeight="1">
      <c r="A69" s="18"/>
      <c r="B69" s="18"/>
      <c r="C69" s="19" t="inlineStr">
        <is>
          <t xml:space="preserve"> _json_script_escapes = {</t>
        </is>
      </c>
      <c r="D69" s="18"/>
      <c r="E69" s="29"/>
    </row>
    <row r="70" ht="17" customHeight="1">
      <c r="A70" s="18"/>
      <c r="B70" s="18"/>
      <c r="C70" s="19" t="inlineStr">
        <is>
          <t xml:space="preserve">     ord('&gt;'): '\\u003E',</t>
        </is>
      </c>
      <c r="D70" s="18"/>
      <c r="E70" s="29"/>
    </row>
    <row r="71" ht="17" customHeight="1">
      <c r="A71" s="18"/>
      <c r="B71" s="18"/>
      <c r="C71" s="19" t="inlineStr">
        <is>
          <t xml:space="preserve">     ord('&lt;'): '\\u003C',</t>
        </is>
      </c>
      <c r="D71" s="18"/>
      <c r="E71" s="29"/>
    </row>
    <row r="72" ht="17" customHeight="1">
      <c r="A72" s="20"/>
      <c r="B72" s="20"/>
      <c r="C72" s="21" t="inlineStr">
        <is>
          <t xml:space="preserve">-    ord('&amp;'): '\\u0026',</t>
        </is>
      </c>
      <c r="D72" s="20"/>
      <c r="E72" s="29"/>
    </row>
    <row r="73" ht="17" customHeight="1">
      <c r="A73" s="22"/>
      <c r="B73" s="22"/>
      <c r="C73" s="23" t="inlineStr">
        <is>
          <t xml:space="preserve">+    ord("&amp;"): '\\u0026',</t>
        </is>
      </c>
      <c r="D73" s="22"/>
      <c r="E73" s="29"/>
    </row>
    <row r="74" ht="17" customHeight="1">
      <c r="A74" s="18"/>
      <c r="B74" s="18"/>
      <c r="C74" s="19" t="inlineStr">
        <is>
          <t xml:space="preserve"> }</t>
        </is>
      </c>
      <c r="D74" s="18"/>
      <c r="E74" s="29"/>
    </row>
    <row r="75" ht="17" customHeight="1">
      <c r="A75" s="18"/>
      <c r="B75" s="18"/>
      <c r="C75" s="19" t="inlineStr">
        <is>
          <t xml:space="preserve"> </t>
        </is>
      </c>
      <c r="D75" s="18"/>
      <c r="E75" s="29"/>
    </row>
    <row r="76" ht="17" customHeight="1">
      <c r="A76" s="18"/>
      <c r="B76" s="18"/>
      <c r="C76" s="19" t="inlineStr">
        <is>
          <t xml:space="preserve"> </t>
        </is>
      </c>
      <c r="D76" s="18"/>
      <c r="E76" s="30"/>
    </row>
    <row r="79" ht="18" customHeight="1">
      <c r="A79" s="8" t="inlineStr">
        <is>
          <t xml:space="preserve">H2</t>
        </is>
      </c>
      <c r="B79" s="9" t="inlineStr">
        <is>
          <t xml:space="preserve">django/utils/html.py</t>
        </is>
      </c>
      <c r="C79" s="10"/>
      <c r="D79" s="10"/>
      <c r="E79" s="11" t="inlineStr">
        <is>
          <t xml:space="preserve">RM</t>
        </is>
      </c>
    </row>
    <row r="80" ht="14" customHeight="1">
      <c r="A80" s="12"/>
      <c r="B80" s="12"/>
      <c r="C80" s="13" t="inlineStr">
        <is>
          <t xml:space="preserve">Context (nearby lines)  —  django/utils/html.py</t>
        </is>
      </c>
      <c r="D80" s="12"/>
      <c r="E80" s="29"/>
    </row>
    <row r="81" ht="93" customHeight="1">
      <c r="A81" s="12"/>
      <c r="B81" s="12"/>
      <c r="C81" s="15" t="inlineStr">
        <is>
          <t xml:space="preserve">@keep_lazy(str, SafeString)
def escapejs(value):
    """Hex encode characters for use in JavaScript strings."""
    return mark_safe(str(value).translate(_js_escapes))
  [... hunk shown below ...]
def json_script(value, element_id):
    """
    Escape all the HTML/XML special characters with their unicode escapes, so
    value is safe to be output anywhere except for inside a tag attribute. Wrap</t>
        </is>
      </c>
      <c r="D81" s="12"/>
      <c r="E81" s="29"/>
    </row>
    <row r="82" ht="16" customHeight="1">
      <c r="A82" s="16"/>
      <c r="B82" s="16"/>
      <c r="C82" s="17" t="inlineStr">
        <is>
          <t xml:space="preserve">@@ -56,7 +56,7 @@</t>
        </is>
      </c>
      <c r="D82" s="16"/>
      <c r="E82" s="29"/>
    </row>
    <row r="83" ht="17" customHeight="1">
      <c r="A83" s="18"/>
      <c r="B83" s="18"/>
      <c r="C83" s="19" t="inlineStr">
        <is>
          <t xml:space="preserve"> </t>
        </is>
      </c>
      <c r="D83" s="18"/>
      <c r="E83" s="29"/>
    </row>
    <row r="84" ht="17" customHeight="1">
      <c r="A84" s="18"/>
      <c r="B84" s="18"/>
      <c r="C84" s="19" t="inlineStr">
        <is>
          <t xml:space="preserve"> _json_script_escapes = {</t>
        </is>
      </c>
      <c r="D84" s="18"/>
      <c r="E84" s="29"/>
    </row>
    <row r="85" ht="17" customHeight="1">
      <c r="A85" s="18"/>
      <c r="B85" s="18"/>
      <c r="C85" s="19" t="inlineStr">
        <is>
          <t xml:space="preserve">     ord('&gt;'): '\\u003E',</t>
        </is>
      </c>
      <c r="D85" s="18"/>
      <c r="E85" s="29"/>
    </row>
    <row r="86" ht="17" customHeight="1">
      <c r="A86" s="20"/>
      <c r="B86" s="20"/>
      <c r="C86" s="21" t="inlineStr">
        <is>
          <t xml:space="preserve">-    ord('&lt;'): '\\u003C',</t>
        </is>
      </c>
      <c r="D86" s="20"/>
      <c r="E86" s="29"/>
    </row>
    <row r="87" ht="17" customHeight="1">
      <c r="A87" s="22"/>
      <c r="B87" s="22"/>
      <c r="C87" s="23" t="inlineStr">
        <is>
          <t xml:space="preserve">+    ord("&lt;"): '\\u003C',</t>
        </is>
      </c>
      <c r="D87" s="22"/>
      <c r="E87" s="29"/>
    </row>
    <row r="88" ht="17" customHeight="1">
      <c r="A88" s="18"/>
      <c r="B88" s="18"/>
      <c r="C88" s="19" t="inlineStr">
        <is>
          <t xml:space="preserve">     ord('&amp;'): '\\u0026',</t>
        </is>
      </c>
      <c r="D88" s="18"/>
      <c r="E88" s="29"/>
    </row>
    <row r="89" ht="17" customHeight="1">
      <c r="A89" s="18"/>
      <c r="B89" s="18"/>
      <c r="C89" s="19" t="inlineStr">
        <is>
          <t xml:space="preserve"> }</t>
        </is>
      </c>
      <c r="D89" s="18"/>
      <c r="E89" s="29"/>
    </row>
    <row r="90" ht="17" customHeight="1">
      <c r="A90" s="18"/>
      <c r="B90" s="18"/>
      <c r="C90" s="19" t="inlineStr">
        <is>
          <t xml:space="preserve"> </t>
        </is>
      </c>
      <c r="D90" s="18"/>
      <c r="E90" s="30"/>
    </row>
    <row r="93" ht="18" customHeight="1">
      <c r="A93" s="8" t="inlineStr">
        <is>
          <t xml:space="preserve">H3</t>
        </is>
      </c>
      <c r="B93" s="9" t="inlineStr">
        <is>
          <t xml:space="preserve">django/utils/html.py</t>
        </is>
      </c>
      <c r="C93" s="10" t="n"/>
      <c r="D93" s="10" t="n"/>
      <c r="E93" s="11" t="inlineStr">
        <is>
          <t xml:space="preserve">MR</t>
        </is>
      </c>
    </row>
    <row r="94" ht="14" customHeight="1">
      <c r="A94" s="12" t="n"/>
      <c r="B94" s="12" t="n"/>
      <c r="C94" s="13" t="inlineStr">
        <is>
          <t xml:space="preserve">Context (nearby lines)  —  django/utils/html.py</t>
        </is>
      </c>
      <c r="D94" s="12" t="n"/>
      <c r="E94" s="29" t="n"/>
    </row>
    <row r="95" ht="136" customHeight="1">
      <c r="A95" s="12" t="n"/>
      <c r="B95" s="12" t="n"/>
      <c r="C95" s="15" t="inlineStr">
        <is>
          <t xml:space="preserve">
_json_script_escapes = {
    ord('&gt;'): '\\u003E',
    ord('&lt;'): '\\u003C',
    ord('&amp;'): '\\u0026',
  [... hunk shown below ...]
    the escaped JSON in a script tag.
    """
    from django.core.serializers.json import DjangoJSONEncoder
    json_str = json.dumps(value, cls=DjangoJSONEncoder).translate(_json_script_escapes)
    return format_html(</t>
        </is>
      </c>
      <c r="D95" s="12" t="n"/>
      <c r="E95" s="29" t="n"/>
    </row>
    <row r="96" ht="16" customHeight="1">
      <c r="A96" s="16" t="n"/>
      <c r="B96" s="16" t="n"/>
      <c r="C96" s="17" t="inlineStr">
        <is>
          <t xml:space="preserve">@@ -61,7 +61,7 @@</t>
        </is>
      </c>
      <c r="D96" s="16" t="n"/>
      <c r="E96" s="29" t="n"/>
    </row>
    <row r="97" ht="16" customHeight="1">
      <c r="A97" s="18" t="n"/>
      <c r="B97" s="18" t="n"/>
      <c r="C97" s="19" t="inlineStr">
        <is>
          <t xml:space="preserve"> }</t>
        </is>
      </c>
      <c r="D97" s="18" t="n"/>
      <c r="E97" s="29" t="n"/>
    </row>
    <row r="98" ht="16" customHeight="1">
      <c r="A98" s="18" t="n"/>
      <c r="B98" s="18" t="n"/>
      <c r="C98" s="19" t="inlineStr">
        <is>
          <t xml:space="preserve"> </t>
        </is>
      </c>
      <c r="D98" s="18" t="n"/>
      <c r="E98" s="29" t="n"/>
    </row>
    <row r="99" ht="16" customHeight="1">
      <c r="A99" s="18" t="n"/>
      <c r="B99" s="18" t="n"/>
      <c r="C99" s="19" t="inlineStr">
        <is>
          <t xml:space="preserve"> </t>
        </is>
      </c>
      <c r="D99" s="18" t="n"/>
      <c r="E99" s="29" t="n"/>
    </row>
    <row r="100" ht="16" customHeight="1">
      <c r="A100" s="20" t="n"/>
      <c r="B100" s="20" t="n"/>
      <c r="C100" s="21" t="inlineStr">
        <is>
          <t xml:space="preserve">-def json_script(value, element_id):</t>
        </is>
      </c>
      <c r="D100" s="20" t="n"/>
      <c r="E100" s="29" t="n"/>
    </row>
    <row r="101" ht="16" customHeight="1">
      <c r="A101" s="22" t="n"/>
      <c r="B101" s="22" t="n"/>
      <c r="C101" s="23" t="inlineStr">
        <is>
          <t xml:space="preserve">+def json_script(value, element_id=None):</t>
        </is>
      </c>
      <c r="D101" s="22" t="n"/>
      <c r="E101" s="29" t="n"/>
    </row>
    <row r="102" ht="16" customHeight="1">
      <c r="A102" s="18" t="n"/>
      <c r="B102" s="18" t="n"/>
      <c r="C102" s="19" t="inlineStr">
        <is>
          <t xml:space="preserve">     """</t>
        </is>
      </c>
      <c r="D102" s="18" t="n"/>
      <c r="E102" s="29" t="n"/>
    </row>
    <row r="103" ht="16" customHeight="1">
      <c r="A103" s="18" t="n"/>
      <c r="B103" s="18" t="n"/>
      <c r="C103" s="19" t="inlineStr">
        <is>
          <t xml:space="preserve">     Escape all the HTML/XML special characters with their unicode escapes, so</t>
        </is>
      </c>
      <c r="D103" s="18" t="n"/>
      <c r="E103" s="29" t="n"/>
    </row>
    <row r="104" ht="16" customHeight="1">
      <c r="A104" s="18" t="n"/>
      <c r="B104" s="18" t="n"/>
      <c r="C104" s="19" t="inlineStr">
        <is>
          <t xml:space="preserve">     value is safe to be output anywhere except for inside a tag attribute. Wrap</t>
        </is>
      </c>
      <c r="D104" s="18" t="n"/>
      <c r="E104" s="29" t="n"/>
    </row>
    <row r="105" ht="16" customHeight="1">
      <c r="A105" s="18" t="n"/>
      <c r="B105" s="18" t="n"/>
      <c r="C105" s="19" t="inlineStr">
        <is>
          <t xml:space="preserve"> </t>
        </is>
      </c>
      <c r="D105" s="18" t="n"/>
      <c r="E105" s="30" t="n"/>
    </row>
    <row r="108" ht="22" customHeight="1">
      <c r="A108" s="26" t="inlineStr">
        <is>
          <t xml:space="preserve">  Issue 3/10 — Task T03   ·   matplotlib/matplotlib</t>
        </is>
      </c>
      <c r="B108" s="5" t="n"/>
      <c r="C108" s="5" t="n"/>
      <c r="D108" s="5" t="n"/>
      <c r="E108" s="5" t="n"/>
    </row>
    <row r="109" ht="248" customHeight="1">
      <c r="A109" s="6" t="inlineStr">
        <is>
          <t xml:space="preserve">The axes module structure
This is a question or feature request. 
I have looked into the documentation and believe that some problems is the result of the axes folder and its structure. I am not sure what is supposed to be automatic and what is not in sphinx but `axes.SubplotBase` is for example not included in the documentation even though most `axes` used in matplotlib are probably of that class.
`.. automodule:: matplotlib.axes` does not work even though `Axes` and `SubplotBase` exist in that module.
`.. automodule:: matplotlib.axes._subplots` works as I would expect but the paths are wrong.
`from matplotlib.axes import SubplotBase, Axes` works but the class of actual objects are using the full path, for example `matplotlib.axes._subplots.AxesSubplot` 
I don't know much of module structures or module aliases but I think it is kind of inconvenient when different paths are used in different places and I believe that more work than needed is necessary to write the documentation correctly. See for example #11443.
Is it possibly to get a module structure such that the `obj.__class__`  path is the same as the alias path, i.e. `axes.Axes` is always used instead of `axes._axes.Axes`?</t>
        </is>
      </c>
      <c r="B109" s="27" t="n"/>
      <c r="C109" s="27" t="n"/>
      <c r="D109" s="27" t="n"/>
      <c r="E109" s="28" t="n"/>
    </row>
    <row r="110" ht="16" customHeight="1">
      <c r="A110" s="31" t="inlineStr">
        <is>
          <t xml:space="preserve">Fail-to-pass tests (7)  —  the behaviour a correct fix must satisfy. Reference only: do not label these; use them to judge the hunks below.</t>
        </is>
      </c>
    </row>
    <row r="111" ht="358" customHeight="1">
      <c r="A111" s="32" t="inlineStr">
        <is>
          <t xml:space="preserve">def test_repr():
    fig, ax = plt.subplots()
    ax.set_label('label')
    ax.set_title('title')
    ax.set_xlabel('x')
    ax.set_ylabel('y')
    assert repr(ax) == (
        "&lt;Axes: "
        "label='label', title={'center': 'title'}, xlabel='x', ylabel='y'&gt;")
def test_as_mpl_axes_api():
    # tests the _as_mpl_axes api
    class Polar:
        def __init__(self):
            self.theta_offset = 0
        def _as_mpl_axes(self):
            # implement the matplotlib axes interface
            return PolarAxes, {'theta_offset': self.theta_offset}
    prj = Polar()
    prj2 = Polar()
    prj2.theta_offset = np.pi
    # testing axes creation with plt.axes
    ax = plt.axes([0, 0, 1, 1], projection=prj)
    assert type(ax) == PolarAxes
    plt.close()
    # testing axes creation with subplot
    ax = plt.subplot(121, projection=prj)
    assert type(ax) == PolarAxes</t>
        </is>
      </c>
    </row>
    <row r="112" ht="314" customHeight="1">
      <c r="A112" s="32" t="inlineStr">
        <is>
          <t xml:space="preserve">    plt.close()
def test_add_subplot_invalid():
    ...
    with pytest.raises(ValueError,
    ...
    with pytest.raises(ValueError,
    ...
    with pytest.raises(ValueError, match='num must be 1 &lt;= num &lt;= 4'):
    ...
    with pytest.raises(ValueError, match='num must be 1 &lt;= num &lt;= 4'):
    ...
    with pytest.raises(ValueError, match='must be a three-digit integer'):
    ...
    with pytest.raises(ValueError, match='must be a three-digit integer'):
    ...
    with pytest.raises(TypeError, match='takes 1 or 3 positional arguments '
    ...
    with pytest.raises(TypeError, match='takes 1 or 3 positional arguments '
    ...
    with pytest.raises(ValueError,
    ...
    with pytest.raises(ValueError,
    ...
    with pytest.raises(ValueError,
    ...
    # (12 of 37 lines shown: signature and assertion lines)
# (+4 more test function(s) not shown)</t>
        </is>
      </c>
    </row>
    <row r="114" ht="18" customHeight="1">
      <c r="A114" s="8" t="inlineStr">
        <is>
          <t xml:space="preserve">H1</t>
        </is>
      </c>
      <c r="B114" s="9" t="inlineStr">
        <is>
          <t xml:space="preserve">lib/matplotlib/axes/_base.py</t>
        </is>
      </c>
      <c r="C114" s="10"/>
      <c r="D114" s="10"/>
      <c r="E114" s="11" t="inlineStr">
        <is>
          <t xml:space="preserve">OP</t>
        </is>
      </c>
    </row>
    <row r="115" ht="14" customHeight="1">
      <c r="A115" s="12"/>
      <c r="B115" s="12"/>
      <c r="C115" s="13" t="inlineStr">
        <is>
          <t xml:space="preserve">Context: __init__()  —  lib/matplotlib/axes/_base.py:572-700  (showing lines around the change)</t>
        </is>
      </c>
      <c r="D115" s="12"/>
      <c r="E115" s="29"/>
    </row>
    <row r="116" ht="261" customHeight="1">
      <c r="A116" s="12"/>
      <c r="B116" s="12"/>
      <c r="C116" s="15" t="inlineStr">
        <is>
          <t xml:space="preserve">... (32 more lines above) ...
            Set a fixed aspect for the Axes box, i.e. the ratio of height to
            width. See `~.axes.Axes.set_box_aspect` for details.
        **kwargs
            Other optional keyword arguments:
            %(Axes:kwdoc)s
        Returns
        -------
        `~.axes.Axes`
            The new `~.axes.Axes` object.
        """
        super().__init__()
        if isinstance(rect, mtransforms.Bbox):
            self._position = rect
        else:
            self._position = mtransforms.Bbox.from_bounds(*rect)
        if self._position.width &lt; 0 or self._position.height &lt; 0:
            raise ValueError('Width and height specified must be non-negative')
        self._originalPosition = self._position.frozen()
        self.axes = self
        self._aspect = 'auto'
        self._adjustable = 'box'
        self._anchor = 'C'
        self._stale_viewlims = {name: False for name in self._axis_names}
        self._sharex = sharex
        self._sharey = sharey
        self.set_label(label)
... (67 more lines below) ...</t>
        </is>
      </c>
      <c r="D116" s="12"/>
      <c r="E116" s="29"/>
    </row>
    <row r="117" ht="16" customHeight="1">
      <c r="A117" s="16"/>
      <c r="B117" s="16"/>
      <c r="C117" s="17" t="inlineStr">
        <is>
          <t xml:space="preserve">@@ -616,10 +616,22 @@</t>
        </is>
      </c>
      <c r="D117" s="16"/>
      <c r="E117" s="29"/>
    </row>
    <row r="118" ht="17" customHeight="1">
      <c r="A118" s="18"/>
      <c r="B118" s="18"/>
      <c r="C118" s="19" t="inlineStr">
        <is>
          <t xml:space="preserve">         """</t>
        </is>
      </c>
      <c r="D118" s="18"/>
      <c r="E118" s="29"/>
    </row>
    <row r="119" ht="17" customHeight="1">
      <c r="A119" s="18"/>
      <c r="B119" s="18"/>
      <c r="C119" s="19" t="inlineStr">
        <is>
          <t xml:space="preserve"> </t>
        </is>
      </c>
      <c r="D119" s="18"/>
      <c r="E119" s="29"/>
    </row>
    <row r="120" ht="17" customHeight="1">
      <c r="A120" s="18"/>
      <c r="B120" s="18"/>
      <c r="C120" s="19" t="inlineStr">
        <is>
          <t xml:space="preserve">         super().__init__()</t>
        </is>
      </c>
      <c r="D120" s="18"/>
      <c r="E120" s="29"/>
    </row>
    <row r="121" ht="17" customHeight="1">
      <c r="A121" s="20"/>
      <c r="B121" s="20"/>
      <c r="C121" s="21" t="inlineStr">
        <is>
          <t xml:space="preserve">-        if isinstance(rect, mtransforms.Bbox):</t>
        </is>
      </c>
      <c r="D121" s="20"/>
      <c r="E121" s="29"/>
    </row>
    <row r="122" ht="17" customHeight="1">
      <c r="A122" s="20"/>
      <c r="B122" s="20"/>
      <c r="C122" s="21" t="inlineStr">
        <is>
          <t xml:space="preserve">-            self._position = rect</t>
        </is>
      </c>
      <c r="D122" s="20"/>
      <c r="E122" s="29"/>
    </row>
    <row r="123" ht="17" customHeight="1">
      <c r="A123" s="22"/>
      <c r="B123" s="22"/>
      <c r="C123" s="23" t="inlineStr">
        <is>
          <t xml:space="preserve">+        argument_specification = kwargs.get("rect")</t>
        </is>
      </c>
      <c r="D123" s="22"/>
      <c r="E123" s="29"/>
    </row>
    <row r="124" ht="17" customHeight="1">
      <c r="A124" s="22"/>
      <c r="B124" s="22"/>
      <c r="C124" s="23" t="inlineStr">
        <is>
          <t xml:space="preserve">+        if argument_specification is not None:</t>
        </is>
      </c>
      <c r="D124" s="22"/>
      <c r="E124" s="29"/>
    </row>
    <row r="125" ht="17" customHeight="1">
      <c r="A125" s="22"/>
      <c r="B125" s="22"/>
      <c r="C125" s="23" t="inlineStr">
        <is>
          <t xml:space="preserve">+            if args:</t>
        </is>
      </c>
      <c r="D125" s="22"/>
      <c r="E125" s="29"/>
    </row>
    <row r="126" ht="17" customHeight="1">
      <c r="A126" s="22"/>
      <c r="B126" s="22"/>
      <c r="C126" s="23" t="inlineStr">
        <is>
          <t xml:space="preserve">+                raise TypeError("Positional arguments conflict with 'rect'")</t>
        </is>
      </c>
      <c r="D126" s="22"/>
      <c r="E126" s="29"/>
    </row>
    <row r="127" ht="17" customHeight="1">
      <c r="A127" s="22"/>
      <c r="B127" s="22"/>
      <c r="C127" s="23" t="inlineStr">
        <is>
          <t xml:space="preserve">+            kwargs.pop("rect")</t>
        </is>
      </c>
      <c r="D127" s="22"/>
      <c r="E127" s="29"/>
    </row>
    <row r="128" ht="17" customHeight="1">
      <c r="A128" s="22"/>
      <c r="B128" s="22"/>
      <c r="C128" s="23" t="inlineStr">
        <is>
          <t xml:space="preserve">+            _api.check_isinstance((mtransforms.Bbox, Iterable), rect=argument_specification)</t>
        </is>
      </c>
      <c r="D128" s="22"/>
      <c r="E128" s="29"/>
    </row>
    <row r="129" ht="17" customHeight="1">
      <c r="A129" s="22"/>
      <c r="B129" s="22"/>
      <c r="C129" s="23" t="inlineStr">
        <is>
          <t xml:space="preserve">+            positional_arguments = (argument_specification,)</t>
        </is>
      </c>
      <c r="D129" s="22"/>
      <c r="E129" s="29"/>
    </row>
    <row r="130" ht="17" customHeight="1">
      <c r="A130" s="22"/>
      <c r="B130" s="22"/>
      <c r="C130" s="23" t="inlineStr">
        <is>
          <t xml:space="preserve">+        position_definition = None</t>
        </is>
      </c>
      <c r="D130" s="22"/>
      <c r="E130" s="29"/>
    </row>
    <row r="131" ht="17" customHeight="1">
      <c r="A131" s="22"/>
      <c r="B131" s="22"/>
      <c r="C131" s="23" t="inlineStr">
        <is>
          <t xml:space="preserve">+        if len(positional_arguments) == 1 and isinstance(positional_arguments[0], mtransforms.Bbox):</t>
        </is>
      </c>
      <c r="D131" s="22"/>
      <c r="E131" s="29"/>
    </row>
    <row r="132" ht="17" customHeight="1">
      <c r="A132" s="22"/>
      <c r="B132" s="22"/>
      <c r="C132" s="23" t="inlineStr">
        <is>
          <t xml:space="preserve">+            self._position = positional_arguments[0]</t>
        </is>
      </c>
      <c r="D132" s="22"/>
      <c r="E132" s="29"/>
    </row>
    <row r="133" ht="17" customHeight="1">
      <c r="A133" s="22"/>
      <c r="B133" s="22"/>
      <c r="C133" s="23" t="inlineStr">
        <is>
          <t xml:space="preserve">+        elif len(positional_arguments) == 1 and np.iterable(positional_arguments[0]):</t>
        </is>
      </c>
      <c r="D133" s="22"/>
      <c r="E133" s="29"/>
    </row>
    <row r="134" ht="17" customHeight="1">
      <c r="A134" s="22"/>
      <c r="B134" s="22"/>
      <c r="C134" s="23" t="inlineStr">
        <is>
          <t xml:space="preserve">+            self._position = mtransforms.Bbox.from_bounds(*positional_arguments[0])</t>
        </is>
      </c>
      <c r="D134" s="22"/>
      <c r="E134" s="29"/>
    </row>
    <row r="135" ht="17" customHeight="1">
      <c r="A135" s="18"/>
      <c r="B135" s="18"/>
      <c r="C135" s="19" t="inlineStr">
        <is>
          <t xml:space="preserve">         else:</t>
        </is>
      </c>
      <c r="D135" s="18"/>
      <c r="E135" s="29"/>
    </row>
    <row r="136" ht="17" customHeight="1">
      <c r="A136" s="20"/>
      <c r="B136" s="20"/>
      <c r="C136" s="21" t="inlineStr">
        <is>
          <t xml:space="preserve">-            self._position = mtransforms.Bbox.from_bounds(*rect)</t>
        </is>
      </c>
      <c r="D136" s="20"/>
      <c r="E136" s="29"/>
    </row>
    <row r="137" ht="17" customHeight="1">
      <c r="A137" s="22"/>
      <c r="B137" s="22"/>
      <c r="C137" s="23" t="inlineStr">
        <is>
          <t xml:space="preserve">+            initial_bounding_box = mtransforms.Bbox.unit()</t>
        </is>
      </c>
      <c r="D137" s="22"/>
      <c r="E137" s="29"/>
    </row>
    <row r="138" ht="17" customHeight="1">
      <c r="A138" s="22"/>
      <c r="B138" s="22"/>
      <c r="C138" s="23" t="inlineStr">
        <is>
          <t xml:space="preserve">+            self._position = self._originalPosition = initial_bounding_box</t>
        </is>
      </c>
      <c r="D138" s="22"/>
      <c r="E138" s="29"/>
    </row>
    <row r="139" ht="17" customHeight="1">
      <c r="A139" s="22"/>
      <c r="B139" s="22"/>
      <c r="C139" s="23" t="inlineStr">
        <is>
          <t xml:space="preserve">+            position_definition = SubplotSpec._from_subplot_args(fig, positional_arguments)</t>
        </is>
      </c>
      <c r="D139" s="22"/>
      <c r="E139" s="29"/>
    </row>
    <row r="140" ht="17" customHeight="1">
      <c r="A140" s="18"/>
      <c r="B140" s="18"/>
      <c r="C140" s="19" t="inlineStr">
        <is>
          <t xml:space="preserve">         if self._position.width &lt; 0 or self._position.height &lt; 0:</t>
        </is>
      </c>
      <c r="D140" s="18"/>
      <c r="E140" s="29"/>
    </row>
    <row r="141" ht="17" customHeight="1">
      <c r="A141" s="18"/>
      <c r="B141" s="18"/>
      <c r="C141" s="19" t="inlineStr">
        <is>
          <t xml:space="preserve">             raise ValueError('Width and height specified must be non-negative')</t>
        </is>
      </c>
      <c r="D141" s="18"/>
      <c r="E141" s="29"/>
    </row>
    <row r="142" ht="17" customHeight="1">
      <c r="A142" s="18"/>
      <c r="B142" s="18"/>
      <c r="C142" s="19" t="inlineStr">
        <is>
          <t xml:space="preserve">         self._originalPosition = self._position.frozen()</t>
        </is>
      </c>
      <c r="D142" s="18"/>
      <c r="E142" s="30"/>
    </row>
    <row r="145" ht="18" customHeight="1">
      <c r="A145" s="8" t="inlineStr">
        <is>
          <t xml:space="preserve">H2</t>
        </is>
      </c>
      <c r="B145" s="9" t="inlineStr">
        <is>
          <t xml:space="preserve">lib/matplotlib/axes/_subplots.py</t>
        </is>
      </c>
      <c r="C145" s="10"/>
      <c r="D145" s="10"/>
      <c r="E145" s="11" t="inlineStr">
        <is>
          <t xml:space="preserve">OP</t>
        </is>
      </c>
    </row>
    <row r="146" ht="14" customHeight="1">
      <c r="A146" s="12"/>
      <c r="B146" s="12"/>
      <c r="C146" s="13" t="inlineStr">
        <is>
          <t xml:space="preserve">Context: SubplotBase  —  lib/matplotlib/axes/_subplots.py:7-111  (showing lines around the change)</t>
        </is>
      </c>
      <c r="D146" s="12"/>
      <c r="E146" s="29"/>
    </row>
    <row r="147" ht="253" customHeight="1">
      <c r="A147" s="12"/>
      <c r="B147" s="12"/>
      <c r="C147" s="15" t="inlineStr">
        <is>
          <t xml:space="preserve">class SubplotBase:
    """
    Base class for subplots, which are :class:`Axes` instances with
    additional methods to facilitate generating and manipulating a set
    of :class:`Axes` within a figure.
    """
    def __init__(self, fig, *args, **kwargs):
        """
        Parameters
        ----------
        fig : `matplotlib.figure.Figure`
        *args : tuple (*nrows*, *ncols*, *index*) or int
            The array of subplots in the figure has dimensions ``(nrows,
            ncols)``, and *index* is the index of the subplot being created.
            *index* starts at 1 in the upper left corner and increases to the
            right.
            If *nrows*, *ncols*, and *index* are all single digit numbers, then
            *args* can be passed as a single 3-digit number (e.g. 234 for
            (2, 3, 4)).
        **kwargs
            Keyword arguments are passed to the Axes (sub)class constructor.
        """
        # _axes_class is set in the subplot_class_factory
        self._axes_class.__init__(self, fig, [0, 0, 1, 1], **kwargs)
        # This will also update the axes position.
        self.set_subplotspec(SubplotSpec._from_subplot_args(fig, args))
... (75 more lines below) ...</t>
        </is>
      </c>
      <c r="D147" s="12"/>
      <c r="E147" s="29"/>
    </row>
    <row r="148" ht="16" customHeight="1">
      <c r="A148" s="16"/>
      <c r="B148" s="16"/>
      <c r="C148" s="17" t="inlineStr">
        <is>
          <t xml:space="preserve">@@ -2,6 +2,9 @@</t>
        </is>
      </c>
      <c r="D148" s="16"/>
      <c r="E148" s="29"/>
    </row>
    <row r="149" ht="17" customHeight="1">
      <c r="A149" s="18"/>
      <c r="B149" s="18"/>
      <c r="C149" s="19" t="inlineStr">
        <is>
          <t xml:space="preserve"> from matplotlib import cbook</t>
        </is>
      </c>
      <c r="D149" s="18"/>
      <c r="E149" s="29"/>
    </row>
    <row r="150" ht="17" customHeight="1">
      <c r="A150" s="18"/>
      <c r="B150" s="18"/>
      <c r="C150" s="19" t="inlineStr">
        <is>
          <t xml:space="preserve"> from matplotlib.axes._axes import Axes</t>
        </is>
      </c>
      <c r="D150" s="18"/>
      <c r="E150" s="29"/>
    </row>
    <row r="151" ht="17" customHeight="1">
      <c r="A151" s="18"/>
      <c r="B151" s="18"/>
      <c r="C151" s="19" t="inlineStr">
        <is>
          <t xml:space="preserve"> from matplotlib.gridspec import SubplotSpec</t>
        </is>
      </c>
      <c r="D151" s="18"/>
      <c r="E151" s="29"/>
    </row>
    <row r="152" ht="17" customHeight="1">
      <c r="A152" s="22"/>
      <c r="B152" s="22"/>
      <c r="C152" s="23" t="inlineStr">
        <is>
          <t xml:space="preserve">+</t>
        </is>
      </c>
      <c r="D152" s="22"/>
      <c r="E152" s="29"/>
    </row>
    <row r="153" ht="17" customHeight="1">
      <c r="A153" s="22"/>
      <c r="B153" s="22"/>
      <c r="C153" s="23" t="inlineStr">
        <is>
          <t xml:space="preserve">+</t>
        </is>
      </c>
      <c r="D153" s="22"/>
      <c r="E153" s="29"/>
    </row>
    <row r="154" ht="17" customHeight="1">
      <c r="A154" s="22"/>
      <c r="B154" s="22"/>
      <c r="C154" s="23" t="inlineStr">
        <is>
          <t xml:space="preserve">+__all__ = ['SubplotBase', 'Subplot']</t>
        </is>
      </c>
      <c r="D154" s="22"/>
      <c r="E154" s="29"/>
    </row>
    <row r="155" ht="17" customHeight="1">
      <c r="A155" s="18"/>
      <c r="B155" s="18"/>
      <c r="C155" s="19" t="inlineStr">
        <is>
          <t xml:space="preserve"> </t>
        </is>
      </c>
      <c r="D155" s="18"/>
      <c r="E155" s="29"/>
    </row>
    <row r="156" ht="17" customHeight="1">
      <c r="A156" s="18"/>
      <c r="B156" s="18"/>
      <c r="C156" s="19" t="inlineStr">
        <is>
          <t xml:space="preserve"> </t>
        </is>
      </c>
      <c r="D156" s="18"/>
      <c r="E156" s="29"/>
    </row>
    <row r="157" ht="17" customHeight="1">
      <c r="A157" s="18"/>
      <c r="B157" s="18"/>
      <c r="C157" s="19" t="inlineStr">
        <is>
          <t xml:space="preserve"> class SubplotBase:</t>
        </is>
      </c>
      <c r="D157" s="18"/>
      <c r="E157" s="30"/>
    </row>
    <row r="160" ht="18" customHeight="1">
      <c r="A160" s="8" t="inlineStr">
        <is>
          <t xml:space="preserve">H3</t>
        </is>
      </c>
      <c r="B160" s="9" t="inlineStr">
        <is>
          <t xml:space="preserve">lib/matplotlib/axes/_base.py</t>
        </is>
      </c>
      <c r="C160" s="10" t="n"/>
      <c r="D160" s="10" t="n"/>
      <c r="E160" s="11" t="inlineStr">
        <is>
          <t xml:space="preserve">RM</t>
        </is>
      </c>
    </row>
    <row r="161" ht="14" customHeight="1">
      <c r="A161" s="12" t="n"/>
      <c r="B161" s="12" t="n"/>
      <c r="C161" s="13" t="inlineStr">
        <is>
          <t xml:space="preserve">Context (nearby lines)  —  lib/matplotlib/axes/_base.py</t>
        </is>
      </c>
      <c r="D161" s="12" t="n"/>
      <c r="E161" s="29" t="n"/>
    </row>
    <row r="162" ht="125" customHeight="1">
      <c r="A162" s="12" t="n"/>
      <c r="B162" s="12" t="n"/>
      <c r="C162" s="15" t="inlineStr">
        <is>
          <t xml:space="preserve">
        if return_kwargs:
            return list(result)
        else:
            return [l[0] for l in result]
  [... hunk shown below ...]
    _axis_names = ("x", "y")
    _shared_axes = {name: cbook.Grouper() for name in _axis_names}
    _twinned_axes = cbook.Grouper()
    @property</t>
        </is>
      </c>
      <c r="D162" s="12" t="n"/>
      <c r="E162" s="29" t="n"/>
    </row>
    <row r="163" ht="16" customHeight="1">
      <c r="A163" s="16" t="n"/>
      <c r="B163" s="16" t="n"/>
      <c r="C163" s="17" t="inlineStr">
        <is>
          <t xml:space="preserve">@@ -545,13 +545,16 @@</t>
        </is>
      </c>
      <c r="D163" s="16" t="n"/>
      <c r="E163" s="29" t="n"/>
    </row>
    <row r="164" ht="16" customHeight="1">
      <c r="A164" s="18" t="n"/>
      <c r="B164" s="18" t="n"/>
      <c r="C164" s="19" t="inlineStr">
        <is>
          <t xml:space="preserve"> </t>
        </is>
      </c>
      <c r="D164" s="18" t="n"/>
      <c r="E164" s="29" t="n"/>
    </row>
    <row r="165" ht="16" customHeight="1">
      <c r="A165" s="18" t="n"/>
      <c r="B165" s="18" t="n"/>
      <c r="C165" s="19" t="inlineStr">
        <is>
          <t xml:space="preserve"> </t>
        </is>
      </c>
      <c r="D165" s="18" t="n"/>
      <c r="E165" s="29" t="n"/>
    </row>
    <row r="166" ht="16" customHeight="1">
      <c r="A166" s="18" t="n"/>
      <c r="B166" s="18" t="n"/>
      <c r="C166" s="19" t="inlineStr">
        <is>
          <t xml:space="preserve"> @_api.define_aliases({"facecolor": ["fc"]})</t>
        </is>
      </c>
      <c r="D166" s="18" t="n"/>
      <c r="E166" s="29" t="n"/>
    </row>
    <row r="167" ht="16" customHeight="1">
      <c r="A167" s="22" t="n"/>
      <c r="B167" s="22" t="n"/>
      <c r="C167" s="23" t="inlineStr">
        <is>
          <t xml:space="preserve">+__all__ = ['Axes']</t>
        </is>
      </c>
      <c r="D167" s="22" t="n"/>
      <c r="E167" s="29" t="n"/>
    </row>
    <row r="168" ht="16" customHeight="1">
      <c r="A168" s="22" t="n"/>
      <c r="B168" s="22" t="n"/>
      <c r="C168" s="23" t="inlineStr">
        <is>
          <t xml:space="preserve">+</t>
        </is>
      </c>
      <c r="D168" s="22" t="n"/>
      <c r="E168" s="29" t="n"/>
    </row>
    <row r="169" ht="16" customHeight="1">
      <c r="A169" s="22" t="n"/>
      <c r="B169" s="22" t="n"/>
      <c r="C169" s="23" t="inlineStr">
        <is>
          <t xml:space="preserve">+</t>
        </is>
      </c>
      <c r="D169" s="22" t="n"/>
      <c r="E169" s="29" t="n"/>
    </row>
    <row r="170" ht="16" customHeight="1">
      <c r="A170" s="18" t="n"/>
      <c r="B170" s="18" t="n"/>
      <c r="C170" s="19" t="inlineStr">
        <is>
          <t xml:space="preserve"> class _AxesBase(martist.Artist):</t>
        </is>
      </c>
      <c r="D170" s="18" t="n"/>
      <c r="E170" s="29" t="n"/>
    </row>
    <row r="171" ht="16" customHeight="1">
      <c r="A171" s="18" t="n"/>
      <c r="B171" s="18" t="n"/>
      <c r="C171" s="19" t="inlineStr">
        <is>
          <t xml:space="preserve">     name = "rectilinear"</t>
        </is>
      </c>
      <c r="D171" s="18" t="n"/>
      <c r="E171" s="29" t="n"/>
    </row>
    <row r="172" ht="16" customHeight="1">
      <c r="A172" s="18" t="n"/>
      <c r="B172" s="18" t="n"/>
      <c r="C172" s="19" t="inlineStr">
        <is>
          <t xml:space="preserve"> </t>
        </is>
      </c>
      <c r="D172" s="18" t="n"/>
      <c r="E172" s="29" t="n"/>
    </row>
    <row r="173" ht="16" customHeight="1">
      <c r="A173" s="18" t="n"/>
      <c r="B173" s="18" t="n"/>
      <c r="C173" s="19" t="inlineStr">
        <is>
          <t xml:space="preserve">     # axis names are the prefixes for the attributes that contain the</t>
        </is>
      </c>
      <c r="D173" s="18" t="n"/>
      <c r="E173" s="29" t="n"/>
    </row>
    <row r="174" ht="16" customHeight="1">
      <c r="A174" s="18" t="n"/>
      <c r="B174" s="18" t="n"/>
      <c r="C174" s="19" t="inlineStr">
        <is>
          <t xml:space="preserve">     # respective axis; e.g. 'x' &lt;-&gt; self.xaxis, containing an XAxis.</t>
        </is>
      </c>
      <c r="D174" s="18" t="n"/>
      <c r="E174" s="29" t="n"/>
    </row>
    <row r="175" ht="16" customHeight="1">
      <c r="A175" s="18" t="n"/>
      <c r="B175" s="18" t="n"/>
      <c r="C175" s="19" t="inlineStr">
        <is>
          <t xml:space="preserve">     # Note that PolarAxes uses these attributes as well, so that we have</t>
        </is>
      </c>
      <c r="D175" s="18" t="n"/>
      <c r="E175" s="29" t="n"/>
    </row>
    <row r="176" ht="16" customHeight="1">
      <c r="A176" s="20" t="n"/>
      <c r="B176" s="20" t="n"/>
      <c r="C176" s="21" t="inlineStr">
        <is>
          <t xml:space="preserve">-    # 'x' &lt;-&gt; self.xaxis, containing a ThetaAxis. In particular we do not</t>
        </is>
      </c>
      <c r="D176" s="20" t="n"/>
      <c r="E176" s="29" t="n"/>
    </row>
    <row r="177" ht="16" customHeight="1">
      <c r="A177" s="22" t="n"/>
      <c r="B177" s="22" t="n"/>
      <c r="C177" s="23" t="inlineStr">
        <is>
          <t xml:space="preserve">+    # 'x' &lt;-&gt; self.xaxis, containing an XAxis. In particular we do not</t>
        </is>
      </c>
      <c r="D177" s="22" t="n"/>
      <c r="E177" s="29" t="n"/>
    </row>
    <row r="178" ht="16" customHeight="1">
      <c r="A178" s="18" t="n"/>
      <c r="B178" s="18" t="n"/>
      <c r="C178" s="19" t="inlineStr">
        <is>
          <t xml:space="preserve">     # have 'theta' in _axis_names.</t>
        </is>
      </c>
      <c r="D178" s="18" t="n"/>
      <c r="E178" s="29" t="n"/>
    </row>
    <row r="179" ht="16" customHeight="1">
      <c r="A179" s="18" t="n"/>
      <c r="B179" s="18" t="n"/>
      <c r="C179" s="19" t="inlineStr">
        <is>
          <t xml:space="preserve">     # In practice, this is ('x', 'y') for all 2D Axes and ('x', 'y', 'z')</t>
        </is>
      </c>
      <c r="D179" s="18" t="n"/>
      <c r="E179" s="29" t="n"/>
    </row>
    <row r="180" ht="16" customHeight="1">
      <c r="A180" s="18" t="n"/>
      <c r="B180" s="18" t="n"/>
      <c r="C180" s="19" t="inlineStr">
        <is>
          <t xml:space="preserve">     # for Axes3D.</t>
        </is>
      </c>
      <c r="D180" s="18" t="n"/>
      <c r="E180" s="29" t="n"/>
    </row>
    <row r="181" ht="16" customHeight="1">
      <c r="A181" s="18" t="n"/>
      <c r="B181" s="18" t="n"/>
      <c r="C181" s="19" t="inlineStr">
        <is>
          <t xml:space="preserve"> </t>
        </is>
      </c>
      <c r="D181" s="18" t="n"/>
      <c r="E181" s="30" t="n"/>
    </row>
    <row r="184" ht="22" customHeight="1">
      <c r="A184" s="26" t="inlineStr">
        <is>
          <t xml:space="preserve">  Issue 4/10 — Task T30   ·   pydata/xarray</t>
        </is>
      </c>
      <c r="B184" s="5" t="n"/>
      <c r="C184" s="5" t="n"/>
      <c r="D184" s="5" t="n"/>
      <c r="E184" s="5" t="n"/>
    </row>
    <row r="185" ht="260" customHeight="1">
      <c r="A185" s="6" t="inlineStr">
        <is>
          <t xml:space="preserve">FR: Provide option for collapsing the HTML display in notebooks
# Issue description
The overly long output of the text repr of xarray always bugged so I was very happy that the recently implemented html repr collapsed the data part, and equally sad to see that 0.16.0 reverted that, IMHO, correct design implementation back, presumably to align it with the text repr.
# Suggested solution
As the opinions will vary on what a good repr should do, similar to existing xarray.set_options I would like to have an option that let's me control if the data part (and maybe other parts?) appear in a collapsed fashion for the html repr.
# Additional questions
* Is it worth considering this as well for the text repr? Or is that harder to implement?
Any guidance on 
  * which files need to change
  * potential pitfalls
would be welcome. I'm happy to work on this, as I seem to be the only one not liking the current implementation.</t>
        </is>
      </c>
      <c r="B185" s="27" t="n"/>
      <c r="C185" s="27" t="n"/>
      <c r="D185" s="27" t="n"/>
      <c r="E185" s="28" t="n"/>
    </row>
    <row r="186" ht="16" customHeight="1">
      <c r="A186" s="31" t="inlineStr">
        <is>
          <t xml:space="preserve">Fail-to-pass tests (4)  —  the behaviour a correct fix must satisfy. Reference only: do not label these; use them to judge the hunks below.</t>
        </is>
      </c>
    </row>
    <row r="187" ht="358" customHeight="1">
      <c r="A187" s="32" t="inlineStr">
        <is>
          <t xml:space="preserve">def test__mapping_repr(display_max_rows, n_vars, n_attr):
    ...
        assert len_summary == data_vars_print_size
    ...
        assert actual == expected
    # (3 of 43 lines shown: signature and assertion lines)
    def test_array_repr(self):
        ds = xr.Dataset(coords={"foo": [1, 2, 3], "bar": [1, 2, 3]})
        ds[(1, 2)] = xr.DataArray([0], dims="test")
        actual = formatting.array_repr(ds[(1, 2)])
        expected = dedent(
            """\
        &lt;xarray.DataArray (1, 2) (test: 1)&gt;
        array([0])
        Dimensions without coordinates: test"""
        )
        assert actual == expected
        with xr.set_options(display_expand_data=False):
            actual = formatting.array_repr(ds[(1, 2)])
            expected = dedent(
                """\
            &lt;xarray.DataArray (1, 2) (test: 1)&gt;
            0
            Dimensions without coordinates: test"""
            )
            assert actual == expected
def test_repr_of_dataarray(dataarray):</t>
        </is>
      </c>
    </row>
    <row r="188" ht="226" customHeight="1">
      <c r="A188" s="32" t="inlineStr">
        <is>
          <t xml:space="preserve">    formatted = fh.array_repr(dataarray)
    assert "dim_0" in formatted
    # has an expanded data section
    assert formatted.count("class='xr-array-in' type='checkbox' checked&gt;") == 1
    # coords and attrs don't have an items so they'll be be disabled and collapsed
    assert (
        formatted.count("class='xr-section-summary-in' type='checkbox' disabled &gt;") == 2
    )
    with xr.set_options(display_expand_data=False):
        formatted = fh.array_repr(dataarray)
        assert "dim_0" in formatted
        # has an expanded data section
        assert formatted.count("class='xr-array-in' type='checkbox' checked&gt;") == 0
        # coords and attrs don't have an items so they'll be be disabled and collapsed
        assert (
            formatted.count("class='xr-section-summary-in' type='checkbox' disabled &gt;")
            == 2
        )
# (+1 more test function(s) not shown)</t>
        </is>
      </c>
    </row>
    <row r="190" ht="18" customHeight="1">
      <c r="A190" s="8" t="inlineStr">
        <is>
          <t xml:space="preserve">H1</t>
        </is>
      </c>
      <c r="B190" s="9" t="inlineStr">
        <is>
          <t xml:space="preserve">xarray/core/options.py</t>
        </is>
      </c>
      <c r="C190" s="10" t="n"/>
      <c r="D190" s="10" t="n"/>
      <c r="E190" s="11" t="inlineStr">
        <is>
          <t xml:space="preserve">RM</t>
        </is>
      </c>
    </row>
    <row r="191" ht="16" customHeight="1">
      <c r="A191" s="24" t="n"/>
      <c r="B191" s="24" t="n"/>
      <c r="C191" s="25" t="inlineStr">
        <is>
          <t xml:space="preserve">⚠ Same file/region as H4 — may be an alternate implementation of the same change. Compare both.</t>
        </is>
      </c>
      <c r="D191" s="24" t="n"/>
      <c r="E191" s="29" t="n"/>
    </row>
    <row r="192" ht="14" customHeight="1">
      <c r="A192" s="12" t="n"/>
      <c r="B192" s="12" t="n"/>
      <c r="C192" s="13" t="inlineStr">
        <is>
          <t xml:space="preserve">Context (nearby lines)  —  xarray/core/options.py</t>
        </is>
      </c>
      <c r="D192" s="12" t="n"/>
      <c r="E192" s="29" t="n"/>
    </row>
    <row r="193" ht="125" customHeight="1">
      <c r="A193" s="12" t="n"/>
      <c r="B193" s="12" t="n"/>
      <c r="C193" s="15" t="inlineStr">
        <is>
          <t xml:space="preserve">import warnings
ARITHMETIC_JOIN = "arithmetic_join"
CMAP_DIVERGENT = "cmap_divergent"
CMAP_SEQUENTIAL = "cmap_sequential"
  [... hunk shown below ...]
WARN_FOR_UNCLOSED_FILES = "warn_for_unclosed_files"
OPTIONS = {
    ARITHMETIC_JOIN: "inner",</t>
        </is>
      </c>
      <c r="D193" s="12" t="n"/>
      <c r="E193" s="29" t="n"/>
    </row>
    <row r="194" ht="16" customHeight="1">
      <c r="A194" s="16" t="n"/>
      <c r="B194" s="16" t="n"/>
      <c r="C194" s="17" t="inlineStr">
        <is>
          <t xml:space="preserve">@@ -6,6 +6,8 @@</t>
        </is>
      </c>
      <c r="D194" s="16" t="n"/>
      <c r="E194" s="29" t="n"/>
    </row>
    <row r="195" ht="16" customHeight="1">
      <c r="A195" s="18" t="n"/>
      <c r="B195" s="18" t="n"/>
      <c r="C195" s="19" t="inlineStr">
        <is>
          <t xml:space="preserve"> DISPLAY_MAX_ROWS = "display_max_rows"</t>
        </is>
      </c>
      <c r="D195" s="18" t="n"/>
      <c r="E195" s="29" t="n"/>
    </row>
    <row r="196" ht="16" customHeight="1">
      <c r="A196" s="18" t="n"/>
      <c r="B196" s="18" t="n"/>
      <c r="C196" s="19" t="inlineStr">
        <is>
          <t xml:space="preserve"> DISPLAY_STYLE = "display_style"</t>
        </is>
      </c>
      <c r="D196" s="18" t="n"/>
      <c r="E196" s="29" t="n"/>
    </row>
    <row r="197" ht="16" customHeight="1">
      <c r="A197" s="18" t="n"/>
      <c r="B197" s="18" t="n"/>
      <c r="C197" s="19" t="inlineStr">
        <is>
          <t xml:space="preserve"> DISPLAY_WIDTH = "display_width"</t>
        </is>
      </c>
      <c r="D197" s="18" t="n"/>
      <c r="E197" s="29" t="n"/>
    </row>
    <row r="198" ht="16" customHeight="1">
      <c r="A198" s="22" t="n"/>
      <c r="B198" s="22" t="n"/>
      <c r="C198" s="23" t="inlineStr">
        <is>
          <t xml:space="preserve">+DISPLAY_EXPAND_DATA_VARS = "display_expand_data_vars"</t>
        </is>
      </c>
      <c r="D198" s="22" t="n"/>
      <c r="E198" s="29" t="n"/>
    </row>
    <row r="199" ht="16" customHeight="1">
      <c r="A199" s="22" t="n"/>
      <c r="B199" s="22" t="n"/>
      <c r="C199" s="23" t="inlineStr">
        <is>
          <t xml:space="preserve">+DISPLAY_EXPAND_COORDS = "display_expand_coords"</t>
        </is>
      </c>
      <c r="D199" s="22" t="n"/>
      <c r="E199" s="29" t="n"/>
    </row>
    <row r="200" ht="16" customHeight="1">
      <c r="A200" s="18" t="n"/>
      <c r="B200" s="18" t="n"/>
      <c r="C200" s="19" t="inlineStr">
        <is>
          <t xml:space="preserve"> ENABLE_CFTIMEINDEX = "enable_cftimeindex"</t>
        </is>
      </c>
      <c r="D200" s="18" t="n"/>
      <c r="E200" s="29" t="n"/>
    </row>
    <row r="201" ht="16" customHeight="1">
      <c r="A201" s="18" t="n"/>
      <c r="B201" s="18" t="n"/>
      <c r="C201" s="19" t="inlineStr">
        <is>
          <t xml:space="preserve"> FILE_CACHE_MAXSIZE = "file_cache_maxsize"</t>
        </is>
      </c>
      <c r="D201" s="18" t="n"/>
      <c r="E201" s="29" t="n"/>
    </row>
    <row r="202" ht="16" customHeight="1">
      <c r="A202" s="18" t="n"/>
      <c r="B202" s="18" t="n"/>
      <c r="C202" s="19" t="inlineStr">
        <is>
          <t xml:space="preserve"> KEEP_ATTRS = "keep_attrs"</t>
        </is>
      </c>
      <c r="D202" s="18" t="n"/>
      <c r="E202" s="29" t="n"/>
    </row>
    <row r="203" ht="16" customHeight="1">
      <c r="A203" s="18" t="n"/>
      <c r="B203" s="18" t="n"/>
      <c r="C203" s="19" t="inlineStr">
        <is>
          <t xml:space="preserve"> </t>
        </is>
      </c>
      <c r="D203" s="18" t="n"/>
      <c r="E203" s="30" t="n"/>
    </row>
    <row r="205" ht="18" customHeight="1">
      <c r="A205" s="8" t="inlineStr">
        <is>
          <t xml:space="preserve">H2</t>
        </is>
      </c>
      <c r="B205" s="9" t="inlineStr">
        <is>
          <t xml:space="preserve">xarray/core/formatting_html.py</t>
        </is>
      </c>
      <c r="C205" s="10" t="n"/>
      <c r="D205" s="10" t="n"/>
      <c r="E205" s="11" t="inlineStr">
        <is>
          <t xml:space="preserve">MR</t>
        </is>
      </c>
    </row>
    <row r="206" ht="14" customHeight="1">
      <c r="A206" s="12" t="n"/>
      <c r="B206" s="12" t="n"/>
      <c r="C206" s="13" t="inlineStr">
        <is>
          <t xml:space="preserve">Context: collapsible_section()  —  xarray/core/formatting_html.py:145-164</t>
        </is>
      </c>
      <c r="D206" s="12" t="n"/>
      <c r="E206" s="29" t="n"/>
    </row>
    <row r="207" ht="224" customHeight="1">
      <c r="A207" s="12" t="n"/>
      <c r="B207" s="12" t="n"/>
      <c r="C207" s="15" t="inlineStr">
        <is>
          <t xml:space="preserve">def collapsible_section(
    name, inline_details="", details="", n_items=None, enabled=True, collapsed=False
):
    # "unique" id to expand/collapse the section
    data_id = "section-" + str(uuid.uuid4())
    has_items = n_items is not None and n_items
    n_items_span = "" if n_items is None else f" &lt;span&gt;({n_items})&lt;/span&gt;"
    enabled = "" if enabled and has_items else "disabled"
    collapsed = "" if collapsed or not has_items else "checked"
    tip = " title='Expand/collapse section'" if enabled else ""
    return (
        f"&lt;input id='{data_id}' class='xr-section-summary-in' "
        f"type='checkbox' {enabled} {collapsed}&gt;"
        f"&lt;label for='{data_id}' class='xr-section-summary' {tip}&gt;"
        f"{name}:{n_items_span}&lt;/label&gt;"
        f"&lt;div class='xr-section-inline-details'&gt;{inline_details}&lt;/div&gt;"
        f"&lt;div class='xr-section-details'&gt;{details}&lt;/div&gt;"
    )</t>
        </is>
      </c>
      <c r="D207" s="12" t="n"/>
      <c r="E207" s="29" t="n"/>
    </row>
    <row r="208" ht="16" customHeight="1">
      <c r="A208" s="16" t="n"/>
      <c r="B208" s="16" t="n"/>
      <c r="C208" s="17" t="inlineStr">
        <is>
          <t xml:space="preserve">@@ -164,9 +164,18 @@</t>
        </is>
      </c>
      <c r="D208" s="16" t="n"/>
      <c r="E208" s="29" t="n"/>
    </row>
    <row r="209" ht="16" customHeight="1">
      <c r="A209" s="18" t="n"/>
      <c r="B209" s="18" t="n"/>
      <c r="C209" s="19" t="inlineStr">
        <is>
          <t xml:space="preserve">     )</t>
        </is>
      </c>
      <c r="D209" s="18" t="n"/>
      <c r="E209" s="29" t="n"/>
    </row>
    <row r="210" ht="16" customHeight="1">
      <c r="A210" s="18" t="n"/>
      <c r="B210" s="18" t="n"/>
      <c r="C210" s="19" t="inlineStr">
        <is>
          <t xml:space="preserve"> </t>
        </is>
      </c>
      <c r="D210" s="18" t="n"/>
      <c r="E210" s="29" t="n"/>
    </row>
    <row r="211" ht="16" customHeight="1">
      <c r="A211" s="18" t="n"/>
      <c r="B211" s="18" t="n"/>
      <c r="C211" s="19" t="inlineStr">
        <is>
          <t xml:space="preserve"> </t>
        </is>
      </c>
      <c r="D211" s="18" t="n"/>
      <c r="E211" s="29" t="n"/>
    </row>
    <row r="212" ht="16" customHeight="1">
      <c r="A212" s="22" t="n"/>
      <c r="B212" s="22" t="n"/>
      <c r="C212" s="23" t="inlineStr">
        <is>
          <t xml:space="preserve">+FILE: xarray/core/formatting_html.py</t>
        </is>
      </c>
      <c r="D212" s="22" t="n"/>
      <c r="E212" s="29" t="n"/>
    </row>
    <row r="213" ht="16" customHeight="1">
      <c r="A213" s="18" t="n"/>
      <c r="B213" s="18" t="n"/>
      <c r="C213" s="19" t="inlineStr">
        <is>
          <t xml:space="preserve"> def _mapping_section(mapping, name, details_func, max_items_collapse, enabled=True):</t>
        </is>
      </c>
      <c r="D213" s="18" t="n"/>
      <c r="E213" s="29" t="n"/>
    </row>
    <row r="214" ht="16" customHeight="1">
      <c r="A214" s="22" t="n"/>
      <c r="B214" s="22" t="n"/>
      <c r="C214" s="23" t="inlineStr">
        <is>
          <t xml:space="preserve">+    from .options import OPTIONS</t>
        </is>
      </c>
      <c r="D214" s="22" t="n"/>
      <c r="E214" s="29" t="n"/>
    </row>
    <row r="215" ht="16" customHeight="1">
      <c r="A215" s="22" t="n"/>
      <c r="B215" s="22" t="n"/>
      <c r="C215" s="23" t="inlineStr">
        <is>
          <t xml:space="preserve">+    </t>
        </is>
      </c>
      <c r="D215" s="22" t="n"/>
      <c r="E215" s="29" t="n"/>
    </row>
    <row r="216" ht="16" customHeight="1">
      <c r="A216" s="18" t="n"/>
      <c r="B216" s="18" t="n"/>
      <c r="C216" s="19" t="inlineStr">
        <is>
          <t xml:space="preserve">     n_items = len(mapping)</t>
        </is>
      </c>
      <c r="D216" s="18" t="n"/>
      <c r="E216" s="29" t="n"/>
    </row>
    <row r="217" ht="16" customHeight="1">
      <c r="A217" s="18" t="n"/>
      <c r="B217" s="18" t="n"/>
      <c r="C217" s="19" t="inlineStr">
        <is>
          <t xml:space="preserve">     collapsed = n_items &gt;= max_items_collapse</t>
        </is>
      </c>
      <c r="D217" s="18" t="n"/>
      <c r="E217" s="29" t="n"/>
    </row>
    <row r="218" ht="16" customHeight="1">
      <c r="A218" s="22" t="n"/>
      <c r="B218" s="22" t="n"/>
      <c r="C218" s="23" t="inlineStr">
        <is>
          <t xml:space="preserve">+    </t>
        </is>
      </c>
      <c r="D218" s="22" t="n"/>
      <c r="E218" s="29" t="n"/>
    </row>
    <row r="219" ht="16" customHeight="1">
      <c r="A219" s="22" t="n"/>
      <c r="B219" s="22" t="n"/>
      <c r="C219" s="23" t="inlineStr">
        <is>
          <t xml:space="preserve">+    # Override collapse behavior based on display options for specific sections</t>
        </is>
      </c>
      <c r="D219" s="22" t="n"/>
      <c r="E219" s="29" t="n"/>
    </row>
    <row r="220" ht="16" customHeight="1">
      <c r="A220" s="22" t="n"/>
      <c r="B220" s="22" t="n"/>
      <c r="C220" s="23" t="inlineStr">
        <is>
          <t xml:space="preserve">+    if name == "Data variables" and not OPTIONS["display_expand_data_vars"]:</t>
        </is>
      </c>
      <c r="D220" s="22" t="n"/>
      <c r="E220" s="29" t="n"/>
    </row>
    <row r="221" ht="16" customHeight="1">
      <c r="A221" s="22" t="n"/>
      <c r="B221" s="22" t="n"/>
      <c r="C221" s="23" t="inlineStr">
        <is>
          <t xml:space="preserve">+        collapsed = True</t>
        </is>
      </c>
      <c r="D221" s="22" t="n"/>
      <c r="E221" s="29" t="n"/>
    </row>
    <row r="222" ht="16" customHeight="1">
      <c r="A222" s="22" t="n"/>
      <c r="B222" s="22" t="n"/>
      <c r="C222" s="23" t="inlineStr">
        <is>
          <t xml:space="preserve">+    elif name == "Coordinates" and not OPTIONS["display_expand_coords"]:</t>
        </is>
      </c>
      <c r="D222" s="22" t="n"/>
      <c r="E222" s="29" t="n"/>
    </row>
    <row r="223" ht="16" customHeight="1">
      <c r="A223" s="22" t="n"/>
      <c r="B223" s="22" t="n"/>
      <c r="C223" s="23" t="inlineStr">
        <is>
          <t xml:space="preserve">+        collapsed = True</t>
        </is>
      </c>
      <c r="D223" s="22" t="n"/>
      <c r="E223" s="29" t="n"/>
    </row>
    <row r="224" ht="16" customHeight="1">
      <c r="A224" s="18" t="n"/>
      <c r="B224" s="18" t="n"/>
      <c r="C224" s="19" t="inlineStr">
        <is>
          <t xml:space="preserve"> </t>
        </is>
      </c>
      <c r="D224" s="18" t="n"/>
      <c r="E224" s="29" t="n"/>
    </row>
    <row r="225" ht="16" customHeight="1">
      <c r="A225" s="18" t="n"/>
      <c r="B225" s="18" t="n"/>
      <c r="C225" s="19" t="inlineStr">
        <is>
          <t xml:space="preserve">     return collapsible_section(</t>
        </is>
      </c>
      <c r="D225" s="18" t="n"/>
      <c r="E225" s="29" t="n"/>
    </row>
    <row r="226" ht="16" customHeight="1">
      <c r="A226" s="18" t="n"/>
      <c r="B226" s="18" t="n"/>
      <c r="C226" s="19" t="inlineStr">
        <is>
          <t xml:space="preserve">         name,</t>
        </is>
      </c>
      <c r="D226" s="18" t="n"/>
      <c r="E226" s="29" t="n"/>
    </row>
    <row r="227" ht="16" customHeight="1">
      <c r="A227" s="18" t="n"/>
      <c r="B227" s="18" t="n"/>
      <c r="C227" s="19" t="inlineStr">
        <is>
          <t xml:space="preserve"> </t>
        </is>
      </c>
      <c r="D227" s="18" t="n"/>
      <c r="E227" s="30" t="n"/>
    </row>
    <row r="229" ht="18" customHeight="1">
      <c r="A229" s="8" t="inlineStr">
        <is>
          <t xml:space="preserve">H3</t>
        </is>
      </c>
      <c r="B229" s="9" t="inlineStr">
        <is>
          <t xml:space="preserve">xarray/core/options.py</t>
        </is>
      </c>
      <c r="C229" s="10"/>
      <c r="D229" s="10"/>
      <c r="E229" s="11" t="inlineStr">
        <is>
          <t xml:space="preserve">RM</t>
        </is>
      </c>
    </row>
    <row r="230" ht="14" customHeight="1">
      <c r="A230" s="12"/>
      <c r="B230" s="12"/>
      <c r="C230" s="13" t="inlineStr">
        <is>
          <t xml:space="preserve">Context: __init__()  —  xarray/core/options.py:132-151</t>
        </is>
      </c>
      <c r="D230" s="12"/>
      <c r="E230" s="29"/>
    </row>
    <row r="231" ht="165" customHeight="1">
      <c r="A231" s="12"/>
      <c r="B231" s="12"/>
      <c r="C231" s="15" t="inlineStr">
        <is>
          <t xml:space="preserve">    def __init__(self, **kwargs):
        self.old = {}
        for k, v in kwargs.items():
            if k not in OPTIONS:
                raise ValueError(
                    "argument name %r is not in the set of valid options %r"
                    % (k, set(OPTIONS))
                )
            if k in _VALIDATORS and not _VALIDATORS[k](v):
                if k == ARITHMETIC_JOIN:
                    expected = f"Expected one of {_JOIN_OPTIONS!r}"
                elif k == DISPLAY_STYLE:
                    expected = f"Expected one of {_DISPLAY_OPTIONS!r}"
                else:
                    expected = ""
                raise ValueError(
                    f"option {k!r} given an invalid value: {v!r}. " + expected
                )
            self.old[k] = OPTIONS[k]
        self._apply_update(kwargs)</t>
        </is>
      </c>
      <c r="D231" s="12"/>
      <c r="E231" s="29"/>
    </row>
    <row r="232" ht="16" customHeight="1">
      <c r="A232" s="16"/>
      <c r="B232" s="16"/>
      <c r="C232" s="17" t="inlineStr">
        <is>
          <t xml:space="preserve">@@ -130,7 +130,7 @@</t>
        </is>
      </c>
      <c r="D232" s="16"/>
      <c r="E232" s="29"/>
    </row>
    <row r="233" ht="17" customHeight="1">
      <c r="A233" s="18"/>
      <c r="B233" s="18"/>
      <c r="C233" s="19" t="inlineStr">
        <is>
          <t xml:space="preserve">     """</t>
        </is>
      </c>
      <c r="D233" s="18"/>
      <c r="E233" s="29"/>
    </row>
    <row r="234" ht="17" customHeight="1">
      <c r="A234" s="18"/>
      <c r="B234" s="18"/>
      <c r="C234" s="19" t="inlineStr">
        <is>
          <t xml:space="preserve"> </t>
        </is>
      </c>
      <c r="D234" s="18"/>
      <c r="E234" s="29"/>
    </row>
    <row r="235" ht="17" customHeight="1">
      <c r="A235" s="18"/>
      <c r="B235" s="18"/>
      <c r="C235" s="19" t="inlineStr">
        <is>
          <t xml:space="preserve">     def __init__(self, **kwargs):</t>
        </is>
      </c>
      <c r="D235" s="18"/>
      <c r="E235" s="29"/>
    </row>
    <row r="236" ht="17" customHeight="1">
      <c r="A236" s="20"/>
      <c r="B236" s="20"/>
      <c r="C236" s="21" t="inlineStr">
        <is>
          <t xml:space="preserve">-        self.old = {}</t>
        </is>
      </c>
      <c r="D236" s="20"/>
      <c r="E236" s="29"/>
    </row>
    <row r="237" ht="17" customHeight="1">
      <c r="A237" s="22"/>
      <c r="B237" s="22"/>
      <c r="C237" s="23" t="inlineStr">
        <is>
          <t xml:space="preserve">+        self.old = dict()</t>
        </is>
      </c>
      <c r="D237" s="22"/>
      <c r="E237" s="29"/>
    </row>
    <row r="238" ht="17" customHeight="1">
      <c r="A238" s="18"/>
      <c r="B238" s="18"/>
      <c r="C238" s="19" t="inlineStr">
        <is>
          <t xml:space="preserve">         for k, v in kwargs.items():</t>
        </is>
      </c>
      <c r="D238" s="18"/>
      <c r="E238" s="29"/>
    </row>
    <row r="239" ht="17" customHeight="1">
      <c r="A239" s="18"/>
      <c r="B239" s="18"/>
      <c r="C239" s="19" t="inlineStr">
        <is>
          <t xml:space="preserve">             if k not in OPTIONS:</t>
        </is>
      </c>
      <c r="D239" s="18"/>
      <c r="E239" s="29"/>
    </row>
    <row r="240" ht="17" customHeight="1">
      <c r="A240" s="18"/>
      <c r="B240" s="18"/>
      <c r="C240" s="19" t="inlineStr">
        <is>
          <t xml:space="preserve">                 raise ValueError(</t>
        </is>
      </c>
      <c r="D240" s="18"/>
      <c r="E240" s="30"/>
    </row>
    <row r="243" ht="18" customHeight="1">
      <c r="A243" s="8" t="inlineStr">
        <is>
          <t xml:space="preserve">H4</t>
        </is>
      </c>
      <c r="B243" s="9" t="inlineStr">
        <is>
          <t xml:space="preserve">xarray/core/options.py</t>
        </is>
      </c>
      <c r="C243" s="10" t="n"/>
      <c r="D243" s="10" t="n"/>
      <c r="E243" s="11" t="inlineStr">
        <is>
          <t xml:space="preserve">MR</t>
        </is>
      </c>
    </row>
    <row r="244" ht="16" customHeight="1">
      <c r="A244" s="24" t="n"/>
      <c r="B244" s="24" t="n"/>
      <c r="C244" s="25" t="inlineStr">
        <is>
          <t xml:space="preserve">⚠ Same file/region as H1 — may be an alternate implementation of the same change. Compare both.</t>
        </is>
      </c>
      <c r="D244" s="24" t="n"/>
      <c r="E244" s="29" t="n"/>
    </row>
    <row r="245" ht="14" customHeight="1">
      <c r="A245" s="12" t="n"/>
      <c r="B245" s="12" t="n"/>
      <c r="C245" s="13" t="inlineStr">
        <is>
          <t xml:space="preserve">Context (nearby lines)  —  xarray/core/options.py</t>
        </is>
      </c>
      <c r="D245" s="12" t="n"/>
      <c r="E245" s="29" t="n"/>
    </row>
    <row r="246" ht="125" customHeight="1">
      <c r="A246" s="12" t="n"/>
      <c r="B246" s="12" t="n"/>
      <c r="C246" s="15" t="inlineStr">
        <is>
          <t xml:space="preserve">
OPTIONS = {
    ARITHMETIC_JOIN: "inner",
    CMAP_DIVERGENT: "RdBu_r",
    CMAP_SEQUENTIAL: "viridis",
  [... hunk shown below ...]
    WARN_FOR_UNCLOSED_FILES: False,
}
_JOIN_OPTIONS = frozenset(["inner", "outer", "left", "right", "exact"])
_DISPLAY_OPTIONS = frozenset(["text", "html"])</t>
        </is>
      </c>
      <c r="D246" s="12" t="n"/>
      <c r="E246" s="29" t="n"/>
    </row>
    <row r="247" ht="16" customHeight="1">
      <c r="A247" s="16" t="n"/>
      <c r="B247" s="16" t="n"/>
      <c r="C247" s="17" t="inlineStr">
        <is>
          <t xml:space="preserve">@@ -19,6 +21,8 @@</t>
        </is>
      </c>
      <c r="D247" s="16" t="n"/>
      <c r="E247" s="29" t="n"/>
    </row>
    <row r="248" ht="16" customHeight="1">
      <c r="A248" s="18" t="n"/>
      <c r="B248" s="18" t="n"/>
      <c r="C248" s="19" t="inlineStr">
        <is>
          <t xml:space="preserve">     DISPLAY_MAX_ROWS: 12,</t>
        </is>
      </c>
      <c r="D248" s="18" t="n"/>
      <c r="E248" s="29" t="n"/>
    </row>
    <row r="249" ht="16" customHeight="1">
      <c r="A249" s="18" t="n"/>
      <c r="B249" s="18" t="n"/>
      <c r="C249" s="19" t="inlineStr">
        <is>
          <t xml:space="preserve">     DISPLAY_STYLE: "html",</t>
        </is>
      </c>
      <c r="D249" s="18" t="n"/>
      <c r="E249" s="29" t="n"/>
    </row>
    <row r="250" ht="16" customHeight="1">
      <c r="A250" s="18" t="n"/>
      <c r="B250" s="18" t="n"/>
      <c r="C250" s="19" t="inlineStr">
        <is>
          <t xml:space="preserve">     DISPLAY_WIDTH: 80,</t>
        </is>
      </c>
      <c r="D250" s="18" t="n"/>
      <c r="E250" s="29" t="n"/>
    </row>
    <row r="251" ht="16" customHeight="1">
      <c r="A251" s="22" t="n"/>
      <c r="B251" s="22" t="n"/>
      <c r="C251" s="23" t="inlineStr">
        <is>
          <t xml:space="preserve">+    DISPLAY_EXPAND_DATA_VARS: True,</t>
        </is>
      </c>
      <c r="D251" s="22" t="n"/>
      <c r="E251" s="29" t="n"/>
    </row>
    <row r="252" ht="16" customHeight="1">
      <c r="A252" s="22" t="n"/>
      <c r="B252" s="22" t="n"/>
      <c r="C252" s="23" t="inlineStr">
        <is>
          <t xml:space="preserve">+    DISPLAY_EXPAND_COORDS: True,</t>
        </is>
      </c>
      <c r="D252" s="22" t="n"/>
      <c r="E252" s="29" t="n"/>
    </row>
    <row r="253" ht="16" customHeight="1">
      <c r="A253" s="18" t="n"/>
      <c r="B253" s="18" t="n"/>
      <c r="C253" s="19" t="inlineStr">
        <is>
          <t xml:space="preserve">     ENABLE_CFTIMEINDEX: True,</t>
        </is>
      </c>
      <c r="D253" s="18" t="n"/>
      <c r="E253" s="29" t="n"/>
    </row>
    <row r="254" ht="16" customHeight="1">
      <c r="A254" s="18" t="n"/>
      <c r="B254" s="18" t="n"/>
      <c r="C254" s="19" t="inlineStr">
        <is>
          <t xml:space="preserve">     FILE_CACHE_MAXSIZE: 128,</t>
        </is>
      </c>
      <c r="D254" s="18" t="n"/>
      <c r="E254" s="29" t="n"/>
    </row>
    <row r="255" ht="16" customHeight="1">
      <c r="A255" s="18" t="n"/>
      <c r="B255" s="18" t="n"/>
      <c r="C255" s="19" t="inlineStr">
        <is>
          <t xml:space="preserve">     KEEP_ATTRS: "default",</t>
        </is>
      </c>
      <c r="D255" s="18" t="n"/>
      <c r="E255" s="29" t="n"/>
    </row>
    <row r="256" ht="16" customHeight="1">
      <c r="A256" s="18" t="n"/>
      <c r="B256" s="18" t="n"/>
      <c r="C256" s="19" t="inlineStr">
        <is>
          <t xml:space="preserve"> </t>
        </is>
      </c>
      <c r="D256" s="18" t="n"/>
      <c r="E256" s="30" t="n"/>
    </row>
    <row r="258" ht="18" customHeight="1">
      <c r="A258" s="8" t="inlineStr">
        <is>
          <t xml:space="preserve">H5</t>
        </is>
      </c>
      <c r="B258" s="9" t="inlineStr">
        <is>
          <t xml:space="preserve">xarray/core/options.py</t>
        </is>
      </c>
      <c r="C258" s="10" t="n"/>
      <c r="D258" s="10" t="n"/>
      <c r="E258" s="11" t="inlineStr">
        <is>
          <t xml:space="preserve">MR</t>
        </is>
      </c>
    </row>
    <row r="259" ht="14" customHeight="1">
      <c r="A259" s="12" t="n"/>
      <c r="B259" s="12" t="n"/>
      <c r="C259" s="13" t="inlineStr">
        <is>
          <t xml:space="preserve">Context (nearby lines)  —  xarray/core/options.py</t>
        </is>
      </c>
      <c r="D259" s="12" t="n"/>
      <c r="E259" s="29" t="n"/>
    </row>
    <row r="260" ht="125" customHeight="1">
      <c r="A260" s="12" t="n"/>
      <c r="B260" s="12" t="n"/>
      <c r="C260" s="15" t="inlineStr">
        <is>
          <t xml:space="preserve">    return isinstance(value, int) and value &gt; 0
_VALIDATORS = {
    ARITHMETIC_JOIN: _JOIN_OPTIONS.__contains__,
  [... hunk shown below ...]
    WARN_FOR_UNCLOSED_FILES: lambda value: isinstance(value, bool),
}
def _set_file_cache_maxsize(value):</t>
        </is>
      </c>
      <c r="D260" s="12" t="n"/>
      <c r="E260" s="29" t="n"/>
    </row>
    <row r="261" ht="16" customHeight="1">
      <c r="A261" s="16" t="n"/>
      <c r="B261" s="16" t="n"/>
      <c r="C261" s="17" t="inlineStr">
        <is>
          <t xml:space="preserve">@@ -38,6 +38,8 @@</t>
        </is>
      </c>
      <c r="D261" s="16" t="n"/>
      <c r="E261" s="29" t="n"/>
    </row>
    <row r="262" ht="16" customHeight="1">
      <c r="A262" s="18" t="n"/>
      <c r="B262" s="18" t="n"/>
      <c r="C262" s="19" t="inlineStr">
        <is>
          <t xml:space="preserve">     DISPLAY_MAX_ROWS: _positive_integer,</t>
        </is>
      </c>
      <c r="D262" s="18" t="n"/>
      <c r="E262" s="29" t="n"/>
    </row>
    <row r="263" ht="16" customHeight="1">
      <c r="A263" s="18" t="n"/>
      <c r="B263" s="18" t="n"/>
      <c r="C263" s="19" t="inlineStr">
        <is>
          <t xml:space="preserve">     DISPLAY_STYLE: _DISPLAY_OPTIONS.__contains__,</t>
        </is>
      </c>
      <c r="D263" s="18" t="n"/>
      <c r="E263" s="29" t="n"/>
    </row>
    <row r="264" ht="16" customHeight="1">
      <c r="A264" s="18" t="n"/>
      <c r="B264" s="18" t="n"/>
      <c r="C264" s="19" t="inlineStr">
        <is>
          <t xml:space="preserve">     DISPLAY_WIDTH: _positive_integer,</t>
        </is>
      </c>
      <c r="D264" s="18" t="n"/>
      <c r="E264" s="29" t="n"/>
    </row>
    <row r="265" ht="16" customHeight="1">
      <c r="A265" s="22" t="n"/>
      <c r="B265" s="22" t="n"/>
      <c r="C265" s="23" t="inlineStr">
        <is>
          <t xml:space="preserve">+    DISPLAY_EXPAND_DATA_VARS: lambda value: isinstance(value, bool),</t>
        </is>
      </c>
      <c r="D265" s="22" t="n"/>
      <c r="E265" s="29" t="n"/>
    </row>
    <row r="266" ht="16" customHeight="1">
      <c r="A266" s="22" t="n"/>
      <c r="B266" s="22" t="n"/>
      <c r="C266" s="23" t="inlineStr">
        <is>
          <t xml:space="preserve">+    DISPLAY_EXPAND_COORDS: lambda value: isinstance(value, bool),</t>
        </is>
      </c>
      <c r="D266" s="22" t="n"/>
      <c r="E266" s="29" t="n"/>
    </row>
    <row r="267" ht="16" customHeight="1">
      <c r="A267" s="18" t="n"/>
      <c r="B267" s="18" t="n"/>
      <c r="C267" s="19" t="inlineStr">
        <is>
          <t xml:space="preserve">     ENABLE_CFTIMEINDEX: lambda value: isinstance(value, bool),</t>
        </is>
      </c>
      <c r="D267" s="18" t="n"/>
      <c r="E267" s="29" t="n"/>
    </row>
    <row r="268" ht="16" customHeight="1">
      <c r="A268" s="18" t="n"/>
      <c r="B268" s="18" t="n"/>
      <c r="C268" s="19" t="inlineStr">
        <is>
          <t xml:space="preserve">     FILE_CACHE_MAXSIZE: _positive_integer,</t>
        </is>
      </c>
      <c r="D268" s="18" t="n"/>
      <c r="E268" s="29" t="n"/>
    </row>
    <row r="269" ht="16" customHeight="1">
      <c r="A269" s="18" t="n"/>
      <c r="B269" s="18" t="n"/>
      <c r="C269" s="19" t="inlineStr">
        <is>
          <t xml:space="preserve">     KEEP_ATTRS: lambda choice: choice in [True, False, "default"],</t>
        </is>
      </c>
      <c r="D269" s="18" t="n"/>
      <c r="E269" s="29" t="n"/>
    </row>
    <row r="270" ht="16" customHeight="1">
      <c r="A270" s="18" t="n"/>
      <c r="B270" s="18" t="n"/>
      <c r="C270" s="19" t="inlineStr">
        <is>
          <t xml:space="preserve"> </t>
        </is>
      </c>
      <c r="D270" s="18" t="n"/>
      <c r="E270" s="30" t="n"/>
    </row>
    <row r="272" ht="18" customHeight="1">
      <c r="A272" s="8" t="inlineStr">
        <is>
          <t xml:space="preserve">H6</t>
        </is>
      </c>
      <c r="B272" s="9" t="inlineStr">
        <is>
          <t xml:space="preserve">xarray/core/formatting_html.py</t>
        </is>
      </c>
      <c r="C272" s="10" t="n"/>
      <c r="D272" s="10" t="n"/>
      <c r="E272" s="11" t="inlineStr">
        <is>
          <t xml:space="preserve">MR</t>
        </is>
      </c>
    </row>
    <row r="273" ht="14" customHeight="1">
      <c r="A273" s="12" t="n"/>
      <c r="B273" s="12" t="n"/>
      <c r="C273" s="13" t="inlineStr">
        <is>
          <t xml:space="preserve">Context: dim_section()  —  xarray/core/formatting_html.py:180-185</t>
        </is>
      </c>
      <c r="D273" s="12" t="n"/>
      <c r="E273" s="29" t="n"/>
    </row>
    <row r="274" ht="70" customHeight="1">
      <c r="A274" s="12" t="n"/>
      <c r="B274" s="12" t="n"/>
      <c r="C274" s="15" t="inlineStr">
        <is>
          <t xml:space="preserve">def dim_section(obj):
    dim_list = format_dims(obj.dims, list(obj.coords))
    return collapsible_section(
        "Dimensions", inline_details=dim_list, enabled=False, collapsed=True
    )</t>
        </is>
      </c>
      <c r="D274" s="12" t="n"/>
      <c r="E274" s="29" t="n"/>
    </row>
    <row r="275" ht="16" customHeight="1">
      <c r="A275" s="16" t="n"/>
      <c r="B275" s="16" t="n"/>
      <c r="C275" s="17" t="inlineStr">
        <is>
          <t xml:space="preserve">@@ -185,10 +185,13 @@</t>
        </is>
      </c>
      <c r="D275" s="16" t="n"/>
      <c r="E275" s="29" t="n"/>
    </row>
    <row r="276" ht="16" customHeight="1">
      <c r="A276" s="18" t="n"/>
      <c r="B276" s="18" t="n"/>
      <c r="C276" s="19" t="inlineStr">
        <is>
          <t xml:space="preserve">     )</t>
        </is>
      </c>
      <c r="D276" s="18" t="n"/>
      <c r="E276" s="29" t="n"/>
    </row>
    <row r="277" ht="16" customHeight="1">
      <c r="A277" s="18" t="n"/>
      <c r="B277" s="18" t="n"/>
      <c r="C277" s="19" t="inlineStr">
        <is>
          <t xml:space="preserve"> </t>
        </is>
      </c>
      <c r="D277" s="18" t="n"/>
      <c r="E277" s="29" t="n"/>
    </row>
    <row r="278" ht="16" customHeight="1">
      <c r="A278" s="18" t="n"/>
      <c r="B278" s="18" t="n"/>
      <c r="C278" s="19" t="inlineStr">
        <is>
          <t xml:space="preserve"> </t>
        </is>
      </c>
      <c r="D278" s="18" t="n"/>
      <c r="E278" s="29" t="n"/>
    </row>
    <row r="279" ht="16" customHeight="1">
      <c r="A279" s="22" t="n"/>
      <c r="B279" s="22" t="n"/>
      <c r="C279" s="23" t="inlineStr">
        <is>
          <t xml:space="preserve">+FILE: xarray/core/formatting_html.py</t>
        </is>
      </c>
      <c r="D279" s="22" t="n"/>
      <c r="E279" s="29" t="n"/>
    </row>
    <row r="280" ht="16" customHeight="1">
      <c r="A280" s="18" t="n"/>
      <c r="B280" s="18" t="n"/>
      <c r="C280" s="19" t="inlineStr">
        <is>
          <t xml:space="preserve"> def array_section(obj):</t>
        </is>
      </c>
      <c r="D280" s="18" t="n"/>
      <c r="E280" s="29" t="n"/>
    </row>
    <row r="281" ht="16" customHeight="1">
      <c r="A281" s="22" t="n"/>
      <c r="B281" s="22" t="n"/>
      <c r="C281" s="23" t="inlineStr">
        <is>
          <t xml:space="preserve">+    from .options import OPTIONS</t>
        </is>
      </c>
      <c r="D281" s="22" t="n"/>
      <c r="E281" s="29" t="n"/>
    </row>
    <row r="282" ht="16" customHeight="1">
      <c r="A282" s="22" t="n"/>
      <c r="B282" s="22" t="n"/>
      <c r="C282" s="23" t="inlineStr">
        <is>
          <t xml:space="preserve">+    </t>
        </is>
      </c>
      <c r="D282" s="22" t="n"/>
      <c r="E282" s="29" t="n"/>
    </row>
    <row r="283" ht="16" customHeight="1">
      <c r="A283" s="18" t="n"/>
      <c r="B283" s="18" t="n"/>
      <c r="C283" s="19" t="inlineStr">
        <is>
          <t xml:space="preserve">     # "unique" id to expand/collapse the section</t>
        </is>
      </c>
      <c r="D283" s="18" t="n"/>
      <c r="E283" s="29" t="n"/>
    </row>
    <row r="284" ht="16" customHeight="1">
      <c r="A284" s="18" t="n"/>
      <c r="B284" s="18" t="n"/>
      <c r="C284" s="19" t="inlineStr">
        <is>
          <t xml:space="preserve">     data_id = "section-" + str(uuid.uuid4())</t>
        </is>
      </c>
      <c r="D284" s="18" t="n"/>
      <c r="E284" s="29" t="n"/>
    </row>
    <row r="285" ht="16" customHeight="1">
      <c r="A285" s="20" t="n"/>
      <c r="B285" s="20" t="n"/>
      <c r="C285" s="21" t="inlineStr">
        <is>
          <t xml:space="preserve">-    collapsed = "checked"</t>
        </is>
      </c>
      <c r="D285" s="20" t="n"/>
      <c r="E285" s="29" t="n"/>
    </row>
    <row r="286" ht="16" customHeight="1">
      <c r="A286" s="22" t="n"/>
      <c r="B286" s="22" t="n"/>
      <c r="C286" s="23" t="inlineStr">
        <is>
          <t xml:space="preserve">+    collapsed = "checked" if OPTIONS["display_expand_data_vars"] else ""</t>
        </is>
      </c>
      <c r="D286" s="22" t="n"/>
      <c r="E286" s="29" t="n"/>
    </row>
    <row r="287" ht="16" customHeight="1">
      <c r="A287" s="18" t="n"/>
      <c r="B287" s="18" t="n"/>
      <c r="C287" s="19" t="inlineStr">
        <is>
          <t xml:space="preserve">     variable = getattr(obj, "variable", obj)</t>
        </is>
      </c>
      <c r="D287" s="18" t="n"/>
      <c r="E287" s="29" t="n"/>
    </row>
    <row r="288" ht="16" customHeight="1">
      <c r="A288" s="18" t="n"/>
      <c r="B288" s="18" t="n"/>
      <c r="C288" s="19" t="inlineStr">
        <is>
          <t xml:space="preserve">     preview = escape(inline_variable_array_repr(variable, max_width=70))</t>
        </is>
      </c>
      <c r="D288" s="18" t="n"/>
      <c r="E288" s="29" t="n"/>
    </row>
    <row r="289" ht="16" customHeight="1">
      <c r="A289" s="18" t="n"/>
      <c r="B289" s="18" t="n"/>
      <c r="C289" s="19" t="inlineStr">
        <is>
          <t xml:space="preserve">     data_repr = short_data_repr_html(obj)</t>
        </is>
      </c>
      <c r="D289" s="18" t="n"/>
      <c r="E289" s="29" t="n"/>
    </row>
    <row r="290" ht="16" customHeight="1">
      <c r="A290" s="18" t="n"/>
      <c r="B290" s="18" t="n"/>
      <c r="C290" s="19" t="inlineStr">
        <is>
          <t xml:space="preserve"> </t>
        </is>
      </c>
      <c r="D290" s="18" t="n"/>
      <c r="E290" s="30" t="n"/>
    </row>
    <row r="293" ht="22" customHeight="1">
      <c r="A293" s="26" t="inlineStr">
        <is>
          <t xml:space="preserve">  Issue 5/10 — Task T21   ·   pydata/xarray</t>
        </is>
      </c>
      <c r="B293" s="5" t="n"/>
      <c r="C293" s="5" t="n"/>
      <c r="D293" s="5" t="n"/>
      <c r="E293" s="5" t="n"/>
    </row>
    <row r="294" ht="260" customHeight="1">
      <c r="A294" s="6" t="inlineStr">
        <is>
          <t xml:space="preserve">Dask error on xarray.corr
**What happened**:
When I use xarray.corr on two Dataarrays I get a `NameError: name 'dask' is not defined` error. Notice that dask is not installed in my environement.
**What you expected to happen**:
Obtain the correlation values without dask interfering (as it should be optional in my understanding)
**Minimal Complete Verifiable Example**:
```python
N = 100
ds = xr.Dataset(
    data_vars={
        'x': ('t', np.random.randn(N)),
        'y': ('t', np.random.randn(N))
    },
    coords={
        't': range(N)
    }
)
xr.corr(ds['y'], ds['x'])
```
Results in:
```
---------------------------------------------------------------------------
NameError                                 Traceback (most recent call last)
/tmp/ipykernel_732567/1992585666.py in &lt;module&gt;
----&gt; 1 xr.corr(ds['y'], ds['x'])
~/.local/share/virtualenvs/e-sport-ml-IJ_mJ64l/lib/python3.8/site-packages/xarray/core/computation.py in corr(da_a, da_b, dim)
   1343         )
   1344 
-&gt; 1345     return _cov_corr(da_a, da_b, dim=dim, method="corr")
   1346 
   1347 
~/.local/share/virtualenvs/e-sport-ml-IJ_mJ64l/lib/python3.8/site-packages/xarray/core/computation.py in _cov_corr(da_a, da_b, dim, ddof, method)
   1371             return da
   1372 
-&gt; 1373     da_a = da_a.map_blocks(_get_valid_values, args=[da_b])
   1374     da_b = da_b.map_blocks(_get_valid_values, args=[da_a])
   1375 
~/.local/share/virtualenvs/e-sport-ml-IJ_mJ64l/lib/python3.8/site-packages/xarray/core/dataarray.py in map_blocks(self, func, args, kwargs, template)
   3811         from .parallel import map_blocks
   3812 
-&gt; 3813         return map_blocks(func, self, args, kwargs, template)
   3814 
   3815     def polyfit(
~/.local/share/virtualenvs/e-sport-ml-IJ_mJ64l/lib/python3.8/site-packages/xarray/core/parallel.py in map_blocks(func, obj, args, kwargs, template)
    332             )
    333 
--&gt; 334     if not dask.is_dask_collection(obj):
    335         return func(obj, *args, **kwargs)
    336 
NameError: name 'dask' is not defined
```
**Environment**:
```
INSTALLED VERSIONS
------------------
commit: None
python: 3.8.6 (default, Dec 16 2020, 11:33:05) 
[GCC 10.2.0]
python-bits: 64
OS: Linux
OS-release: 5.13.6-arch1-1
machine: x86_64
processor: 
byteorder: little
LC_ALL: None
LANG: en_US.UTF-8
LOCALE: ('en_US', 'UTF-8')
libhdf5: 1.12.0
libnetcdf: None
xarray: 0.19.0
pandas: 1.3.1
numpy: 1.21.1
scipy: 1.7.1
netCDF4: None
pydap: None
h5netcdf: None
h5py: 3.3.0
Nio: None
zarr: None
cftime: None
nc_time_axis: None
PseudoNetCDF: None
rasterio: None
cfgrib: None
iris: None
bottleneck: None
dask: None
distributed: None
matplotlib: 3.4.2
cartopy: None
seaborn: 0.11.1
numbagg: None
pint: None
setuptools: 51.0.0
pip: 20.3.1
conda: None
pytest: None
IPython: 7.26.0
sphinx: None
```</t>
        </is>
      </c>
      <c r="B294" s="27" t="n"/>
      <c r="C294" s="27" t="n"/>
      <c r="D294" s="27" t="n"/>
      <c r="E294" s="28" t="n"/>
    </row>
    <row r="295" ht="16" customHeight="1">
      <c r="A295" s="31" t="inlineStr">
        <is>
          <t xml:space="preserve">Fail-to-pass tests (4)  —  the behaviour a correct fix must satisfy. Reference only: do not label these; use them to judge the hunks below.</t>
        </is>
      </c>
    </row>
    <row r="296" ht="358" customHeight="1">
      <c r="A296" s="32" t="inlineStr">
        <is>
          <t xml:space="preserve">def test_cov(da_a, da_b, dim, ddof) -&gt; None:
    ...
        assert_allclose(actual, expected)
    ...
        assert_allclose(actual, expected)
    # (3 of 45 lines shown: signature and assertion lines)
def test_corr(da_a, da_b, dim) -&gt; None:
    ...
        assert_allclose(actual, expected)
    ...
        assert_allclose(actual, expected)
    # (3 of 41 lines shown: signature and assertion lines)
def test_covcorr_consistency(da_a, da_b, dim) -&gt; None:
    # Testing that xr.corr and xr.cov are consistent with each other
    # 1. Broadcast the two arrays
    da_a, da_b = broadcast(da_a, da_b)
    # 2. Ignore the nans
    valid_values = da_a.notnull() &amp; da_b.notnull()
    da_a = da_a.where(valid_values)
    da_b = da_b.where(valid_values)
    expected = xr.cov(da_a, da_b, dim=dim, ddof=0) / (
        da_a.std(dim=dim) * da_b.std(dim=dim)
    )
    actual = xr.corr(da_a, da_b, dim=dim)
    assert_allclose(actual, expected)
def test_autocov(da_a, dim) -&gt; None:
    # Testing that the autocovariance*(N-1) is ~=~ to the variance matrix
    # 1. Ignore the nans</t>
        </is>
      </c>
    </row>
    <row r="297" ht="72" customHeight="1">
      <c r="A297" s="32" t="inlineStr">
        <is>
          <t xml:space="preserve">    valid_values = da_a.notnull()
    # Because we're using ddof=1, this requires &gt; 1 value in each sample
    da_a = da_a.where(valid_values.sum(dim=dim) &gt; 1)
    expected = ((da_a - da_a.mean(dim=dim)) ** 2).sum(dim=dim, skipna=True, min_count=1)
    actual = xr.cov(da_a, da_a, dim=dim) * (valid_values.sum(dim) - 1)
    assert_allclose(actual, expected)</t>
        </is>
      </c>
    </row>
    <row r="299" ht="18" customHeight="1">
      <c r="A299" s="8" t="inlineStr">
        <is>
          <t xml:space="preserve">H1</t>
        </is>
      </c>
      <c r="B299" s="9" t="inlineStr">
        <is>
          <t xml:space="preserve">xarray/core/parallel.py</t>
        </is>
      </c>
      <c r="C299" s="10" t="n"/>
      <c r="D299" s="10" t="n"/>
      <c r="E299" s="11" t="inlineStr">
        <is>
          <t xml:space="preserve">MR</t>
        </is>
      </c>
    </row>
    <row r="300" ht="14" customHeight="1">
      <c r="A300" s="12" t="n"/>
      <c r="B300" s="12" t="n"/>
      <c r="C300" s="13" t="inlineStr">
        <is>
          <t xml:space="preserve">Context: subset_dataset_to_block()  —  xarray/core/parallel.py:433-485</t>
        </is>
      </c>
      <c r="D300" s="12" t="n"/>
      <c r="E300" s="29" t="n"/>
    </row>
    <row r="301" ht="280" customHeight="1">
      <c r="A301" s="12" t="n"/>
      <c r="B301" s="12" t="n"/>
      <c r="C301" s="15" t="inlineStr">
        <is>
          <t xml:space="preserve">    def subset_dataset_to_block(
        graph: dict, gname: str, dataset: Dataset, input_chunk_bounds, chunk_index
    ):
        """
        Creates a task that subsets an xarray dataset to a block determined by chunk_index.
        Block extents are determined by input_chunk_bounds.
        Also subtasks that subset the constituent variables of a dataset.
        """
        # this will become [[name1, variable1],
        #                   [name2, variable2],
        #                   ...]
        # which is passed to dict and then to Dataset
        data_vars = []
        coords = []
        chunk_tuple = tuple(chunk_index.values())
        for name, variable in dataset.variables.items():
            # make a task that creates tuple of (dims, chunk)
            if dask.is_dask_collection(variable.data):
                # recursively index into dask_keys nested list to get chunk
                chunk = variable.__dask_keys__()
                for dim in variable.dims:
                    chunk = chunk[chunk_index[dim]]
                chunk_variable_task = (f"{name}-{gname}-{chunk[0]}",) + chunk_tuple
                graph[chunk_variable_task] = (
                    tuple,
                    [variable.dims, chunk, variable.attrs],
                )
            else:
                # non-dask array possibly with dimensions chunked on other variables
                # index into variable appropriately
                subsetter = {
                    dim: _get_chunk_slicer(dim, chunk_index, input_chunk_bounds)
                    for dim in variable.dims
                }
                subset = variable.isel(subsetter)
                chunk_variable_task = (
                    f"{name}-{gname}-{dask.base.tokenize(subset)}",
                ) + chunk_tuple
                graph[chunk_variable_task] = (
                    tuple,
                    [subset.dims, subset, subset.attrs],
                )
            # this task creates dict mapping variable name to above tuple
            if name in dataset._coord_names:
                coords.append([name, chunk_variable_task])
            else:
                data_vars.append([name, chunk_variable_task])
        return (Dataset, (dict, data_vars), (dict, coords), dataset.attrs)</t>
        </is>
      </c>
      <c r="D301" s="12" t="n"/>
      <c r="E301" s="29" t="n"/>
    </row>
    <row r="302" ht="16" customHeight="1">
      <c r="A302" s="16" t="n"/>
      <c r="B302" s="16" t="n"/>
      <c r="C302" s="17" t="inlineStr">
        <is>
          <t xml:space="preserve">@@ -449,7 +449,7 @@</t>
        </is>
      </c>
      <c r="D302" s="16" t="n"/>
      <c r="E302" s="29" t="n"/>
    </row>
    <row r="303" ht="16" customHeight="1">
      <c r="A303" s="18" t="n"/>
      <c r="B303" s="18" t="n"/>
      <c r="C303" s="19" t="inlineStr">
        <is>
          <t xml:space="preserve">         chunk_tuple = tuple(chunk_index.values())</t>
        </is>
      </c>
      <c r="D303" s="18" t="n"/>
      <c r="E303" s="29" t="n"/>
    </row>
    <row r="304" ht="16" customHeight="1">
      <c r="A304" s="18" t="n"/>
      <c r="B304" s="18" t="n"/>
      <c r="C304" s="19" t="inlineStr">
        <is>
          <t xml:space="preserve">         for name, variable in dataset.variables.items():</t>
        </is>
      </c>
      <c r="D304" s="18" t="n"/>
      <c r="E304" s="29" t="n"/>
    </row>
    <row r="305" ht="16" customHeight="1">
      <c r="A305" s="18" t="n"/>
      <c r="B305" s="18" t="n"/>
      <c r="C305" s="19" t="inlineStr">
        <is>
          <t xml:space="preserve">             # make a task that creates tuple of (dims, chunk)</t>
        </is>
      </c>
      <c r="D305" s="18" t="n"/>
      <c r="E305" s="29" t="n"/>
    </row>
    <row r="306" ht="16" customHeight="1">
      <c r="A306" s="20" t="n"/>
      <c r="B306" s="20" t="n"/>
      <c r="C306" s="21" t="inlineStr">
        <is>
          <t xml:space="preserve">-            if dask.is_dask_collection(variable.data):</t>
        </is>
      </c>
      <c r="D306" s="20" t="n"/>
      <c r="E306" s="29" t="n"/>
    </row>
    <row r="307" ht="16" customHeight="1">
      <c r="A307" s="22" t="n"/>
      <c r="B307" s="22" t="n"/>
      <c r="C307" s="23" t="inlineStr">
        <is>
          <t xml:space="preserve">+            if dask is not None and dask.is_dask_collection(variable.data):</t>
        </is>
      </c>
      <c r="D307" s="22" t="n"/>
      <c r="E307" s="29" t="n"/>
    </row>
    <row r="308" ht="16" customHeight="1">
      <c r="A308" s="18" t="n"/>
      <c r="B308" s="18" t="n"/>
      <c r="C308" s="19" t="inlineStr">
        <is>
          <t xml:space="preserve">                 # recursively index into dask_keys nested list to get chunk</t>
        </is>
      </c>
      <c r="D308" s="18" t="n"/>
      <c r="E308" s="29" t="n"/>
    </row>
    <row r="309" ht="16" customHeight="1">
      <c r="A309" s="18" t="n"/>
      <c r="B309" s="18" t="n"/>
      <c r="C309" s="19" t="inlineStr">
        <is>
          <t xml:space="preserve">                 chunk = variable.__dask_keys__()</t>
        </is>
      </c>
      <c r="D309" s="18" t="n"/>
      <c r="E309" s="29" t="n"/>
    </row>
    <row r="310" ht="16" customHeight="1">
      <c r="A310" s="18" t="n"/>
      <c r="B310" s="18" t="n"/>
      <c r="C310" s="19" t="inlineStr">
        <is>
          <t xml:space="preserve">                 for dim in variable.dims:</t>
        </is>
      </c>
      <c r="D310" s="18" t="n"/>
      <c r="E310" s="29" t="n"/>
    </row>
    <row r="311" ht="16" customHeight="1">
      <c r="A311" s="18" t="n"/>
      <c r="B311" s="18" t="n"/>
      <c r="C311" s="19" t="inlineStr">
        <is>
          <t xml:space="preserve"> </t>
        </is>
      </c>
      <c r="D311" s="18" t="n"/>
      <c r="E311" s="30" t="n"/>
    </row>
    <row r="313" ht="18" customHeight="1">
      <c r="A313" s="8" t="inlineStr">
        <is>
          <t xml:space="preserve">H2</t>
        </is>
      </c>
      <c r="B313" s="9" t="inlineStr">
        <is>
          <t xml:space="preserve">xarray/core/parallel.py</t>
        </is>
      </c>
      <c r="C313" s="10" t="n"/>
      <c r="D313" s="10" t="n"/>
      <c r="E313" s="11" t="inlineStr">
        <is>
          <t xml:space="preserve">RM</t>
        </is>
      </c>
    </row>
    <row r="314" ht="14" customHeight="1">
      <c r="A314" s="12" t="n"/>
      <c r="B314" s="12" t="n"/>
      <c r="C314" s="13" t="inlineStr">
        <is>
          <t xml:space="preserve">Context: map_blocks()  —  xarray/core/parallel.py:167-592  (showing lines around the change)</t>
        </is>
      </c>
      <c r="D314" s="12" t="n"/>
      <c r="E314" s="29" t="n"/>
    </row>
    <row r="315" ht="280" customHeight="1">
      <c r="A315" s="12" t="n"/>
      <c r="B315" s="12" t="n"/>
      <c r="C315" s="15" t="inlineStr">
        <is>
          <t xml:space="preserve">... (350 more lines above) ...
        # mapping from variable name to dask graph key
        var_key_map: Dict[Hashable, str] = {}
        for name, variable in template.variables.items():
            if name in indexes:
                continue
            gname_l = f"{name}-{gname}"
            var_key_map[name] = gname_l
            key: Tuple[Any, ...] = (gname_l,)
            for dim in variable.dims:
                if dim in chunk_index:
                    key += (chunk_index[dim],)
                else:
                    # unchunked dimensions in the input have one chunk in the result
                    # output can have new dimensions with exactly one chunk
                    key += (0,)
            # We're adding multiple new layers to the graph:
            # The first new layer is the result of the computation on
            # the array.
            # Then we add one layer per variable, which extracts the
            # result for that variable, and depends on just the first new
            # layer.
            new_layers[gname_l][key] = (operator.getitem, from_wrapper, name)
    hlg = HighLevelGraph.from_collections(
        gname,
        graph,
        dependencies=[arg for arg in npargs if dask.is_dask_collection(arg)],
    )
    # This adds in the getitems for each variable in the dataset.
    hlg = HighLevelGraph(
        {**hlg.layers, **new_layers},
        dependencies={
            **hlg.dependencies,
            **{name: {gname} for name in new_layers.keys()},
        },
    )
    # TODO: benbovy - flexible indexes: make it work with custom indexes
    # this will need to pass both indexes and coords to the Dataset constructor
    result = Dataset(
        coords={k: idx.to_pandas_index() for k, idx in indexes.items()},
        attrs=template.attrs,
    )
    for index in result.xindexes:
        result[index].attrs = template[index].attrs
        result[index].encoding = template[index].encoding
... (26 more lines below) ...</t>
        </is>
      </c>
      <c r="D315" s="12" t="n"/>
      <c r="E315" s="29" t="n"/>
    </row>
    <row r="316" ht="16" customHeight="1">
      <c r="A316" s="16" t="n"/>
      <c r="B316" s="16" t="n"/>
      <c r="C316" s="17" t="inlineStr">
        <is>
          <t xml:space="preserve">@@ -542,7 +542,7 @@</t>
        </is>
      </c>
      <c r="D316" s="16" t="n"/>
      <c r="E316" s="29" t="n"/>
    </row>
    <row r="317" ht="16" customHeight="1">
      <c r="A317" s="18" t="n"/>
      <c r="B317" s="18" t="n"/>
      <c r="C317" s="19" t="inlineStr">
        <is>
          <t xml:space="preserve">     hlg = HighLevelGraph.from_collections(</t>
        </is>
      </c>
      <c r="D317" s="18" t="n"/>
      <c r="E317" s="29" t="n"/>
    </row>
    <row r="318" ht="16" customHeight="1">
      <c r="A318" s="18" t="n"/>
      <c r="B318" s="18" t="n"/>
      <c r="C318" s="19" t="inlineStr">
        <is>
          <t xml:space="preserve">         gname,</t>
        </is>
      </c>
      <c r="D318" s="18" t="n"/>
      <c r="E318" s="29" t="n"/>
    </row>
    <row r="319" ht="16" customHeight="1">
      <c r="A319" s="18" t="n"/>
      <c r="B319" s="18" t="n"/>
      <c r="C319" s="19" t="inlineStr">
        <is>
          <t xml:space="preserve">         graph,</t>
        </is>
      </c>
      <c r="D319" s="18" t="n"/>
      <c r="E319" s="29" t="n"/>
    </row>
    <row r="320" ht="16" customHeight="1">
      <c r="A320" s="20" t="n"/>
      <c r="B320" s="20" t="n"/>
      <c r="C320" s="21" t="inlineStr">
        <is>
          <t xml:space="preserve">-        dependencies=[arg for arg in npargs if dask.is_dask_collection(arg)],</t>
        </is>
      </c>
      <c r="D320" s="20" t="n"/>
      <c r="E320" s="29" t="n"/>
    </row>
    <row r="321" ht="29" customHeight="1">
      <c r="A321" s="22" t="n"/>
      <c r="B321" s="22" t="n"/>
      <c r="C321" s="23" t="inlineStr">
        <is>
          <t xml:space="preserve">+        dependencies=[arg for arg in npargs if dask is not None and dask.is_dask_collection(arg)],</t>
        </is>
      </c>
      <c r="D321" s="22" t="n"/>
      <c r="E321" s="29" t="n"/>
    </row>
    <row r="322" ht="16" customHeight="1">
      <c r="A322" s="18" t="n"/>
      <c r="B322" s="18" t="n"/>
      <c r="C322" s="19" t="inlineStr">
        <is>
          <t xml:space="preserve">     )</t>
        </is>
      </c>
      <c r="D322" s="18" t="n"/>
      <c r="E322" s="29" t="n"/>
    </row>
    <row r="323" ht="16" customHeight="1">
      <c r="A323" s="18" t="n"/>
      <c r="B323" s="18" t="n"/>
      <c r="C323" s="19" t="inlineStr">
        <is>
          <t xml:space="preserve"> </t>
        </is>
      </c>
      <c r="D323" s="18" t="n"/>
      <c r="E323" s="29" t="n"/>
    </row>
    <row r="324" ht="16" customHeight="1">
      <c r="A324" s="18" t="n"/>
      <c r="B324" s="18" t="n"/>
      <c r="C324" s="19" t="inlineStr">
        <is>
          <t xml:space="preserve">     # This adds in the getitems for each variable in the dataset.</t>
        </is>
      </c>
      <c r="D324" s="18" t="n"/>
      <c r="E324" s="29" t="n"/>
    </row>
    <row r="325" ht="16" customHeight="1">
      <c r="A325" s="18" t="n"/>
      <c r="B325" s="18" t="n"/>
      <c r="C325" s="19" t="inlineStr">
        <is>
          <t xml:space="preserve"> </t>
        </is>
      </c>
      <c r="D325" s="18" t="n"/>
      <c r="E325" s="30" t="n"/>
    </row>
    <row r="327" ht="18" customHeight="1">
      <c r="A327" s="8" t="inlineStr">
        <is>
          <t xml:space="preserve">H3</t>
        </is>
      </c>
      <c r="B327" s="9" t="inlineStr">
        <is>
          <t xml:space="preserve">xarray/core/parallel.py</t>
        </is>
      </c>
      <c r="C327" s="10"/>
      <c r="D327" s="10"/>
      <c r="E327" s="11" t="inlineStr">
        <is>
          <t xml:space="preserve">RM</t>
        </is>
      </c>
    </row>
    <row r="328" ht="14" customHeight="1">
      <c r="A328" s="12"/>
      <c r="B328" s="12"/>
      <c r="C328" s="13" t="inlineStr">
        <is>
          <t xml:space="preserve">Context: map_blocks()  —  xarray/core/parallel.py:167-592  (showing lines around the change)</t>
        </is>
      </c>
      <c r="D328" s="12"/>
      <c r="E328" s="29"/>
    </row>
    <row r="329" ht="269" customHeight="1">
      <c r="A329" s="12"/>
      <c r="B329" s="12"/>
      <c r="C329" s="15" t="inlineStr">
        <is>
          <t xml:space="preserve">... (149 more lines above) ...
        return make_dict(result)
    if template is not None and not isinstance(template, (DataArray, Dataset)):
        raise TypeError(
            f"template must be a DataArray or Dataset. Received {type(template).__name__} instead."
        )
    if not isinstance(args, Sequence):
        raise TypeError("args must be a sequence (for example, a list or tuple).")
    if kwargs is None:
        kwargs = {}
    elif not isinstance(kwargs, Mapping):
        raise TypeError("kwargs must be a mapping (for example, a dict)")
    for value in kwargs.values():
        if dask.is_dask_collection(value):
            raise TypeError(
                "Cannot pass dask collections in kwargs yet. Please compute or "
                "load values before passing to map_blocks."
            )
    if not dask.is_dask_collection(obj):
        return func(obj, *args, **kwargs)
    all_args = [obj] + list(args)
    is_xarray = [isinstance(arg, (Dataset, DataArray)) for arg in all_args]
    is_array = [isinstance(arg, DataArray) for arg in all_args]
    # there should be a better way to group this. partition?
    xarray_indices, xarray_objs = unzip(
... (247 more lines below) ...</t>
        </is>
      </c>
      <c r="D329" s="12"/>
      <c r="E329" s="29"/>
    </row>
    <row r="330" ht="16" customHeight="1">
      <c r="A330" s="16"/>
      <c r="B330" s="16"/>
      <c r="C330" s="17" t="inlineStr">
        <is>
          <t xml:space="preserve">@@ -328,13 +328,13 @@</t>
        </is>
      </c>
      <c r="D330" s="16"/>
      <c r="E330" s="29"/>
    </row>
    <row r="331" ht="17" customHeight="1">
      <c r="A331" s="18"/>
      <c r="B331" s="18"/>
      <c r="C331" s="19" t="inlineStr">
        <is>
          <t xml:space="preserve">         raise TypeError("kwargs must be a mapping (for example, a dict)")</t>
        </is>
      </c>
      <c r="D331" s="18"/>
      <c r="E331" s="29"/>
    </row>
    <row r="332" ht="17" customHeight="1">
      <c r="A332" s="18"/>
      <c r="B332" s="18"/>
      <c r="C332" s="19" t="inlineStr">
        <is>
          <t xml:space="preserve"> </t>
        </is>
      </c>
      <c r="D332" s="18"/>
      <c r="E332" s="29"/>
    </row>
    <row r="333" ht="17" customHeight="1">
      <c r="A333" s="18"/>
      <c r="B333" s="18"/>
      <c r="C333" s="19" t="inlineStr">
        <is>
          <t xml:space="preserve">     for value in kwargs.values():</t>
        </is>
      </c>
      <c r="D333" s="18"/>
      <c r="E333" s="29"/>
    </row>
    <row r="334" ht="17" customHeight="1">
      <c r="A334" s="20"/>
      <c r="B334" s="20"/>
      <c r="C334" s="21" t="inlineStr">
        <is>
          <t xml:space="preserve">-        if dask.is_dask_collection(value):</t>
        </is>
      </c>
      <c r="D334" s="20"/>
      <c r="E334" s="29"/>
    </row>
    <row r="335" ht="17" customHeight="1">
      <c r="A335" s="22"/>
      <c r="B335" s="22"/>
      <c r="C335" s="23" t="inlineStr">
        <is>
          <t xml:space="preserve">+        if dask_collections.contains(value):</t>
        </is>
      </c>
      <c r="D335" s="22"/>
      <c r="E335" s="29"/>
    </row>
    <row r="336" ht="17" customHeight="1">
      <c r="A336" s="18"/>
      <c r="B336" s="18"/>
      <c r="C336" s="19" t="inlineStr">
        <is>
          <t xml:space="preserve">             raise TypeError(</t>
        </is>
      </c>
      <c r="D336" s="18"/>
      <c r="E336" s="29"/>
    </row>
    <row r="337" ht="17" customHeight="1">
      <c r="A337" s="18"/>
      <c r="B337" s="18"/>
      <c r="C337" s="19" t="inlineStr">
        <is>
          <t xml:space="preserve">                 "Cannot pass dask collections in kwargs yet. Please compute or "</t>
        </is>
      </c>
      <c r="D337" s="18"/>
      <c r="E337" s="29"/>
    </row>
    <row r="338" ht="17" customHeight="1">
      <c r="A338" s="18"/>
      <c r="B338" s="18"/>
      <c r="C338" s="19" t="inlineStr">
        <is>
          <t xml:space="preserve">                 "load values before passing to map_blocks."</t>
        </is>
      </c>
      <c r="D338" s="18"/>
      <c r="E338" s="29"/>
    </row>
    <row r="339" ht="17" customHeight="1">
      <c r="A339" s="18"/>
      <c r="B339" s="18"/>
      <c r="C339" s="19" t="inlineStr">
        <is>
          <t xml:space="preserve">             )</t>
        </is>
      </c>
      <c r="D339" s="18"/>
      <c r="E339" s="29"/>
    </row>
    <row r="340" ht="17" customHeight="1">
      <c r="A340" s="18"/>
      <c r="B340" s="18"/>
      <c r="C340" s="19" t="inlineStr">
        <is>
          <t xml:space="preserve"> </t>
        </is>
      </c>
      <c r="D340" s="18"/>
      <c r="E340" s="29"/>
    </row>
    <row r="341" ht="17" customHeight="1">
      <c r="A341" s="20"/>
      <c r="B341" s="20"/>
      <c r="C341" s="21" t="inlineStr">
        <is>
          <t xml:space="preserve">-    if not dask.is_dask_collection(obj):</t>
        </is>
      </c>
      <c r="D341" s="20"/>
      <c r="E341" s="29"/>
    </row>
    <row r="342" ht="17" customHeight="1">
      <c r="A342" s="22"/>
      <c r="B342" s="22"/>
      <c r="C342" s="23" t="inlineStr">
        <is>
          <t xml:space="preserve">+    if dask_collections.does_not_contain(obj):</t>
        </is>
      </c>
      <c r="D342" s="22"/>
      <c r="E342" s="29"/>
    </row>
    <row r="343" ht="17" customHeight="1">
      <c r="A343" s="18"/>
      <c r="B343" s="18"/>
      <c r="C343" s="19" t="inlineStr">
        <is>
          <t xml:space="preserve">         return func(obj, *args, **kwargs)</t>
        </is>
      </c>
      <c r="D343" s="18"/>
      <c r="E343" s="29"/>
    </row>
    <row r="344" ht="17" customHeight="1">
      <c r="A344" s="18"/>
      <c r="B344" s="18"/>
      <c r="C344" s="19" t="inlineStr">
        <is>
          <t xml:space="preserve"> </t>
        </is>
      </c>
      <c r="D344" s="18"/>
      <c r="E344" s="29"/>
    </row>
    <row r="345" ht="17" customHeight="1">
      <c r="A345" s="18"/>
      <c r="B345" s="18"/>
      <c r="C345" s="19" t="inlineStr">
        <is>
          <t xml:space="preserve">     all_args = [obj] + list(args)</t>
        </is>
      </c>
      <c r="D345" s="18"/>
      <c r="E345" s="30"/>
    </row>
    <row r="348" ht="18" customHeight="1">
      <c r="A348" s="8" t="inlineStr">
        <is>
          <t xml:space="preserve">H4</t>
        </is>
      </c>
      <c r="B348" s="9" t="inlineStr">
        <is>
          <t xml:space="preserve">xarray/core/parallel.py</t>
        </is>
      </c>
      <c r="C348" s="10" t="n"/>
      <c r="D348" s="10" t="n"/>
      <c r="E348" s="11" t="inlineStr">
        <is>
          <t xml:space="preserve">MR</t>
        </is>
      </c>
    </row>
    <row r="349" ht="14" customHeight="1">
      <c r="A349" s="12" t="n"/>
      <c r="B349" s="12" t="n"/>
      <c r="C349" s="13" t="inlineStr">
        <is>
          <t xml:space="preserve">Context (nearby lines)  —  xarray/core/parallel.py</t>
        </is>
      </c>
      <c r="D349" s="12" t="n"/>
      <c r="E349" s="29" t="n"/>
    </row>
    <row r="350" ht="125" customHeight="1">
      <c r="A350" s="12" t="n"/>
      <c r="B350" s="12" t="n"/>
      <c r="C350" s="15" t="inlineStr">
        <is>
          <t xml:space="preserve">
try:
    import dask
    import dask.array
    from dask.array.utils import meta_from_array
  [... hunk shown below ...]
    from .types import T_Xarray
def unzip(iterable):
    return zip(*iterable)</t>
        </is>
      </c>
      <c r="D350" s="12" t="n"/>
      <c r="E350" s="29" t="n"/>
    </row>
    <row r="351" ht="16" customHeight="1">
      <c r="A351" s="16" t="n"/>
      <c r="B351" s="16" t="n"/>
      <c r="C351" s="17" t="inlineStr">
        <is>
          <t xml:space="preserve">@@ -31,7 +31,7 @@</t>
        </is>
      </c>
      <c r="D351" s="16" t="n"/>
      <c r="E351" s="29" t="n"/>
    </row>
    <row r="352" ht="16" customHeight="1">
      <c r="A352" s="18" t="n"/>
      <c r="B352" s="18" t="n"/>
      <c r="C352" s="19" t="inlineStr">
        <is>
          <t xml:space="preserve">     from dask.highlevelgraph import HighLevelGraph</t>
        </is>
      </c>
      <c r="D352" s="18" t="n"/>
      <c r="E352" s="29" t="n"/>
    </row>
    <row r="353" ht="16" customHeight="1">
      <c r="A353" s="18" t="n"/>
      <c r="B353" s="18" t="n"/>
      <c r="C353" s="19" t="inlineStr">
        <is>
          <t xml:space="preserve"> </t>
        </is>
      </c>
      <c r="D353" s="18" t="n"/>
      <c r="E353" s="29" t="n"/>
    </row>
    <row r="354" ht="16" customHeight="1">
      <c r="A354" s="18" t="n"/>
      <c r="B354" s="18" t="n"/>
      <c r="C354" s="19" t="inlineStr">
        <is>
          <t xml:space="preserve"> except ImportError:</t>
        </is>
      </c>
      <c r="D354" s="18" t="n"/>
      <c r="E354" s="29" t="n"/>
    </row>
    <row r="355" ht="16" customHeight="1">
      <c r="A355" s="20" t="n"/>
      <c r="B355" s="20" t="n"/>
      <c r="C355" s="21" t="inlineStr">
        <is>
          <t xml:space="preserve">-    pass</t>
        </is>
      </c>
      <c r="D355" s="20" t="n"/>
      <c r="E355" s="29" t="n"/>
    </row>
    <row r="356" ht="16" customHeight="1">
      <c r="A356" s="22" t="n"/>
      <c r="B356" s="22" t="n"/>
      <c r="C356" s="23" t="inlineStr">
        <is>
          <t xml:space="preserve">+    dask = None</t>
        </is>
      </c>
      <c r="D356" s="22" t="n"/>
      <c r="E356" s="29" t="n"/>
    </row>
    <row r="357" ht="16" customHeight="1">
      <c r="A357" s="18" t="n"/>
      <c r="B357" s="18" t="n"/>
      <c r="C357" s="19" t="inlineStr">
        <is>
          <t xml:space="preserve"> </t>
        </is>
      </c>
      <c r="D357" s="18" t="n"/>
      <c r="E357" s="29" t="n"/>
    </row>
    <row r="358" ht="16" customHeight="1">
      <c r="A358" s="18" t="n"/>
      <c r="B358" s="18" t="n"/>
      <c r="C358" s="19" t="inlineStr">
        <is>
          <t xml:space="preserve"> </t>
        </is>
      </c>
      <c r="D358" s="18" t="n"/>
      <c r="E358" s="29" t="n"/>
    </row>
    <row r="359" ht="16" customHeight="1">
      <c r="A359" s="18" t="n"/>
      <c r="B359" s="18" t="n"/>
      <c r="C359" s="19" t="inlineStr">
        <is>
          <t xml:space="preserve"> if TYPE_CHECKING:</t>
        </is>
      </c>
      <c r="D359" s="18" t="n"/>
      <c r="E359" s="29" t="n"/>
    </row>
    <row r="360" ht="16" customHeight="1">
      <c r="A360" s="18" t="n"/>
      <c r="B360" s="18" t="n"/>
      <c r="C360" s="19" t="inlineStr">
        <is>
          <t xml:space="preserve"> </t>
        </is>
      </c>
      <c r="D360" s="18" t="n"/>
      <c r="E360" s="30" t="n"/>
    </row>
    <row r="362" ht="18" customHeight="1">
      <c r="A362" s="8" t="inlineStr">
        <is>
          <t xml:space="preserve">H5</t>
        </is>
      </c>
      <c r="B362" s="9" t="inlineStr">
        <is>
          <t xml:space="preserve">xarray/core/parallel.py</t>
        </is>
      </c>
      <c r="C362" s="10" t="n"/>
      <c r="D362" s="10" t="n"/>
      <c r="E362" s="11" t="inlineStr">
        <is>
          <t xml:space="preserve">RM</t>
        </is>
      </c>
    </row>
    <row r="363" ht="14" customHeight="1">
      <c r="A363" s="12" t="n"/>
      <c r="B363" s="12" t="n"/>
      <c r="C363" s="13" t="inlineStr">
        <is>
          <t xml:space="preserve">Context: map_blocks()  —  xarray/core/parallel.py:167-592  (showing lines around the change)</t>
        </is>
      </c>
      <c r="D363" s="12" t="n"/>
      <c r="E363" s="29" t="n"/>
    </row>
    <row r="364" ht="280" customHeight="1">
      <c r="A364" s="12" t="n"/>
      <c r="B364" s="12" t="n"/>
      <c r="C364" s="15" t="inlineStr">
        <is>
          <t xml:space="preserve">... (176 more lines above) ...
    # there should be a better way to group this. partition?
    xarray_indices, xarray_objs = unzip(
        (index, arg) for index, arg in enumerate(all_args) if is_xarray[index]
    )
    others = [
        (index, arg) for index, arg in enumerate(all_args) if not is_xarray[index]
    ]
    # all xarray objects must be aligned. This is consistent with apply_ufunc.
    aligned = align(*xarray_objs, join="exact")
    xarray_objs = tuple(
        dataarray_to_dataset(arg) if is_da else arg
        for is_da, arg in zip(is_array, aligned)
    )
    _, npargs = unzip(
        sorted(list(zip(xarray_indices, xarray_objs)) + others, key=lambda x: x[0])
    )
    # check that chunk sizes are compatible
    input_chunks = dict(npargs[0].chunks)
    input_indexes = dict(npargs[0].xindexes)
    for arg in xarray_objs[1:]:
        assert_chunks_compatible(npargs[0], arg)
        input_chunks.update(arg.chunks)
        input_indexes.update(arg.xindexes)
    if template is None:
        # infer template by providing zero-shaped arrays
        template = infer_template(func, aligned[0], *args, **kwargs)
        template_indexes = set(template.xindexes)
        preserved_indexes = template_indexes &amp; set(input_indexes)
        new_indexes = template_indexes - set(input_indexes)
        indexes = {dim: input_indexes[dim] for dim in preserved_indexes}
        indexes.update({k: template.xindexes[k] for k in new_indexes})
        output_chunks = {
            dim: input_chunks[dim] for dim in template.dims if dim in input_chunks
        }
    else:
        # template xarray object has been provided with proper sizes and chunk shapes
        indexes = dict(template.xindexes)
        if isinstance(template, DataArray):
            output_chunks = dict(
                zip(template.dims, template.chunks)  # type: ignore[arg-type]
            )
        else:
            output_chunks = dict(template.chunks)
... (200 more lines below) ...</t>
        </is>
      </c>
      <c r="D364" s="12" t="n"/>
      <c r="E364" s="29" t="n"/>
    </row>
    <row r="365" ht="16" customHeight="1">
      <c r="A365" s="16" t="n"/>
      <c r="B365" s="16" t="n"/>
      <c r="C365" s="17" t="inlineStr">
        <is>
          <t xml:space="preserve">@@ -368,6 +368,12 @@</t>
        </is>
      </c>
      <c r="D365" s="16" t="n"/>
      <c r="E365" s="29" t="n"/>
    </row>
    <row r="366" ht="16" customHeight="1">
      <c r="A366" s="18" t="n"/>
      <c r="B366" s="18" t="n"/>
      <c r="C366" s="19" t="inlineStr">
        <is>
          <t xml:space="preserve">         input_chunks.update(arg.chunks)</t>
        </is>
      </c>
      <c r="D366" s="18" t="n"/>
      <c r="E366" s="29" t="n"/>
    </row>
    <row r="367" ht="16" customHeight="1">
      <c r="A367" s="18" t="n"/>
      <c r="B367" s="18" t="n"/>
      <c r="C367" s="19" t="inlineStr">
        <is>
          <t xml:space="preserve">         input_indexes.update(arg.xindexes)</t>
        </is>
      </c>
      <c r="D367" s="18" t="n"/>
      <c r="E367" s="29" t="n"/>
    </row>
    <row r="368" ht="16" customHeight="1">
      <c r="A368" s="18" t="n"/>
      <c r="B368" s="18" t="n"/>
      <c r="C368" s="19" t="inlineStr">
        <is>
          <t xml:space="preserve"> </t>
        </is>
      </c>
      <c r="D368" s="18" t="n"/>
      <c r="E368" s="29" t="n"/>
    </row>
    <row r="369" ht="16" customHeight="1">
      <c r="A369" s="22" t="n"/>
      <c r="B369" s="22" t="n"/>
      <c r="C369" s="23" t="inlineStr">
        <is>
          <t xml:space="preserve">+    if dask is None:</t>
        </is>
      </c>
      <c r="D369" s="22" t="n"/>
      <c r="E369" s="29" t="n"/>
    </row>
    <row r="370" ht="16" customHeight="1">
      <c r="A370" s="22" t="n"/>
      <c r="B370" s="22" t="n"/>
      <c r="C370" s="23" t="inlineStr">
        <is>
          <t xml:space="preserve">+        raise ImportError(</t>
        </is>
      </c>
      <c r="D370" s="22" t="n"/>
      <c r="E370" s="29" t="n"/>
    </row>
    <row r="371" ht="16" customHeight="1">
      <c r="A371" s="22" t="n"/>
      <c r="B371" s="22" t="n"/>
      <c r="C371" s="23" t="inlineStr">
        <is>
          <t xml:space="preserve">+            "dask is required for map_blocks. "</t>
        </is>
      </c>
      <c r="D371" s="22" t="n"/>
      <c r="E371" s="29" t="n"/>
    </row>
    <row r="372" ht="16" customHeight="1">
      <c r="A372" s="22" t="n"/>
      <c r="B372" s="22" t="n"/>
      <c r="C372" s="23" t="inlineStr">
        <is>
          <t xml:space="preserve">+            "Please install it using pip or conda."</t>
        </is>
      </c>
      <c r="D372" s="22" t="n"/>
      <c r="E372" s="29" t="n"/>
    </row>
    <row r="373" ht="16" customHeight="1">
      <c r="A373" s="22" t="n"/>
      <c r="B373" s="22" t="n"/>
      <c r="C373" s="23" t="inlineStr">
        <is>
          <t xml:space="preserve">+        )</t>
        </is>
      </c>
      <c r="D373" s="22" t="n"/>
      <c r="E373" s="29" t="n"/>
    </row>
    <row r="374" ht="16" customHeight="1">
      <c r="A374" s="22" t="n"/>
      <c r="B374" s="22" t="n"/>
      <c r="C374" s="23" t="inlineStr">
        <is>
          <t xml:space="preserve">+</t>
        </is>
      </c>
      <c r="D374" s="22" t="n"/>
      <c r="E374" s="29" t="n"/>
    </row>
    <row r="375" ht="16" customHeight="1">
      <c r="A375" s="18" t="n"/>
      <c r="B375" s="18" t="n"/>
      <c r="C375" s="19" t="inlineStr">
        <is>
          <t xml:space="preserve">     if template is None:</t>
        </is>
      </c>
      <c r="D375" s="18" t="n"/>
      <c r="E375" s="29" t="n"/>
    </row>
    <row r="376" ht="16" customHeight="1">
      <c r="A376" s="18" t="n"/>
      <c r="B376" s="18" t="n"/>
      <c r="C376" s="19" t="inlineStr">
        <is>
          <t xml:space="preserve">         # infer template by providing zero-shaped arrays</t>
        </is>
      </c>
      <c r="D376" s="18" t="n"/>
      <c r="E376" s="29" t="n"/>
    </row>
    <row r="377" ht="16" customHeight="1">
      <c r="A377" s="18" t="n"/>
      <c r="B377" s="18" t="n"/>
      <c r="C377" s="19" t="inlineStr">
        <is>
          <t xml:space="preserve">         template = infer_template(func, aligned[0], *args, **kwargs)</t>
        </is>
      </c>
      <c r="D377" s="18" t="n"/>
      <c r="E377" s="29" t="n"/>
    </row>
    <row r="378" ht="16" customHeight="1">
      <c r="A378" s="18" t="n"/>
      <c r="B378" s="18" t="n"/>
      <c r="C378" s="19" t="inlineStr">
        <is>
          <t xml:space="preserve"> </t>
        </is>
      </c>
      <c r="D378" s="18" t="n"/>
      <c r="E378" s="30" t="n"/>
    </row>
    <row r="380" ht="18" customHeight="1">
      <c r="A380" s="8" t="inlineStr">
        <is>
          <t xml:space="preserve">H6</t>
        </is>
      </c>
      <c r="B380" s="9" t="inlineStr">
        <is>
          <t xml:space="preserve">xarray/core/parallel.py</t>
        </is>
      </c>
      <c r="C380" s="10" t="n"/>
      <c r="D380" s="10" t="n"/>
      <c r="E380" s="11" t="inlineStr">
        <is>
          <t xml:space="preserve">RM</t>
        </is>
      </c>
    </row>
    <row r="381" ht="14" customHeight="1">
      <c r="A381" s="12" t="n"/>
      <c r="B381" s="12" t="n"/>
      <c r="C381" s="13" t="inlineStr">
        <is>
          <t xml:space="preserve">Context: map_blocks()  —  xarray/core/parallel.py:167-592  (showing lines around the change)</t>
        </is>
      </c>
      <c r="D381" s="12" t="n"/>
      <c r="E381" s="29" t="n"/>
    </row>
    <row r="382" ht="280" customHeight="1">
      <c r="A382" s="12" t="n"/>
      <c r="B382" s="12" t="n"/>
      <c r="C382" s="15" t="inlineStr">
        <is>
          <t xml:space="preserve">... (225 more lines above) ...
    for dim in output_chunks:
        if dim in input_chunks and len(input_chunks[dim]) != len(output_chunks[dim]):
            raise ValueError(
                "map_blocks requires that one block of the input maps to one block of output. "
                f"Expected number of output chunks along dimension {dim!r} to be {len(input_chunks[dim])}. "
                f"Received {len(output_chunks[dim])} instead. Please provide template if not provided, or "
                "fix the provided template."
            )
    if isinstance(template, DataArray):
        result_is_array = True
        template_name = template.name
        template = template._to_temp_dataset()
    elif isinstance(template, Dataset):
        result_is_array = False
    else:
        raise TypeError(
            f"func output must be DataArray or Dataset; got {type(template)}"
        )
    # We're building a new HighLevelGraph hlg. We'll have one new layer
    # for each variable in the dataset, which is the result of the
    # func applied to the values.
    graph: Dict[Any, Any] = {}
    new_layers: DefaultDict[str, Dict[Any, Any]] = collections.defaultdict(dict)
    gname = "{}-{}".format(
        dask.utils.funcname(func), dask.base.tokenize(npargs[0], args, kwargs)
    )
    # map dims to list of chunk indexes
    ichunk = {dim: range(len(chunks_v)) for dim, chunks_v in input_chunks.items()}
    # mapping from chunk index to slice bounds
    input_chunk_bounds = {
        dim: np.cumsum((0,) + chunks_v) for dim, chunks_v in input_chunks.items()
    }
    output_chunk_bounds = {
        dim: np.cumsum((0,) + chunks_v) for dim, chunks_v in output_chunks.items()
    }
    def subset_dataset_to_block(
        graph: dict, gname: str, dataset: Dataset, input_chunk_bounds, chunk_index
    ):
        """
        Creates a task that subsets an xarray dataset to a block determined by chunk_index.
        Block extents are determined by input_chunk_bounds.
        Also subtasks that subset the constituent variables of a dataset.
        """
... (151 more lines below) ...</t>
        </is>
      </c>
      <c r="D382" s="12" t="n"/>
      <c r="E382" s="29" t="n"/>
    </row>
    <row r="383" ht="16" customHeight="1">
      <c r="A383" s="16" t="n"/>
      <c r="B383" s="16" t="n"/>
      <c r="C383" s="17" t="inlineStr">
        <is>
          <t xml:space="preserve">@@ -417,7 +417,7 @@</t>
        </is>
      </c>
      <c r="D383" s="16" t="n"/>
      <c r="E383" s="29" t="n"/>
    </row>
    <row r="384" ht="16" customHeight="1">
      <c r="A384" s="18" t="n"/>
      <c r="B384" s="18" t="n"/>
      <c r="C384" s="19" t="inlineStr">
        <is>
          <t xml:space="preserve">     graph: Dict[Any, Any] = {}</t>
        </is>
      </c>
      <c r="D384" s="18" t="n"/>
      <c r="E384" s="29" t="n"/>
    </row>
    <row r="385" ht="16" customHeight="1">
      <c r="A385" s="18" t="n"/>
      <c r="B385" s="18" t="n"/>
      <c r="C385" s="19" t="inlineStr">
        <is>
          <t xml:space="preserve">     new_layers: DefaultDict[str, Dict[Any, Any]] = collections.defaultdict(dict)</t>
        </is>
      </c>
      <c r="D385" s="18" t="n"/>
      <c r="E385" s="29" t="n"/>
    </row>
    <row r="386" ht="16" customHeight="1">
      <c r="A386" s="18" t="n"/>
      <c r="B386" s="18" t="n"/>
      <c r="C386" s="19" t="inlineStr">
        <is>
          <t xml:space="preserve">     gname = "{}-{}".format(</t>
        </is>
      </c>
      <c r="D386" s="18" t="n"/>
      <c r="E386" s="29" t="n"/>
    </row>
    <row r="387" ht="16" customHeight="1">
      <c r="A387" s="20" t="n"/>
      <c r="B387" s="20" t="n"/>
      <c r="C387" s="21" t="inlineStr">
        <is>
          <t xml:space="preserve">-        dask.utils.funcname(func), dask.base.tokenize(npargs[0], args, kwargs)</t>
        </is>
      </c>
      <c r="D387" s="20" t="n"/>
      <c r="E387" s="29" t="n"/>
    </row>
    <row r="388" ht="29" customHeight="1">
      <c r="A388" s="22" t="n"/>
      <c r="B388" s="22" t="n"/>
      <c r="C388" s="23" t="inlineStr">
        <is>
          <t xml:space="preserve">+        dask.utils.funcname(func), dask.base.tokenize(npargs[0], args, kwargs)  # type: ignore[union-attr]</t>
        </is>
      </c>
      <c r="D388" s="22" t="n"/>
      <c r="E388" s="29" t="n"/>
    </row>
    <row r="389" ht="16" customHeight="1">
      <c r="A389" s="18" t="n"/>
      <c r="B389" s="18" t="n"/>
      <c r="C389" s="19" t="inlineStr">
        <is>
          <t xml:space="preserve">     )</t>
        </is>
      </c>
      <c r="D389" s="18" t="n"/>
      <c r="E389" s="29" t="n"/>
    </row>
    <row r="390" ht="16" customHeight="1">
      <c r="A390" s="18" t="n"/>
      <c r="B390" s="18" t="n"/>
      <c r="C390" s="19" t="inlineStr">
        <is>
          <t xml:space="preserve"> </t>
        </is>
      </c>
      <c r="D390" s="18" t="n"/>
      <c r="E390" s="29" t="n"/>
    </row>
    <row r="391" ht="16" customHeight="1">
      <c r="A391" s="18" t="n"/>
      <c r="B391" s="18" t="n"/>
      <c r="C391" s="19" t="inlineStr">
        <is>
          <t xml:space="preserve">     # map dims to list of chunk indexes</t>
        </is>
      </c>
      <c r="D391" s="18" t="n"/>
      <c r="E391" s="29" t="n"/>
    </row>
    <row r="392" ht="16" customHeight="1">
      <c r="A392" s="18" t="n"/>
      <c r="B392" s="18" t="n"/>
      <c r="C392" s="19" t="inlineStr">
        <is>
          <t xml:space="preserve"> </t>
        </is>
      </c>
      <c r="D392" s="18" t="n"/>
      <c r="E392" s="30" t="n"/>
    </row>
    <row r="395" ht="22" customHeight="1">
      <c r="A395" s="26" t="inlineStr">
        <is>
          <t xml:space="preserve">  Issue 6/10 — Task T33   ·   pytest-dev/pytest</t>
        </is>
      </c>
      <c r="B395" s="5" t="n"/>
      <c r="C395" s="5" t="n"/>
      <c r="D395" s="5" t="n"/>
      <c r="E395" s="5" t="n"/>
    </row>
    <row r="396" ht="260" customHeight="1">
      <c r="A396" s="6" t="inlineStr">
        <is>
          <t xml:space="preserve">Add a `deselected` parameter to `assert_outcomes()`
#### What's the problem this feature will solve?
I'd like to be able to use `pytester.RunResult.assert_outcomes()` to check deselected count.
#### Describe the solution you'd like
Add a `deselected` parameter to `pytester.RunResult.assert_outcomes()`
Plugins that use `pytest_collection_modifyitems` to change the `items` and add change the deselected items need to be tested. Using `assert_outcomes()` to check the deselected count would be helpful.
#### Alternative Solutions
Use `parseoutcomes()` instead of `assert_outcomes()`. `parseoutcomes()` returns a dictionary that includes `deselected`, if there are any.
However, if we have a series of tests, some that care about deselected, and some that don't, then we may have some tests using `assert_outcomes()` and some using `parseoutcomes()`, which is slightly annoying.
#### Additional context</t>
        </is>
      </c>
      <c r="B396" s="27" t="n"/>
      <c r="C396" s="27" t="n"/>
      <c r="D396" s="27" t="n"/>
      <c r="E396" s="28" t="n"/>
    </row>
    <row r="397" ht="16" customHeight="1">
      <c r="A397" s="31" t="inlineStr">
        <is>
          <t xml:space="preserve">Fail-to-pass test (1)  —  the behaviour a correct fix must satisfy. Reference only: do not label these; use them to judge the hunks below.</t>
        </is>
      </c>
    </row>
    <row r="398" ht="138" customHeight="1">
      <c r="A398" s="32" t="inlineStr">
        <is>
          <t xml:space="preserve">def test_pytester_outcomes_deselected(pytester: Pytester) -&gt; None:
    pytester.makepyfile(
        """
        def test_one():
            pass
        def test_two():
            pass
        """
    )
    result = pytester.runpytest("-k", "test_one")
    result.assert_outcomes(passed=1, deselected=1)</t>
        </is>
      </c>
    </row>
    <row r="400" ht="18" customHeight="1">
      <c r="A400" s="8" t="inlineStr">
        <is>
          <t xml:space="preserve">H1</t>
        </is>
      </c>
      <c r="B400" s="9" t="inlineStr">
        <is>
          <t xml:space="preserve">src/_pytest/pytester_assertions.py</t>
        </is>
      </c>
      <c r="C400" s="10" t="n"/>
      <c r="D400" s="10" t="n"/>
      <c r="E400" s="11" t="inlineStr">
        <is>
          <t xml:space="preserve">MR</t>
        </is>
      </c>
    </row>
    <row r="401" ht="16" customHeight="1">
      <c r="A401" s="24" t="n"/>
      <c r="B401" s="24" t="n"/>
      <c r="C401" s="25" t="inlineStr">
        <is>
          <t xml:space="preserve">⚠ Same file/region as H4 — may be an alternate implementation of the same change. Compare both.</t>
        </is>
      </c>
      <c r="D401" s="24" t="n"/>
      <c r="E401" s="29" t="n"/>
    </row>
    <row r="402" ht="14" customHeight="1">
      <c r="A402" s="12" t="n"/>
      <c r="B402" s="12" t="n"/>
      <c r="C402" s="13" t="inlineStr">
        <is>
          <t xml:space="preserve">Context: assert_outcomes()  —  src/_pytest/pytester_assertions.py:37-69</t>
        </is>
      </c>
      <c r="D402" s="12" t="n"/>
      <c r="E402" s="29" t="n"/>
    </row>
    <row r="403" ht="280" customHeight="1">
      <c r="A403" s="12" t="n"/>
      <c r="B403" s="12" t="n"/>
      <c r="C403" s="15" t="inlineStr">
        <is>
          <t xml:space="preserve">def assert_outcomes(
    outcomes: Dict[str, int],
    passed: int = 0,
    skipped: int = 0,
    failed: int = 0,
    errors: int = 0,
    xpassed: int = 0,
    xfailed: int = 0,
    warnings: int = 0,
) -&gt; None:
    """Assert that the specified outcomes appear with the respective
    numbers (0 means it didn't occur) in the text output from a test run."""
    __tracebackhide__ = True
    obtained = {
        "passed": outcomes.get("passed", 0),
        "skipped": outcomes.get("skipped", 0),
        "failed": outcomes.get("failed", 0),
        "errors": outcomes.get("errors", 0),
        "xpassed": outcomes.get("xpassed", 0),
        "xfailed": outcomes.get("xfailed", 0),
        "warnings": outcomes.get("warnings", 0),
    }
    expected = {
        "passed": passed,
        "skipped": skipped,
        "failed": failed,
        "errors": errors,
        "xpassed": xpassed,
        "xfailed": xfailed,
        "warnings": warnings,
    }
    assert obtained == expected</t>
        </is>
      </c>
      <c r="D403" s="12" t="n"/>
      <c r="E403" s="29" t="n"/>
    </row>
    <row r="404" ht="16" customHeight="1">
      <c r="A404" s="16" t="n"/>
      <c r="B404" s="16" t="n"/>
      <c r="C404" s="17" t="inlineStr">
        <is>
          <t xml:space="preserve">@@ -56,6 +57,7 @@</t>
        </is>
      </c>
      <c r="D404" s="16" t="n"/>
      <c r="E404" s="29" t="n"/>
    </row>
    <row r="405" ht="16" customHeight="1">
      <c r="A405" s="18" t="n"/>
      <c r="B405" s="18" t="n"/>
      <c r="C405" s="19" t="inlineStr">
        <is>
          <t xml:space="preserve">         "xpassed": outcomes.get("xpassed", 0),</t>
        </is>
      </c>
      <c r="D405" s="18" t="n"/>
      <c r="E405" s="29" t="n"/>
    </row>
    <row r="406" ht="16" customHeight="1">
      <c r="A406" s="18" t="n"/>
      <c r="B406" s="18" t="n"/>
      <c r="C406" s="19" t="inlineStr">
        <is>
          <t xml:space="preserve">         "xfailed": outcomes.get("xfailed", 0),</t>
        </is>
      </c>
      <c r="D406" s="18" t="n"/>
      <c r="E406" s="29" t="n"/>
    </row>
    <row r="407" ht="16" customHeight="1">
      <c r="A407" s="18" t="n"/>
      <c r="B407" s="18" t="n"/>
      <c r="C407" s="19" t="inlineStr">
        <is>
          <t xml:space="preserve">         "warnings": outcomes.get("warnings", 0),</t>
        </is>
      </c>
      <c r="D407" s="18" t="n"/>
      <c r="E407" s="29" t="n"/>
    </row>
    <row r="408" ht="16" customHeight="1">
      <c r="A408" s="22" t="n"/>
      <c r="B408" s="22" t="n"/>
      <c r="C408" s="23" t="inlineStr">
        <is>
          <t xml:space="preserve">+        "deselected": outcomes.get("deselected", 0),</t>
        </is>
      </c>
      <c r="D408" s="22" t="n"/>
      <c r="E408" s="29" t="n"/>
    </row>
    <row r="409" ht="16" customHeight="1">
      <c r="A409" s="18" t="n"/>
      <c r="B409" s="18" t="n"/>
      <c r="C409" s="19" t="inlineStr">
        <is>
          <t xml:space="preserve">     }</t>
        </is>
      </c>
      <c r="D409" s="18" t="n"/>
      <c r="E409" s="29" t="n"/>
    </row>
    <row r="410" ht="16" customHeight="1">
      <c r="A410" s="18" t="n"/>
      <c r="B410" s="18" t="n"/>
      <c r="C410" s="19" t="inlineStr">
        <is>
          <t xml:space="preserve">     expected = {</t>
        </is>
      </c>
      <c r="D410" s="18" t="n"/>
      <c r="E410" s="29" t="n"/>
    </row>
    <row r="411" ht="16" customHeight="1">
      <c r="A411" s="18" t="n"/>
      <c r="B411" s="18" t="n"/>
      <c r="C411" s="19" t="inlineStr">
        <is>
          <t xml:space="preserve">         "passed": passed,</t>
        </is>
      </c>
      <c r="D411" s="18" t="n"/>
      <c r="E411" s="29" t="n"/>
    </row>
    <row r="412" ht="16" customHeight="1">
      <c r="A412" s="18" t="n"/>
      <c r="B412" s="18" t="n"/>
      <c r="C412" s="19" t="inlineStr">
        <is>
          <t xml:space="preserve"> </t>
        </is>
      </c>
      <c r="D412" s="18" t="n"/>
      <c r="E412" s="30" t="n"/>
    </row>
    <row r="414" ht="18" customHeight="1">
      <c r="A414" s="8" t="inlineStr">
        <is>
          <t xml:space="preserve">H2</t>
        </is>
      </c>
      <c r="B414" s="9" t="inlineStr">
        <is>
          <t xml:space="preserve">src/_pytest/pytester_assertions.py</t>
        </is>
      </c>
      <c r="C414" s="10"/>
      <c r="D414" s="10"/>
      <c r="E414" s="11" t="inlineStr">
        <is>
          <t xml:space="preserve">RM</t>
        </is>
      </c>
    </row>
    <row r="415" ht="14" customHeight="1">
      <c r="A415" s="12"/>
      <c r="B415" s="12"/>
      <c r="C415" s="13" t="inlineStr">
        <is>
          <t xml:space="preserve">Context: assertoutcome()  —  src/_pytest/pytester_assertions.py:15-34</t>
        </is>
      </c>
      <c r="D415" s="12"/>
      <c r="E415" s="29"/>
    </row>
    <row r="416" ht="165" customHeight="1">
      <c r="A416" s="12"/>
      <c r="B416" s="12"/>
      <c r="C416" s="15" t="inlineStr">
        <is>
          <t xml:space="preserve">def assertoutcome(
    outcomes: Tuple[
        Sequence[TestReport],
        Sequence[Union[CollectReport, TestReport]],
        Sequence[Union[CollectReport, TestReport]],
    ],
    passed: int = 0,
    skipped: int = 0,
    failed: int = 0,
) -&gt; None:
    __tracebackhide__ = True
    realpassed, realskipped, realfailed = outcomes
    obtained = {
        "passed": len(realpassed),
        "skipped": len(realskipped),
        "failed": len(realfailed),
    }
    expected = {"passed": passed, "skipped": skipped, "failed": failed}
    assert obtained == expected, outcomes</t>
        </is>
      </c>
      <c r="D416" s="12"/>
      <c r="E416" s="29"/>
    </row>
    <row r="417" ht="16" customHeight="1">
      <c r="A417" s="16"/>
      <c r="B417" s="16"/>
      <c r="C417" s="17" t="inlineStr">
        <is>
          <t xml:space="preserve">@@ -22,7 +22,7 @@</t>
        </is>
      </c>
      <c r="D417" s="16"/>
      <c r="E417" s="29"/>
    </row>
    <row r="418" ht="17" customHeight="1">
      <c r="A418" s="18"/>
      <c r="B418" s="18"/>
      <c r="C418" s="19" t="inlineStr">
        <is>
          <t xml:space="preserve">     skipped: int = 0,</t>
        </is>
      </c>
      <c r="D418" s="18"/>
      <c r="E418" s="29"/>
    </row>
    <row r="419" ht="17" customHeight="1">
      <c r="A419" s="18"/>
      <c r="B419" s="18"/>
      <c r="C419" s="19" t="inlineStr">
        <is>
          <t xml:space="preserve">     failed: int = 0,</t>
        </is>
      </c>
      <c r="D419" s="18"/>
      <c r="E419" s="29"/>
    </row>
    <row r="420" ht="17" customHeight="1">
      <c r="A420" s="18"/>
      <c r="B420" s="18"/>
      <c r="C420" s="19" t="inlineStr">
        <is>
          <t xml:space="preserve"> ) -&gt; None:</t>
        </is>
      </c>
      <c r="D420" s="18"/>
      <c r="E420" s="29"/>
    </row>
    <row r="421" ht="17" customHeight="1">
      <c r="A421" s="20"/>
      <c r="B421" s="20"/>
      <c r="C421" s="21" t="inlineStr">
        <is>
          <t xml:space="preserve">-    __tracebackhide__ = True</t>
        </is>
      </c>
      <c r="D421" s="20"/>
      <c r="E421" s="29"/>
    </row>
    <row r="422" ht="17" customHeight="1">
      <c r="A422" s="22"/>
      <c r="B422" s="22"/>
      <c r="C422" s="23" t="inlineStr">
        <is>
          <t xml:space="preserve">+    __tracebackhide__ = bool(True)</t>
        </is>
      </c>
      <c r="D422" s="22"/>
      <c r="E422" s="29"/>
    </row>
    <row r="423" ht="17" customHeight="1">
      <c r="A423" s="18"/>
      <c r="B423" s="18"/>
      <c r="C423" s="19" t="inlineStr">
        <is>
          <t xml:space="preserve"> </t>
        </is>
      </c>
      <c r="D423" s="18"/>
      <c r="E423" s="29"/>
    </row>
    <row r="424" ht="17" customHeight="1">
      <c r="A424" s="18"/>
      <c r="B424" s="18"/>
      <c r="C424" s="19" t="inlineStr">
        <is>
          <t xml:space="preserve">     realpassed, realskipped, realfailed = outcomes</t>
        </is>
      </c>
      <c r="D424" s="18"/>
      <c r="E424" s="29"/>
    </row>
    <row r="425" ht="17" customHeight="1">
      <c r="A425" s="18"/>
      <c r="B425" s="18"/>
      <c r="C425" s="19" t="inlineStr">
        <is>
          <t xml:space="preserve">     obtained = {</t>
        </is>
      </c>
      <c r="D425" s="18"/>
      <c r="E425" s="30"/>
    </row>
    <row r="428" ht="18" customHeight="1">
      <c r="A428" s="8" t="inlineStr">
        <is>
          <t xml:space="preserve">H3</t>
        </is>
      </c>
      <c r="B428" s="9" t="inlineStr">
        <is>
          <t xml:space="preserve">src/_pytest/pytester.py</t>
        </is>
      </c>
      <c r="C428" s="10" t="n"/>
      <c r="D428" s="10" t="n"/>
      <c r="E428" s="11" t="inlineStr">
        <is>
          <t xml:space="preserve">RM</t>
        </is>
      </c>
    </row>
    <row r="429" ht="14" customHeight="1">
      <c r="A429" s="12" t="n"/>
      <c r="B429" s="12" t="n"/>
      <c r="C429" s="13" t="inlineStr">
        <is>
          <t xml:space="preserve">Context: assert_outcomes()  —  src/_pytest/pytester.py:583-608</t>
        </is>
      </c>
      <c r="D429" s="12" t="n"/>
      <c r="E429" s="29" t="n"/>
    </row>
    <row r="430" ht="280" customHeight="1">
      <c r="A430" s="12" t="n"/>
      <c r="B430" s="12" t="n"/>
      <c r="C430" s="15" t="inlineStr">
        <is>
          <t xml:space="preserve">    def assert_outcomes(
        self,
        passed: int = 0,
        skipped: int = 0,
        failed: int = 0,
        errors: int = 0,
        xpassed: int = 0,
        xfailed: int = 0,
        warnings: int = 0,
    ) -&gt; None:
        """Assert that the specified outcomes appear with the respective
        numbers (0 means it didn't occur) in the text output from a test run."""
        __tracebackhide__ = True
        from _pytest.pytester_assertions import assert_outcomes
        outcomes = self.parseoutcomes()
        assert_outcomes(
            outcomes,
            passed=passed,
            skipped=skipped,
            failed=failed,
            errors=errors,
            xpassed=xpassed,
            xfailed=xfailed,
            warnings=warnings,
        )</t>
        </is>
      </c>
      <c r="D430" s="12" t="n"/>
      <c r="E430" s="29" t="n"/>
    </row>
    <row r="431" ht="16" customHeight="1">
      <c r="A431" s="16" t="n"/>
      <c r="B431" s="16" t="n"/>
      <c r="C431" s="17" t="inlineStr">
        <is>
          <t xml:space="preserve">@@ -589,6 +589,7 @@</t>
        </is>
      </c>
      <c r="D431" s="16" t="n"/>
      <c r="E431" s="29" t="n"/>
    </row>
    <row r="432" ht="16" customHeight="1">
      <c r="A432" s="18" t="n"/>
      <c r="B432" s="18" t="n"/>
      <c r="C432" s="19" t="inlineStr">
        <is>
          <t xml:space="preserve">         xpassed: int = 0,</t>
        </is>
      </c>
      <c r="D432" s="18" t="n"/>
      <c r="E432" s="29" t="n"/>
    </row>
    <row r="433" ht="16" customHeight="1">
      <c r="A433" s="18" t="n"/>
      <c r="B433" s="18" t="n"/>
      <c r="C433" s="19" t="inlineStr">
        <is>
          <t xml:space="preserve">         xfailed: int = 0,</t>
        </is>
      </c>
      <c r="D433" s="18" t="n"/>
      <c r="E433" s="29" t="n"/>
    </row>
    <row r="434" ht="16" customHeight="1">
      <c r="A434" s="18" t="n"/>
      <c r="B434" s="18" t="n"/>
      <c r="C434" s="19" t="inlineStr">
        <is>
          <t xml:space="preserve">         warnings: int = 0,</t>
        </is>
      </c>
      <c r="D434" s="18" t="n"/>
      <c r="E434" s="29" t="n"/>
    </row>
    <row r="435" ht="16" customHeight="1">
      <c r="A435" s="22" t="n"/>
      <c r="B435" s="22" t="n"/>
      <c r="C435" s="23" t="inlineStr">
        <is>
          <t xml:space="preserve">+        deselected: int = 0,</t>
        </is>
      </c>
      <c r="D435" s="22" t="n"/>
      <c r="E435" s="29" t="n"/>
    </row>
    <row r="436" ht="16" customHeight="1">
      <c r="A436" s="18" t="n"/>
      <c r="B436" s="18" t="n"/>
      <c r="C436" s="19" t="inlineStr">
        <is>
          <t xml:space="preserve">     ) -&gt; None:</t>
        </is>
      </c>
      <c r="D436" s="18" t="n"/>
      <c r="E436" s="29" t="n"/>
    </row>
    <row r="437" ht="16" customHeight="1">
      <c r="A437" s="18" t="n"/>
      <c r="B437" s="18" t="n"/>
      <c r="C437" s="19" t="inlineStr">
        <is>
          <t xml:space="preserve">         """Assert that the specified outcomes appear with the respective</t>
        </is>
      </c>
      <c r="D437" s="18" t="n"/>
      <c r="E437" s="29" t="n"/>
    </row>
    <row r="438" ht="16" customHeight="1">
      <c r="A438" s="18" t="n"/>
      <c r="B438" s="18" t="n"/>
      <c r="C438" s="19" t="inlineStr">
        <is>
          <t xml:space="preserve">         numbers (0 means it didn't occur) in the text output from a test run."""</t>
        </is>
      </c>
      <c r="D438" s="18" t="n"/>
      <c r="E438" s="29" t="n"/>
    </row>
    <row r="439" ht="16" customHeight="1">
      <c r="A439" s="18" t="n"/>
      <c r="B439" s="18" t="n"/>
      <c r="C439" s="19" t="inlineStr">
        <is>
          <t xml:space="preserve"> </t>
        </is>
      </c>
      <c r="D439" s="18" t="n"/>
      <c r="E439" s="30" t="n"/>
    </row>
    <row r="441" ht="18" customHeight="1">
      <c r="A441" s="8" t="inlineStr">
        <is>
          <t xml:space="preserve">H4</t>
        </is>
      </c>
      <c r="B441" s="9" t="inlineStr">
        <is>
          <t xml:space="preserve">src/_pytest/pytester_assertions.py</t>
        </is>
      </c>
      <c r="C441" s="10" t="n"/>
      <c r="D441" s="10" t="n"/>
      <c r="E441" s="11" t="inlineStr">
        <is>
          <t xml:space="preserve">MR</t>
        </is>
      </c>
    </row>
    <row r="442" ht="16" customHeight="1">
      <c r="A442" s="24" t="n"/>
      <c r="B442" s="24" t="n"/>
      <c r="C442" s="25" t="inlineStr">
        <is>
          <t xml:space="preserve">⚠ Same file/region as H1 — may be an alternate implementation of the same change. Compare both.</t>
        </is>
      </c>
      <c r="D442" s="24" t="n"/>
      <c r="E442" s="29" t="n"/>
    </row>
    <row r="443" ht="14" customHeight="1">
      <c r="A443" s="12" t="n"/>
      <c r="B443" s="12" t="n"/>
      <c r="C443" s="13" t="inlineStr">
        <is>
          <t xml:space="preserve">Context: assert_outcomes()  —  src/_pytest/pytester_assertions.py:37-69</t>
        </is>
      </c>
      <c r="D443" s="12" t="n"/>
      <c r="E443" s="29" t="n"/>
    </row>
    <row r="444" ht="280" customHeight="1">
      <c r="A444" s="12" t="n"/>
      <c r="B444" s="12" t="n"/>
      <c r="C444" s="15" t="inlineStr">
        <is>
          <t xml:space="preserve">def assert_outcomes(
    outcomes: Dict[str, int],
    passed: int = 0,
    skipped: int = 0,
    failed: int = 0,
    errors: int = 0,
    xpassed: int = 0,
    xfailed: int = 0,
    warnings: int = 0,
) -&gt; None:
    """Assert that the specified outcomes appear with the respective
    numbers (0 means it didn't occur) in the text output from a test run."""
    __tracebackhide__ = True
    obtained = {
        "passed": outcomes.get("passed", 0),
        "skipped": outcomes.get("skipped", 0),
        "failed": outcomes.get("failed", 0),
        "errors": outcomes.get("errors", 0),
        "xpassed": outcomes.get("xpassed", 0),
        "xfailed": outcomes.get("xfailed", 0),
        "warnings": outcomes.get("warnings", 0),
    }
    expected = {
        "passed": passed,
        "skipped": skipped,
        "failed": failed,
        "errors": errors,
        "xpassed": xpassed,
        "xfailed": xfailed,
        "warnings": warnings,
    }
    assert obtained == expected</t>
        </is>
      </c>
      <c r="D444" s="12" t="n"/>
      <c r="E444" s="29" t="n"/>
    </row>
    <row r="445" ht="16" customHeight="1">
      <c r="A445" s="16" t="n"/>
      <c r="B445" s="16" t="n"/>
      <c r="C445" s="17" t="inlineStr">
        <is>
          <t xml:space="preserve">@@ -43,6 +43,7 @@</t>
        </is>
      </c>
      <c r="D445" s="16" t="n"/>
      <c r="E445" s="29" t="n"/>
    </row>
    <row r="446" ht="16" customHeight="1">
      <c r="A446" s="18" t="n"/>
      <c r="B446" s="18" t="n"/>
      <c r="C446" s="19" t="inlineStr">
        <is>
          <t xml:space="preserve">     xpassed: int = 0,</t>
        </is>
      </c>
      <c r="D446" s="18" t="n"/>
      <c r="E446" s="29" t="n"/>
    </row>
    <row r="447" ht="16" customHeight="1">
      <c r="A447" s="18" t="n"/>
      <c r="B447" s="18" t="n"/>
      <c r="C447" s="19" t="inlineStr">
        <is>
          <t xml:space="preserve">     xfailed: int = 0,</t>
        </is>
      </c>
      <c r="D447" s="18" t="n"/>
      <c r="E447" s="29" t="n"/>
    </row>
    <row r="448" ht="16" customHeight="1">
      <c r="A448" s="18" t="n"/>
      <c r="B448" s="18" t="n"/>
      <c r="C448" s="19" t="inlineStr">
        <is>
          <t xml:space="preserve">     warnings: int = 0,</t>
        </is>
      </c>
      <c r="D448" s="18" t="n"/>
      <c r="E448" s="29" t="n"/>
    </row>
    <row r="449" ht="16" customHeight="1">
      <c r="A449" s="22" t="n"/>
      <c r="B449" s="22" t="n"/>
      <c r="C449" s="23" t="inlineStr">
        <is>
          <t xml:space="preserve">+    deselected: int = 0,</t>
        </is>
      </c>
      <c r="D449" s="22" t="n"/>
      <c r="E449" s="29" t="n"/>
    </row>
    <row r="450" ht="16" customHeight="1">
      <c r="A450" s="18" t="n"/>
      <c r="B450" s="18" t="n"/>
      <c r="C450" s="19" t="inlineStr">
        <is>
          <t xml:space="preserve"> ) -&gt; None:</t>
        </is>
      </c>
      <c r="D450" s="18" t="n"/>
      <c r="E450" s="29" t="n"/>
    </row>
    <row r="451" ht="16" customHeight="1">
      <c r="A451" s="18" t="n"/>
      <c r="B451" s="18" t="n"/>
      <c r="C451" s="19" t="inlineStr">
        <is>
          <t xml:space="preserve">     """Assert that the specified outcomes appear with the respective</t>
        </is>
      </c>
      <c r="D451" s="18" t="n"/>
      <c r="E451" s="29" t="n"/>
    </row>
    <row r="452" ht="16" customHeight="1">
      <c r="A452" s="18" t="n"/>
      <c r="B452" s="18" t="n"/>
      <c r="C452" s="19" t="inlineStr">
        <is>
          <t xml:space="preserve">     numbers (0 means it didn't occur) in the text output from a test run."""</t>
        </is>
      </c>
      <c r="D452" s="18" t="n"/>
      <c r="E452" s="29" t="n"/>
    </row>
    <row r="453" ht="16" customHeight="1">
      <c r="A453" s="18" t="n"/>
      <c r="B453" s="18" t="n"/>
      <c r="C453" s="19" t="inlineStr">
        <is>
          <t xml:space="preserve"> </t>
        </is>
      </c>
      <c r="D453" s="18" t="n"/>
      <c r="E453" s="30" t="n"/>
    </row>
    <row r="455" ht="18" customHeight="1">
      <c r="A455" s="8" t="inlineStr">
        <is>
          <t xml:space="preserve">H5</t>
        </is>
      </c>
      <c r="B455" s="9" t="inlineStr">
        <is>
          <t xml:space="preserve">src/_pytest/pytester.py</t>
        </is>
      </c>
      <c r="C455" s="10" t="n"/>
      <c r="D455" s="10" t="n"/>
      <c r="E455" s="11" t="inlineStr">
        <is>
          <t xml:space="preserve">MR</t>
        </is>
      </c>
    </row>
    <row r="456" ht="14" customHeight="1">
      <c r="A456" s="12" t="n"/>
      <c r="B456" s="12" t="n"/>
      <c r="C456" s="13" t="inlineStr">
        <is>
          <t xml:space="preserve">Context: assert_outcomes()  —  src/_pytest/pytester.py:583-608</t>
        </is>
      </c>
      <c r="D456" s="12" t="n"/>
      <c r="E456" s="29" t="n"/>
    </row>
    <row r="457" ht="280" customHeight="1">
      <c r="A457" s="12" t="n"/>
      <c r="B457" s="12" t="n"/>
      <c r="C457" s="15" t="inlineStr">
        <is>
          <t xml:space="preserve">    def assert_outcomes(
        self,
        passed: int = 0,
        skipped: int = 0,
        failed: int = 0,
        errors: int = 0,
        xpassed: int = 0,
        xfailed: int = 0,
        warnings: int = 0,
    ) -&gt; None:
        """Assert that the specified outcomes appear with the respective
        numbers (0 means it didn't occur) in the text output from a test run."""
        __tracebackhide__ = True
        from _pytest.pytester_assertions import assert_outcomes
        outcomes = self.parseoutcomes()
        assert_outcomes(
            outcomes,
            passed=passed,
            skipped=skipped,
            failed=failed,
            errors=errors,
            xpassed=xpassed,
            xfailed=xfailed,
            warnings=warnings,
        )</t>
        </is>
      </c>
      <c r="D457" s="12" t="n"/>
      <c r="E457" s="29" t="n"/>
    </row>
    <row r="458" ht="16" customHeight="1">
      <c r="A458" s="16" t="n"/>
      <c r="B458" s="16" t="n"/>
      <c r="C458" s="17" t="inlineStr">
        <is>
          <t xml:space="preserve">@@ -605,6 +606,7 @@</t>
        </is>
      </c>
      <c r="D458" s="16" t="n"/>
      <c r="E458" s="29" t="n"/>
    </row>
    <row r="459" ht="16" customHeight="1">
      <c r="A459" s="18" t="n"/>
      <c r="B459" s="18" t="n"/>
      <c r="C459" s="19" t="inlineStr">
        <is>
          <t xml:space="preserve">             xpassed=xpassed,</t>
        </is>
      </c>
      <c r="D459" s="18" t="n"/>
      <c r="E459" s="29" t="n"/>
    </row>
    <row r="460" ht="16" customHeight="1">
      <c r="A460" s="18" t="n"/>
      <c r="B460" s="18" t="n"/>
      <c r="C460" s="19" t="inlineStr">
        <is>
          <t xml:space="preserve">             xfailed=xfailed,</t>
        </is>
      </c>
      <c r="D460" s="18" t="n"/>
      <c r="E460" s="29" t="n"/>
    </row>
    <row r="461" ht="16" customHeight="1">
      <c r="A461" s="18" t="n"/>
      <c r="B461" s="18" t="n"/>
      <c r="C461" s="19" t="inlineStr">
        <is>
          <t xml:space="preserve">             warnings=warnings,</t>
        </is>
      </c>
      <c r="D461" s="18" t="n"/>
      <c r="E461" s="29" t="n"/>
    </row>
    <row r="462" ht="16" customHeight="1">
      <c r="A462" s="22" t="n"/>
      <c r="B462" s="22" t="n"/>
      <c r="C462" s="23" t="inlineStr">
        <is>
          <t xml:space="preserve">+            deselected=deselected,</t>
        </is>
      </c>
      <c r="D462" s="22" t="n"/>
      <c r="E462" s="29" t="n"/>
    </row>
    <row r="463" ht="16" customHeight="1">
      <c r="A463" s="18" t="n"/>
      <c r="B463" s="18" t="n"/>
      <c r="C463" s="19" t="inlineStr">
        <is>
          <t xml:space="preserve">         )</t>
        </is>
      </c>
      <c r="D463" s="18" t="n"/>
      <c r="E463" s="29" t="n"/>
    </row>
    <row r="464" ht="16" customHeight="1">
      <c r="A464" s="18" t="n"/>
      <c r="B464" s="18" t="n"/>
      <c r="C464" s="19" t="inlineStr">
        <is>
          <t xml:space="preserve"> </t>
        </is>
      </c>
      <c r="D464" s="18" t="n"/>
      <c r="E464" s="29" t="n"/>
    </row>
    <row r="465" ht="16" customHeight="1">
      <c r="A465" s="18" t="n"/>
      <c r="B465" s="18" t="n"/>
      <c r="C465" s="19" t="inlineStr">
        <is>
          <t xml:space="preserve"> </t>
        </is>
      </c>
      <c r="D465" s="18" t="n"/>
      <c r="E465" s="29" t="n"/>
    </row>
    <row r="466" ht="16" customHeight="1">
      <c r="A466" s="18" t="n"/>
      <c r="B466" s="18" t="n"/>
      <c r="C466" s="19" t="inlineStr">
        <is>
          <t xml:space="preserve"> </t>
        </is>
      </c>
      <c r="D466" s="18" t="n"/>
      <c r="E466" s="30" t="n"/>
    </row>
    <row r="469" ht="22" customHeight="1">
      <c r="A469" s="26" t="inlineStr">
        <is>
          <t xml:space="preserve">  Issue 7/10 — Task T20   ·   pytest-dev/pytest</t>
        </is>
      </c>
      <c r="B469" s="5" t="n"/>
      <c r="C469" s="5" t="n"/>
      <c r="D469" s="5" t="n"/>
      <c r="E469" s="5" t="n"/>
    </row>
    <row r="470" ht="260" customHeight="1">
      <c r="A470" s="6" t="inlineStr">
        <is>
          <t xml:space="preserve">Test functions that return non-None should raise a warning/error
Consider this test:
```python
# The function we're testing
def foo(a: int, b: int) -&gt; int:
  return a * 3 + b
@pytest.mark.parametrize(['a', 'b', 'result'], [
  [1, 2, 5],
  [2, 3, 8],
  [5, 3, 18],
])
def test_foo(a, b, result):
  return foo(a, b) == result
```
Did you spot the error? The second parametrization has a typo, `2 * 3 + 3` is 9, not 8. But this test actually doesn't test anything, because it returns the assertion rather than asserting it. This is a common enough mistake, and it wouldn't normally be a problem except that it can silently cause false positives in test suites.
I propose that test functions that return anything except None fail with a message that cues users that they probably meant to assert rather than return. This feature could be disabled (or enabled, if there are backwards-compatibility issues) via a config flag if necessary.</t>
        </is>
      </c>
      <c r="B470" s="27" t="n"/>
      <c r="C470" s="27" t="n"/>
      <c r="D470" s="27" t="n"/>
      <c r="E470" s="28" t="n"/>
    </row>
    <row r="471" ht="16" customHeight="1">
      <c r="A471" s="31" t="inlineStr">
        <is>
          <t xml:space="preserve">Fail-to-pass test (1)  —  the behaviour a correct fix must satisfy. Reference only: do not label these; use them to judge the hunks below.</t>
        </is>
      </c>
    </row>
    <row r="472" ht="105" customHeight="1">
      <c r="A472" s="32" t="inlineStr">
        <is>
          <t xml:space="preserve">def test_function_return_non_none_warning(testdir) -&gt; None:
    testdir.makepyfile(
        """
        def test_stuff():
            return "something"
    """
    )
    res = testdir.runpytest()
    res.stdout.fnmatch_lines(["*Did you mean to use `assert` instead of `return`?*"])</t>
        </is>
      </c>
    </row>
    <row r="474" ht="18" customHeight="1">
      <c r="A474" s="8" t="inlineStr">
        <is>
          <t xml:space="preserve">H1</t>
        </is>
      </c>
      <c r="B474" s="9" t="inlineStr">
        <is>
          <t xml:space="preserve">src/_pytest/python.py</t>
        </is>
      </c>
      <c r="C474" s="10" t="n"/>
      <c r="D474" s="10" t="n"/>
      <c r="E474" s="11" t="inlineStr">
        <is>
          <t xml:space="preserve">MR</t>
        </is>
      </c>
    </row>
    <row r="475" ht="14" customHeight="1">
      <c r="A475" s="12" t="n"/>
      <c r="B475" s="12" t="n"/>
      <c r="C475" s="13" t="inlineStr">
        <is>
          <t xml:space="preserve">Context (nearby lines)  —  src/_pytest/python.py</t>
        </is>
      </c>
      <c r="D475" s="12" t="n"/>
      <c r="E475" s="29" t="n"/>
    </row>
    <row r="476" ht="125" customHeight="1">
      <c r="A476" s="12" t="n"/>
      <c r="B476" s="12" t="n"/>
      <c r="C476" s="15" t="inlineStr">
        <is>
          <t xml:space="preserve">from _pytest.pathlib import bestrelpath
from _pytest.pathlib import fnmatch_ex
from _pytest.pathlib import import_path
from _pytest.pathlib import ImportPathMismatchError
from _pytest.pathlib import parts
  [... hunk shown below ...]
    from typing_extensions import Literal
    from _pytest.scope import _ScopeName
_PYTEST_DIR = Path(_pytest.__file__).parent</t>
        </is>
      </c>
      <c r="D476" s="12" t="n"/>
      <c r="E476" s="29" t="n"/>
    </row>
    <row r="477" ht="16" customHeight="1">
      <c r="A477" s="16" t="n"/>
      <c r="B477" s="16" t="n"/>
      <c r="C477" s="17" t="inlineStr">
        <is>
          <t xml:space="preserve">@@ -77,6 +77,7 @@</t>
        </is>
      </c>
      <c r="D477" s="16" t="n"/>
      <c r="E477" s="29" t="n"/>
    </row>
    <row r="478" ht="16" customHeight="1">
      <c r="A478" s="18" t="n"/>
      <c r="B478" s="18" t="n"/>
      <c r="C478" s="19" t="inlineStr">
        <is>
          <t xml:space="preserve"> from _pytest.pathlib import visit</t>
        </is>
      </c>
      <c r="D478" s="18" t="n"/>
      <c r="E478" s="29" t="n"/>
    </row>
    <row r="479" ht="16" customHeight="1">
      <c r="A479" s="18" t="n"/>
      <c r="B479" s="18" t="n"/>
      <c r="C479" s="19" t="inlineStr">
        <is>
          <t xml:space="preserve"> from _pytest.scope import Scope</t>
        </is>
      </c>
      <c r="D479" s="18" t="n"/>
      <c r="E479" s="29" t="n"/>
    </row>
    <row r="480" ht="16" customHeight="1">
      <c r="A480" s="18" t="n"/>
      <c r="B480" s="18" t="n"/>
      <c r="C480" s="19" t="inlineStr">
        <is>
          <t xml:space="preserve"> from _pytest.warning_types import PytestCollectionWarning</t>
        </is>
      </c>
      <c r="D480" s="18" t="n"/>
      <c r="E480" s="29" t="n"/>
    </row>
    <row r="481" ht="16" customHeight="1">
      <c r="A481" s="22" t="n"/>
      <c r="B481" s="22" t="n"/>
      <c r="C481" s="23" t="inlineStr">
        <is>
          <t xml:space="preserve">+from _pytest.warning_types import PytestReturnValueWarning</t>
        </is>
      </c>
      <c r="D481" s="22" t="n"/>
      <c r="E481" s="29" t="n"/>
    </row>
    <row r="482" ht="16" customHeight="1">
      <c r="A482" s="18" t="n"/>
      <c r="B482" s="18" t="n"/>
      <c r="C482" s="19" t="inlineStr">
        <is>
          <t xml:space="preserve"> from _pytest.warning_types import PytestUnhandledCoroutineWarning</t>
        </is>
      </c>
      <c r="D482" s="18" t="n"/>
      <c r="E482" s="29" t="n"/>
    </row>
    <row r="483" ht="16" customHeight="1">
      <c r="A483" s="18" t="n"/>
      <c r="B483" s="18" t="n"/>
      <c r="C483" s="19" t="inlineStr">
        <is>
          <t xml:space="preserve"> </t>
        </is>
      </c>
      <c r="D483" s="18" t="n"/>
      <c r="E483" s="29" t="n"/>
    </row>
    <row r="484" ht="16" customHeight="1">
      <c r="A484" s="18" t="n"/>
      <c r="B484" s="18" t="n"/>
      <c r="C484" s="19" t="inlineStr">
        <is>
          <t xml:space="preserve"> if TYPE_CHECKING:</t>
        </is>
      </c>
      <c r="D484" s="18" t="n"/>
      <c r="E484" s="29" t="n"/>
    </row>
    <row r="485" ht="16" customHeight="1">
      <c r="A485" s="18" t="n"/>
      <c r="B485" s="18" t="n"/>
      <c r="C485" s="19" t="inlineStr">
        <is>
          <t xml:space="preserve"> </t>
        </is>
      </c>
      <c r="D485" s="18" t="n"/>
      <c r="E485" s="30" t="n"/>
    </row>
    <row r="487" ht="18" customHeight="1">
      <c r="A487" s="8" t="inlineStr">
        <is>
          <t xml:space="preserve">H2</t>
        </is>
      </c>
      <c r="B487" s="9" t="inlineStr">
        <is>
          <t xml:space="preserve">src/_pytest/python.py</t>
        </is>
      </c>
      <c r="C487" s="10"/>
      <c r="D487" s="10"/>
      <c r="E487" s="11" t="inlineStr">
        <is>
          <t xml:space="preserve">RM</t>
        </is>
      </c>
    </row>
    <row r="488" ht="14" customHeight="1">
      <c r="A488" s="12"/>
      <c r="B488" s="12"/>
      <c r="C488" s="13" t="inlineStr">
        <is>
          <t xml:space="preserve">Context: async_warn_and_skip()  —  src/_pytest/python.py:171-182</t>
        </is>
      </c>
      <c r="D488" s="12"/>
      <c r="E488" s="29"/>
    </row>
    <row r="489" ht="101" customHeight="1">
      <c r="A489" s="12"/>
      <c r="B489" s="12"/>
      <c r="C489" s="15" t="inlineStr">
        <is>
          <t xml:space="preserve">def async_warn_and_skip(nodeid: str) -&gt; None:
    msg = "async def functions are not natively supported and have been skipped.\n"
    msg += (
        "You need to install a suitable plugin for your async framework, for example:\n"
    )
    msg += "  - anyio\n"
    msg += "  - pytest-asyncio\n"
    msg += "  - pytest-tornasync\n"
    msg += "  - pytest-trio\n"
    msg += "  - pytest-twisted"
    warnings.warn(PytestUnhandledCoroutineWarning(msg.format(nodeid)))
    skip(reason="async def function and no async plugin installed (see warnings)")</t>
        </is>
      </c>
      <c r="D489" s="12"/>
      <c r="E489" s="29"/>
    </row>
    <row r="490" ht="16" customHeight="1">
      <c r="A490" s="16"/>
      <c r="B490" s="16"/>
      <c r="C490" s="17" t="inlineStr">
        <is>
          <t xml:space="preserve">@@ -169,7 +169,7 @@</t>
        </is>
      </c>
      <c r="D490" s="16"/>
      <c r="E490" s="29"/>
    </row>
    <row r="491" ht="17" customHeight="1">
      <c r="A491" s="18"/>
      <c r="B491" s="18"/>
      <c r="C491" s="19" t="inlineStr">
        <is>
          <t xml:space="preserve"> </t>
        </is>
      </c>
      <c r="D491" s="18"/>
      <c r="E491" s="29"/>
    </row>
    <row r="492" ht="17" customHeight="1">
      <c r="A492" s="18"/>
      <c r="B492" s="18"/>
      <c r="C492" s="19" t="inlineStr">
        <is>
          <t xml:space="preserve"> </t>
        </is>
      </c>
      <c r="D492" s="18"/>
      <c r="E492" s="29"/>
    </row>
    <row r="493" ht="17" customHeight="1">
      <c r="A493" s="18"/>
      <c r="B493" s="18"/>
      <c r="C493" s="19" t="inlineStr">
        <is>
          <t xml:space="preserve"> def async_warn_and_skip(nodeid: str) -&gt; None:</t>
        </is>
      </c>
      <c r="D493" s="18"/>
      <c r="E493" s="29"/>
    </row>
    <row r="494" ht="17" customHeight="1">
      <c r="A494" s="20"/>
      <c r="B494" s="20"/>
      <c r="C494" s="21" t="inlineStr">
        <is>
          <t xml:space="preserve">-    msg = "async def functions are not natively supported and have been skipped.\n"</t>
        </is>
      </c>
      <c r="D494" s="20"/>
      <c r="E494" s="29"/>
    </row>
    <row r="495" ht="17" customHeight="1">
      <c r="A495" s="22"/>
      <c r="B495" s="22"/>
      <c r="C495" s="23" t="inlineStr">
        <is>
          <t xml:space="preserve">+    msg = 'async def functions are not natively supported and have been skipped.\n'</t>
        </is>
      </c>
      <c r="D495" s="22"/>
      <c r="E495" s="29"/>
    </row>
    <row r="496" ht="17" customHeight="1">
      <c r="A496" s="18"/>
      <c r="B496" s="18"/>
      <c r="C496" s="19" t="inlineStr">
        <is>
          <t xml:space="preserve">     msg += (</t>
        </is>
      </c>
      <c r="D496" s="18"/>
      <c r="E496" s="29"/>
    </row>
    <row r="497" ht="17" customHeight="1">
      <c r="A497" s="18"/>
      <c r="B497" s="18"/>
      <c r="C497" s="19" t="inlineStr">
        <is>
          <t xml:space="preserve">         "You need to install a suitable plugin for your async framework, for example:\n"</t>
        </is>
      </c>
      <c r="D497" s="18"/>
      <c r="E497" s="29"/>
    </row>
    <row r="498" ht="17" customHeight="1">
      <c r="A498" s="18"/>
      <c r="B498" s="18"/>
      <c r="C498" s="19" t="inlineStr">
        <is>
          <t xml:space="preserve">     )</t>
        </is>
      </c>
      <c r="D498" s="18"/>
      <c r="E498" s="30"/>
    </row>
    <row r="501" ht="18" customHeight="1">
      <c r="A501" s="8" t="inlineStr">
        <is>
          <t xml:space="preserve">H3</t>
        </is>
      </c>
      <c r="B501" s="9" t="inlineStr">
        <is>
          <t xml:space="preserve">src/pytest/__init__.py</t>
        </is>
      </c>
      <c r="C501" s="10" t="n"/>
      <c r="D501" s="10" t="n"/>
      <c r="E501" s="11" t="inlineStr">
        <is>
          <t xml:space="preserve">RM</t>
        </is>
      </c>
    </row>
    <row r="502" ht="14" customHeight="1">
      <c r="A502" s="12" t="n"/>
      <c r="B502" s="12" t="n"/>
      <c r="C502" s="13" t="inlineStr">
        <is>
          <t xml:space="preserve">Context (nearby lines)  —  src/pytest/__init__.py</t>
        </is>
      </c>
      <c r="D502" s="12" t="n"/>
      <c r="E502" s="29" t="n"/>
    </row>
    <row r="503" ht="125" customHeight="1">
      <c r="A503" s="12" t="n"/>
      <c r="B503" s="12" t="n"/>
      <c r="C503" s="15" t="inlineStr">
        <is>
          <t xml:space="preserve">    "PytestCacheWarning",
    "PytestCollectionWarning",
    "PytestConfigWarning",
    "PytestDeprecationWarning",
    "PytestExperimentalApiWarning",
  [... hunk shown below ...]
    "PytestUnraisableExceptionWarning",
    "PytestWarning",
    "raises",
    "RecordedHookCall",
    "register_assert_rewrite",</t>
        </is>
      </c>
      <c r="D503" s="12" t="n"/>
      <c r="E503" s="29" t="n"/>
    </row>
    <row r="504" ht="16" customHeight="1">
      <c r="A504" s="16" t="n"/>
      <c r="B504" s="16" t="n"/>
      <c r="C504" s="17" t="inlineStr">
        <is>
          <t xml:space="preserve">@@ -129,6 +129,7 @@</t>
        </is>
      </c>
      <c r="D504" s="16" t="n"/>
      <c r="E504" s="29" t="n"/>
    </row>
    <row r="505" ht="16" customHeight="1">
      <c r="A505" s="18" t="n"/>
      <c r="B505" s="18" t="n"/>
      <c r="C505" s="19" t="inlineStr">
        <is>
          <t xml:space="preserve">     "PytestRemovedIn8Warning",</t>
        </is>
      </c>
      <c r="D505" s="18" t="n"/>
      <c r="E505" s="29" t="n"/>
    </row>
    <row r="506" ht="16" customHeight="1">
      <c r="A506" s="18" t="n"/>
      <c r="B506" s="18" t="n"/>
      <c r="C506" s="19" t="inlineStr">
        <is>
          <t xml:space="preserve">     "Pytester",</t>
        </is>
      </c>
      <c r="D506" s="18" t="n"/>
      <c r="E506" s="29" t="n"/>
    </row>
    <row r="507" ht="16" customHeight="1">
      <c r="A507" s="18" t="n"/>
      <c r="B507" s="18" t="n"/>
      <c r="C507" s="19" t="inlineStr">
        <is>
          <t xml:space="preserve">     "PytestPluginManager",</t>
        </is>
      </c>
      <c r="D507" s="18" t="n"/>
      <c r="E507" s="29" t="n"/>
    </row>
    <row r="508" ht="16" customHeight="1">
      <c r="A508" s="22" t="n"/>
      <c r="B508" s="22" t="n"/>
      <c r="C508" s="23" t="inlineStr">
        <is>
          <t xml:space="preserve">+    "PytestReturnValueWarning",</t>
        </is>
      </c>
      <c r="D508" s="22" t="n"/>
      <c r="E508" s="29" t="n"/>
    </row>
    <row r="509" ht="16" customHeight="1">
      <c r="A509" s="18" t="n"/>
      <c r="B509" s="18" t="n"/>
      <c r="C509" s="19" t="inlineStr">
        <is>
          <t xml:space="preserve">     "PytestUnhandledCoroutineWarning",</t>
        </is>
      </c>
      <c r="D509" s="18" t="n"/>
      <c r="E509" s="29" t="n"/>
    </row>
    <row r="510" ht="16" customHeight="1">
      <c r="A510" s="18" t="n"/>
      <c r="B510" s="18" t="n"/>
      <c r="C510" s="19" t="inlineStr">
        <is>
          <t xml:space="preserve">     "PytestUnhandledThreadExceptionWarning",</t>
        </is>
      </c>
      <c r="D510" s="18" t="n"/>
      <c r="E510" s="29" t="n"/>
    </row>
    <row r="511" ht="16" customHeight="1">
      <c r="A511" s="18" t="n"/>
      <c r="B511" s="18" t="n"/>
      <c r="C511" s="19" t="inlineStr">
        <is>
          <t xml:space="preserve">     "PytestUnknownMarkWarning",</t>
        </is>
      </c>
      <c r="D511" s="18" t="n"/>
      <c r="E511" s="29" t="n"/>
    </row>
    <row r="512" ht="16" customHeight="1">
      <c r="A512" s="18" t="n"/>
      <c r="B512" s="18" t="n"/>
      <c r="C512" s="19" t="inlineStr">
        <is>
          <t xml:space="preserve"> </t>
        </is>
      </c>
      <c r="D512" s="18" t="n"/>
      <c r="E512" s="30" t="n"/>
    </row>
    <row r="515" ht="22" customHeight="1">
      <c r="A515" s="26" t="inlineStr">
        <is>
          <t xml:space="preserve">  Issue 8/10 — Task T31   ·   scikit-learn/scikit-learn</t>
        </is>
      </c>
      <c r="B515" s="5"/>
      <c r="C515" s="5"/>
      <c r="D515" s="5"/>
      <c r="E515" s="5"/>
    </row>
    <row r="516" ht="409" customHeight="1">
      <c r="A516" s="6" t="inlineStr">
        <is>
          <t xml:space="preserve">Allow setting of initial hyperparameters of BayesianRidge
&lt;!--
If your issue is a usage question, submit it here instead:
- StackOverflow with the scikit-learn tag: https://stackoverflow.com/questions/tagged/scikit-learn
- Mailing List: https://mail.python.org/mailman/listinfo/scikit-learn
For more information, see User Questions: http://scikit-learn.org/stable/support.html#user-questions
--&gt;
&lt;!-- Instructions For Filing a Bug: https://github.com/scikit-learn/scikit-learn/blob/master/CONTRIBUTING.md#filing-bugs --&gt;
#### Description
&lt;!-- Example: Joblib Error thrown when calling fit on LatentDirichletAllocation with evaluate_every &gt; 0--&gt;
I propose to be able to set initial values ​​of the hyperparameters (alpha, lambda) in BayesianRidge().fit.
I tried to fit a sinusoidal curve with polynomials by Bayesian ridge regression, but the default initial values did not work well (left figure).
So, I corrected the fit method of the BayesianRidge class so that I could set the initial value, and the regression worked well (right figure).
![Figure_1](https://user-images.githubusercontent.com/40843206/55940024-349d4b80-5c7a-11e9-8390-0c3b800b9d19.png)
#### Steps/Code to Reproduce
&lt;!--
Example:
```python
from sklearn.feature_extraction.text import CountVectorizer
from sklearn.decomposition import LatentDirichletAllocation
docs = ["Help I have a bug" for i in range(1000)]
vectorizer = CountVectorizer(input=docs, analyzer='word')
lda_features = vectorizer.fit_transform(docs)
lda_model = LatentDirichletAllocation(
    n_topics=10,
    learning_method='online',
    evaluate_every=10,
    n_jobs=4,
)
model = lda_model.fit(lda_features)
```
If the code is too long, feel free to put it in a public gist and link
it in the issue: https://gist.github.com
--&gt;
The code I wrote is Here.
```
#!/usr/bin/env python
# coding: utf-8
import matplotlib.pyplot as plt
import numpy as np
from math import log
from scipy import linalg
from sklearn.linear_model import BayesianRidge
from sklearn.utils import check_X_y
class BayesRidge(BayesianRidge):
    def fit(self, X, y, sample_weight=None, alpha_0=None, lambda_0=None):
        """Fit the model
        Parameters
        ----------
        X : numpy array of shape [n_samples,n_features]
            Training data
        y : numpy array of shape [n_samples]
            Target values. Will be cast to X's dtype if necessary
        sample_weight : numpy array of shape [n_samples]
            Individual weights for each sample
            .. versionadded:: 0.20
               parameter *sample_weight* support to BayesianRidge.
        Returns
        -------
        self : returns an instance of self.
        """
        X, y = check_X_y(X, y, dtype=np.float64, y_numeric=True)
        X, y, X_offset_, y_offset_, X_scale_ = self._preprocess_data(
            X, y, self.fit_intercept, self.normalize, self.copy_X,
            sample_weight=sample_weight)
        if sample_weight is not None:
            # Sample weight can be implemented via a simple rescaling.
            X, y = _rescale_data(X, y, sample_weight)
        self.X_offset_ = X_offset_
        self.X_scale_ = X_scale_
        n_samples, n_features = X.shape
        # Initialization of the values of the parameters
        eps = np.finfo(np.float64).eps
        # Add `eps` in the denominator to omit division by zero if `np.var(y)`
        # is zero
        if alpha_0 is None:
            alpha_ = 1. / (np.var(y) + eps)
        else:
            alpha_ = alpha_0
        if lambda_0 is None:
            lambda_ = 1.
        else:
            lambda_ = lambda_0
        verbose = self.verbose
        lambda_1 = self.lambda_1
        lambda_2 = self.lambda_2
        alpha_1 = self.alpha_1
        alpha_2 = self.alpha_2
        self.scores_ = list()
        coef_old_ = None
        XT_y = np.dot(X.T, y)
        U, S, Vh = linalg.svd(X, full_matrices=False)
        eigen_vals_ = S ** 2
        # Convergence loop of the bayesian ridge regression
        for iter_ in range(self.n_iter):
            # Compute mu and sigma
            # sigma_ = lambda_ / alpha_ * np.eye(n_features) + np.dot(X.T, X)
            # coef_ = sigma_^-1 * XT * y
            if n_samples &gt; n_features:
                coef_ = np.dot(Vh.T,
                               Vh / (eigen_vals_ +
                                     lambda_ / alpha_)[:, np.newaxis])
                coef_ = np.dot(coef_, XT_y)
                if self.compute_score:
                    logdet_sigma_ = - np.sum(
                        np.log(lambda_ + alpha_ * eigen_vals_))
            else:
                coef_ = np.dot(X.T, np.dot(
                    U / (eigen_vals_ + lambda_ / alpha_)[None, :], U.T))
                coef_ = np.dot(coef_, y)
                if self.compute_score:
                    logdet_sigma_ = np.full(n_features, lambda_,
                                            dtype=np.array(lambda_).dtype)
                    logdet_sigma_[:n_samples] += alpha_ * eigen_vals_
                    logdet_sigma_ = - np.sum(np.log(logdet_sigma_))
            # Preserve the alpha and lambda values that were used to
            # calculate the final coefficients
            self.alpha_ = alpha_
            self.lambda_ = lambda_
            # Update alpha and lambda
            rmse_ = np.sum((y - np.dot(X, coef_)) ** 2)
            gamma_ = (np.sum((alpha_ * eigen_vals_) /
                      (lambda_ + alpha_ * eigen_vals_)))
            lambda_ = ((gamma_ + 2 * lambda_1) /
                       (np.sum(coef_ ** 2) + 2 * lambda_2))
            alpha_ = ((n_samples - gamma_ + 2 * alpha_1) /
                      (rmse_ + 2 * alpha_2))
            # Compute the objective function
            if self.compute_score:
                s = lambda_1 * log(lambda_) - lambda_2 * lambda_
                s += alpha_1 * log(alpha_) - alpha_2 * alpha_
                s += 0.5 * (n_features * log(lambda_) +
                            n_samples * log(alpha_) -
                            alpha_ * rmse_ -
                            (lambda_ * np.sum(coef_ ** 2)) -
                            logdet_sigma_ -
                            n_samples * log(2 * np.pi))
                self.scores_.append(s)
            # Check for convergence
            if iter_ != 0 and np.sum(np.abs(coef_old_ - coef_)) &lt; self.tol:
                if verbose:
                    print("Convergence after ", str(iter_), " iterations")
                break
            coef_old_ = np.copy(coef_)
        self.coef_ = coef_
        sigma_ = np.dot(Vh.T,
                        Vh / (eigen_vals_ + lambda_ / alpha_)[:, np.newaxis])
        self.sigma_ = (1. / alpha_) * sigma_
        self._set_intercept(X_offset_, y_offset_, X_scale_)
        return self
def main():
    def func(x):
        return np.sin(2*np.pi*x)
    size = 25
    np.random.seed(1234)
    xtrain = np.random.uniform(0.,1.,size)
    ytrain = func(xtrain)+np.random.normal(scale=0.1,size=size)
    xtest = np.linspace(0.,1.,100)
    nOrder = 3
    Xtrain = np.vander(xtrain,nOrder+1,increasing=True)
    Xtest = np.vander(xtest,nOrder+1,increasing=True)
    fig,ax = plt.subplots(1,2,figsize=(8,4))
    regs = [BayesianRidge(tol=1e-6,fit_intercept=False),
            BayesRidge(tol=1e-6,fit_intercept=False)]
    init = (1.,1.e-3)
    for i,reg in enumerate(regs):
        if i == 0:
            reg.fit(Xtrain,ytrain)
        elif i == 1:
            reg.fit(Xtrain,ytrain,alpha_0=init[0],lambda_0=init[1])
        ymean,ystd = reg.predict(Xtest,return_std=True)
        print(reg.alpha_,reg.lambda_)
        ax[i].scatter(xtrain,ytrain, s=50, alpha=0.5, label="observation")
        ax[i].plot(xtest,func(xtest), color="blue", label="sin(2$πx$)")
        ax[i].plot(xtest,ymean, color="red", label="predict_mean")
        ax[i].fill_between(xtest,ymean-ystd,ymean+ystd, color="pink", alpha=0.5, label="predict_std")
        ax[i].legend()
        if i == 0:
            ax[i].set_title("BayesianRidge")
        elif i == 1:
            ax[i].set_title("$α₀={} ,λ₀=${}".format(init[0],init[1]))
    plt.tight_layout()
    plt.show()
if __name__ == '__main__':
    main()
```
#### Expected Results
&lt;!-- Example: No error is thrown. Please paste or describe the expected results.--&gt;
The right figure
#### Actual Results
&lt;!-- Please paste or specifically describe the actual output or traceback. --&gt;
The left figure
#### Versions
&lt;!--
Please run the following snippet and paste the output below.
For scikit-learn &gt;= 0.20:
import sklearn; sklearn.show_versions()
For scikit-learn &lt; 0.20:
import platform; print(platform.platform())
import sys; print("Python", sys.version)
import numpy; print("NumPy", numpy.__version__)
import scipy; print("SciPy", scipy.__version__)
import sklearn; print("Scikit-Learn", sklearn.__version__)
--&gt;
System:
    python: 3.6.6 (default, Mar  8 2019, 18:24:30)  [GCC 7.3.0]
executable: /home/*****/.pyenv/versions/3.6.6/bin/python
   machine: Linux-4.15.0-47-generic-x86_64-with-debian-buster-sid
BLAS:
    macros: NO_ATLAS_INFO=1, HAVE_CBLAS=None
  lib_dirs: /usr/lib/x86_64-linux-gnu
cblas_libs: cblas
Python deps:
       pip: 19.0.3
setuptools: 41.0.0
   sklearn: 0.20.3
     numpy: 1.16.2
     scipy: 1.2.1
    Cython: 0.29.6
    pandas: 0.24.2
&lt;!-- Thanks for contributing! --&gt;
</t>
        </is>
      </c>
      <c r="B516" s="27"/>
      <c r="C516" s="27"/>
      <c r="D516" s="27"/>
      <c r="E516" s="28"/>
    </row>
    <row r="517" ht="16" customHeight="1">
      <c r="A517" s="31" t="inlineStr">
        <is>
          <t xml:space="preserve">Fail-to-pass tests (1)  —  the behaviour a correct fix must satisfy. Reference only: do not label these; use them to judge the hunks below.</t>
        </is>
      </c>
    </row>
    <row r="518" ht="104" customHeight="1">
      <c r="A518" s="32" t="inlineStr">
        <is>
          <t xml:space="preserve">def test_bayesian_initial_params():
    # Test BayesianRidge with initial values (alpha_init, lambda_init)
    X = np.vander(np.linspace(0, 4, 5), 4)
    y = np.array([0., 1., 0., -1., 0.])    # y = (x^3 - 6x^2 + 8x) / 3
    # In this case, starting from the default initial values will increase
    # the bias of the fitted curve. So, lambda_init should be small.
    reg = BayesianRidge(alpha_init=1., lambda_init=1e-3)
    # Check the R2 score nearly equals to one.
    r2 = reg.fit(X, y).score(X, y)
    assert_almost_equal(r2, 1.)</t>
        </is>
      </c>
    </row>
    <row r="520" ht="18" customHeight="1">
      <c r="A520" s="8" t="inlineStr">
        <is>
          <t xml:space="preserve">H1</t>
        </is>
      </c>
      <c r="B520" s="9" t="inlineStr">
        <is>
          <t xml:space="preserve">sklearn/linear_model/bayes.py</t>
        </is>
      </c>
      <c r="C520" s="10"/>
      <c r="D520" s="10"/>
      <c r="E520" s="11" t="inlineStr">
        <is>
          <t xml:space="preserve">RM</t>
        </is>
      </c>
    </row>
    <row r="521" ht="14" customHeight="1">
      <c r="A521" s="12"/>
      <c r="B521" s="12"/>
      <c r="C521" s="13" t="inlineStr">
        <is>
          <t xml:space="preserve">Context: fit()  —  sklearn/linear_model/bayes.py:160-275  (showing lines around the change)</t>
        </is>
      </c>
      <c r="D521" s="12"/>
      <c r="E521" s="29"/>
    </row>
    <row r="522" ht="261" customHeight="1">
      <c r="A522" s="12"/>
      <c r="B522" s="12"/>
      <c r="C522" s="15" t="inlineStr">
        <is>
          <t xml:space="preserve">... (1 more lines above) ...
        """Fit the model
        Parameters
        ----------
        X : numpy array of shape [n_samples,n_features]
            Training data
        y : numpy array of shape [n_samples]
            Target values. Will be cast to X's dtype if necessary
        sample_weight : numpy array of shape [n_samples]
            Individual weights for each sample
            .. versionadded:: 0.20
               parameter *sample_weight* support to BayesianRidge.
        Returns
        -------
        self : returns an instance of self.
        """
        if self.n_iter &lt; 1:
            raise ValueError('n_iter should be greater than or equal to 1.'
                             ' Got {!r}.'.format(self.n_iter))
        X, y = check_X_y(X, y, dtype=np.float64, y_numeric=True)
        X, y, X_offset_, y_offset_, X_scale_ = self._preprocess_data(
            X, y, self.fit_intercept, self.normalize, self.copy_X,
            sample_weight=sample_weight)
        if sample_weight is not None:
... (85 more lines below) ...</t>
        </is>
      </c>
      <c r="D522" s="12"/>
      <c r="E522" s="29"/>
    </row>
    <row r="523" ht="16" customHeight="1">
      <c r="A523" s="16"/>
      <c r="B523" s="16"/>
      <c r="C523" s="17" t="inlineStr">
        <is>
          <t xml:space="preserve">@@ -173,6 +173,14 @@</t>
        </is>
      </c>
      <c r="D523" s="16"/>
      <c r="E523" s="29"/>
    </row>
    <row r="524" ht="17" customHeight="1">
      <c r="A524" s="18"/>
      <c r="B524" s="18"/>
      <c r="C524" s="19" t="inlineStr">
        <is>
          <t xml:space="preserve">             .. versionadded:: 0.20</t>
        </is>
      </c>
      <c r="D524" s="18"/>
      <c r="E524" s="29"/>
    </row>
    <row r="525" ht="17" customHeight="1">
      <c r="A525" s="18"/>
      <c r="B525" s="18"/>
      <c r="C525" s="19" t="inlineStr">
        <is>
          <t xml:space="preserve">                parameter *sample_weight* support to BayesianRidge.</t>
        </is>
      </c>
      <c r="D525" s="18"/>
      <c r="E525" s="29"/>
    </row>
    <row r="526" ht="17" customHeight="1">
      <c r="A526" s="18"/>
      <c r="B526" s="18"/>
      <c r="C526" s="19" t="inlineStr">
        <is>
          <t xml:space="preserve"> </t>
        </is>
      </c>
      <c r="D526" s="18"/>
      <c r="E526" s="29"/>
    </row>
    <row r="527" ht="17" customHeight="1">
      <c r="A527" s="22"/>
      <c r="B527" s="22"/>
      <c r="C527" s="23" t="inlineStr">
        <is>
          <t xml:space="preserve">+        alpha_init : float, optional</t>
        </is>
      </c>
      <c r="D527" s="22"/>
      <c r="E527" s="29"/>
    </row>
    <row r="528" ht="17" customHeight="1">
      <c r="A528" s="22"/>
      <c r="B528" s="22"/>
      <c r="C528" s="23" t="inlineStr">
        <is>
          <t xml:space="preserve">+            Initial value for alpha (precision of the noise).</t>
        </is>
      </c>
      <c r="D528" s="22"/>
      <c r="E528" s="29"/>
    </row>
    <row r="529" ht="17" customHeight="1">
      <c r="A529" s="22"/>
      <c r="B529" s="22"/>
      <c r="C529" s="23" t="inlineStr">
        <is>
          <t xml:space="preserve">+            If None, alpha is initialized as 1 / variance(y).</t>
        </is>
      </c>
      <c r="D529" s="22"/>
      <c r="E529" s="29"/>
    </row>
    <row r="530" ht="17" customHeight="1">
      <c r="A530" s="22"/>
      <c r="B530" s="22"/>
      <c r="C530" s="23" t="inlineStr">
        <is>
          <t xml:space="preserve">+</t>
        </is>
      </c>
      <c r="D530" s="22"/>
      <c r="E530" s="29"/>
    </row>
    <row r="531" ht="17" customHeight="1">
      <c r="A531" s="22"/>
      <c r="B531" s="22"/>
      <c r="C531" s="23" t="inlineStr">
        <is>
          <t xml:space="preserve">+        lambda_init : float, optional</t>
        </is>
      </c>
      <c r="D531" s="22"/>
      <c r="E531" s="29"/>
    </row>
    <row r="532" ht="17" customHeight="1">
      <c r="A532" s="22"/>
      <c r="B532" s="22"/>
      <c r="C532" s="23" t="inlineStr">
        <is>
          <t xml:space="preserve">+            Initial value for lambda (precision of the weights).</t>
        </is>
      </c>
      <c r="D532" s="22"/>
      <c r="E532" s="29"/>
    </row>
    <row r="533" ht="17" customHeight="1">
      <c r="A533" s="22"/>
      <c r="B533" s="22"/>
      <c r="C533" s="23" t="inlineStr">
        <is>
          <t xml:space="preserve">+            If None, lambda is initialized to 1.</t>
        </is>
      </c>
      <c r="D533" s="22"/>
      <c r="E533" s="29"/>
    </row>
    <row r="534" ht="17" customHeight="1">
      <c r="A534" s="22"/>
      <c r="B534" s="22"/>
      <c r="C534" s="23" t="inlineStr">
        <is>
          <t xml:space="preserve">+</t>
        </is>
      </c>
      <c r="D534" s="22"/>
      <c r="E534" s="29"/>
    </row>
    <row r="535" ht="17" customHeight="1">
      <c r="A535" s="18"/>
      <c r="B535" s="18"/>
      <c r="C535" s="19" t="inlineStr">
        <is>
          <t xml:space="preserve">         Returns</t>
        </is>
      </c>
      <c r="D535" s="18"/>
      <c r="E535" s="29"/>
    </row>
    <row r="536" ht="17" customHeight="1">
      <c r="A536" s="18"/>
      <c r="B536" s="18"/>
      <c r="C536" s="19" t="inlineStr">
        <is>
          <t xml:space="preserve">         -------</t>
        </is>
      </c>
      <c r="D536" s="18"/>
      <c r="E536" s="29"/>
    </row>
    <row r="537" ht="17" customHeight="1">
      <c r="A537" s="18"/>
      <c r="B537" s="18"/>
      <c r="C537" s="19" t="inlineStr">
        <is>
          <t xml:space="preserve">         self : returns an instance of self.</t>
        </is>
      </c>
      <c r="D537" s="18"/>
      <c r="E537" s="30"/>
    </row>
    <row r="540" ht="18" customHeight="1">
      <c r="A540" s="8" t="inlineStr">
        <is>
          <t xml:space="preserve">H2</t>
        </is>
      </c>
      <c r="B540" s="9" t="inlineStr">
        <is>
          <t xml:space="preserve">sklearn/linear_model/bayes.py</t>
        </is>
      </c>
      <c r="C540" s="10"/>
      <c r="D540" s="10"/>
      <c r="E540" s="11" t="inlineStr">
        <is>
          <t xml:space="preserve">MR</t>
        </is>
      </c>
    </row>
    <row r="541" ht="14" customHeight="1">
      <c r="A541" s="12"/>
      <c r="B541" s="12"/>
      <c r="C541" s="13" t="inlineStr">
        <is>
          <t xml:space="preserve">Context: __init__()  —  sklearn/linear_model/bayes.py:144-158</t>
        </is>
      </c>
      <c r="D541" s="12"/>
      <c r="E541" s="29"/>
    </row>
    <row r="542" ht="125" customHeight="1">
      <c r="A542" s="12"/>
      <c r="B542" s="12"/>
      <c r="C542" s="15" t="inlineStr">
        <is>
          <t xml:space="preserve">    def __init__(self, n_iter=300, tol=1.e-3, alpha_1=1.e-6, alpha_2=1.e-6,
                 lambda_1=1.e-6, lambda_2=1.e-6, compute_score=False,
                 fit_intercept=True, normalize=False, copy_X=True,
                 verbose=False):
        self.n_iter = n_iter
        self.tol = tol
        self.alpha_1 = alpha_1
        self.alpha_2 = alpha_2
        self.lambda_1 = lambda_1
        self.lambda_2 = lambda_2
        self.compute_score = compute_score
        self.fit_intercept = fit_intercept
        self.normalize = normalize
        self.copy_X = copy_X
        self.verbose = verbose</t>
        </is>
      </c>
      <c r="D542" s="12"/>
      <c r="E542" s="29"/>
    </row>
    <row r="543" ht="16" customHeight="1">
      <c r="A543" s="16"/>
      <c r="B543" s="16"/>
      <c r="C543" s="17" t="inlineStr">
        <is>
          <t xml:space="preserve">@@ -142,15 +142,21 @@</t>
        </is>
      </c>
      <c r="D543" s="16"/>
      <c r="E543" s="29"/>
    </row>
    <row r="544" ht="17" customHeight="1">
      <c r="A544" s="18"/>
      <c r="B544" s="18"/>
      <c r="C544" s="19" t="inlineStr">
        <is>
          <t xml:space="preserve">     """</t>
        </is>
      </c>
      <c r="D544" s="18"/>
      <c r="E544" s="29"/>
    </row>
    <row r="545" ht="17" customHeight="1">
      <c r="A545" s="18"/>
      <c r="B545" s="18"/>
      <c r="C545" s="19" t="inlineStr">
        <is>
          <t xml:space="preserve"> </t>
        </is>
      </c>
      <c r="D545" s="18"/>
      <c r="E545" s="29"/>
    </row>
    <row r="546" ht="17" customHeight="1">
      <c r="A546" s="18"/>
      <c r="B546" s="18"/>
      <c r="C546" s="19" t="inlineStr">
        <is>
          <t xml:space="preserve">     def __init__(self, n_iter=300, tol=1.e-3, alpha_1=1.e-6, alpha_2=1.e-6,</t>
        </is>
      </c>
      <c r="D546" s="18"/>
      <c r="E546" s="29"/>
    </row>
    <row r="547" ht="17" customHeight="1">
      <c r="A547" s="20"/>
      <c r="B547" s="20"/>
      <c r="C547" s="21" t="inlineStr">
        <is>
          <t xml:space="preserve">-                 lambda_1=1.e-6, lambda_2=1.e-6, compute_score=False,</t>
        </is>
      </c>
      <c r="D547" s="20"/>
      <c r="E547" s="29"/>
    </row>
    <row r="548" ht="17" customHeight="1">
      <c r="A548" s="20"/>
      <c r="B548" s="20"/>
      <c r="C548" s="21" t="inlineStr">
        <is>
          <t xml:space="preserve">-                 fit_intercept=True, normalize=False, copy_X=True,</t>
        </is>
      </c>
      <c r="D548" s="20"/>
      <c r="E548" s="29"/>
    </row>
    <row r="549" ht="17" customHeight="1">
      <c r="A549" s="20"/>
      <c r="B549" s="20"/>
      <c r="C549" s="21" t="inlineStr">
        <is>
          <t xml:space="preserve">-                 verbose=False):</t>
        </is>
      </c>
      <c r="D549" s="20"/>
      <c r="E549" s="29"/>
    </row>
    <row r="550" ht="17" customHeight="1">
      <c r="A550" s="22"/>
      <c r="B550" s="22"/>
      <c r="C550" s="23" t="inlineStr">
        <is>
          <t xml:space="preserve">+                 compute_score=compute_score,</t>
        </is>
      </c>
      <c r="D550" s="22"/>
      <c r="E550" s="29"/>
    </row>
    <row r="551" ht="17" customHeight="1">
      <c r="A551" s="22"/>
      <c r="B551" s="22"/>
      <c r="C551" s="23" t="inlineStr">
        <is>
          <t xml:space="preserve">+                 fit_intercept=fit_intercept,</t>
        </is>
      </c>
      <c r="D551" s="22"/>
      <c r="E551" s="29"/>
    </row>
    <row r="552" ht="17" customHeight="1">
      <c r="A552" s="22"/>
      <c r="B552" s="22"/>
      <c r="C552" s="23" t="inlineStr">
        <is>
          <t xml:space="preserve">+                 normalize=normalize, copy_X=copy_X,</t>
        </is>
      </c>
      <c r="D552" s="22"/>
      <c r="E552" s="29"/>
    </row>
    <row r="553" ht="17" customHeight="1">
      <c r="A553" s="22"/>
      <c r="B553" s="22"/>
      <c r="C553" s="23" t="inlineStr">
        <is>
          <t xml:space="preserve">+                 verbose=verbose, alpha_initial=alpha_initial,</t>
        </is>
      </c>
      <c r="D553" s="22"/>
      <c r="E553" s="29"/>
    </row>
    <row r="554" ht="17" customHeight="1">
      <c r="A554" s="22"/>
      <c r="B554" s="22"/>
      <c r="C554" s="23" t="inlineStr">
        <is>
          <t xml:space="preserve">+                 lambda_initial=lambda_initial):</t>
        </is>
      </c>
      <c r="D554" s="22"/>
      <c r="E554" s="29"/>
    </row>
    <row r="555" ht="17" customHeight="1">
      <c r="A555" s="18"/>
      <c r="B555" s="18"/>
      <c r="C555" s="19" t="inlineStr">
        <is>
          <t xml:space="preserve">         self.n_iter = n_iter</t>
        </is>
      </c>
      <c r="D555" s="18"/>
      <c r="E555" s="29"/>
    </row>
    <row r="556" ht="17" customHeight="1">
      <c r="A556" s="18"/>
      <c r="B556" s="18"/>
      <c r="C556" s="19" t="inlineStr">
        <is>
          <t xml:space="preserve">         self.tol = tol</t>
        </is>
      </c>
      <c r="D556" s="18"/>
      <c r="E556" s="29"/>
    </row>
    <row r="557" ht="17" customHeight="1">
      <c r="A557" s="18"/>
      <c r="B557" s="18"/>
      <c r="C557" s="19" t="inlineStr">
        <is>
          <t xml:space="preserve">         self.alpha_1 = alpha_1</t>
        </is>
      </c>
      <c r="D557" s="18"/>
      <c r="E557" s="29"/>
    </row>
    <row r="558" ht="17" customHeight="1">
      <c r="A558" s="18"/>
      <c r="B558" s="18"/>
      <c r="C558" s="19" t="inlineStr">
        <is>
          <t xml:space="preserve">         self.alpha_2 = alpha_2</t>
        </is>
      </c>
      <c r="D558" s="18"/>
      <c r="E558" s="29"/>
    </row>
    <row r="559" ht="17" customHeight="1">
      <c r="A559" s="18"/>
      <c r="B559" s="18"/>
      <c r="C559" s="19" t="inlineStr">
        <is>
          <t xml:space="preserve">         self.lambda_1 = lambda_1</t>
        </is>
      </c>
      <c r="D559" s="18"/>
      <c r="E559" s="29"/>
    </row>
    <row r="560" ht="17" customHeight="1">
      <c r="A560" s="18"/>
      <c r="B560" s="18"/>
      <c r="C560" s="19" t="inlineStr">
        <is>
          <t xml:space="preserve">         self.lambda_2 = lambda_2</t>
        </is>
      </c>
      <c r="D560" s="18"/>
      <c r="E560" s="29"/>
    </row>
    <row r="561" ht="17" customHeight="1">
      <c r="A561" s="22"/>
      <c r="B561" s="22"/>
      <c r="C561" s="23" t="inlineStr">
        <is>
          <t xml:space="preserve">+        initial_alpha = alpha_initial</t>
        </is>
      </c>
      <c r="D561" s="22"/>
      <c r="E561" s="29"/>
    </row>
    <row r="562" ht="17" customHeight="1">
      <c r="A562" s="22"/>
      <c r="B562" s="22"/>
      <c r="C562" s="23" t="inlineStr">
        <is>
          <t xml:space="preserve">+        initial_lambda = lambda_initial</t>
        </is>
      </c>
      <c r="D562" s="22"/>
      <c r="E562" s="29"/>
    </row>
    <row r="563" ht="17" customHeight="1">
      <c r="A563" s="22"/>
      <c r="B563" s="22"/>
      <c r="C563" s="23" t="inlineStr">
        <is>
          <t xml:space="preserve">+        self.initial_alpha = initial_alpha</t>
        </is>
      </c>
      <c r="D563" s="22"/>
      <c r="E563" s="29"/>
    </row>
    <row r="564" ht="17" customHeight="1">
      <c r="A564" s="22"/>
      <c r="B564" s="22"/>
      <c r="C564" s="23" t="inlineStr">
        <is>
          <t xml:space="preserve">+        self.initial_lambda = initial_lambda</t>
        </is>
      </c>
      <c r="D564" s="22"/>
      <c r="E564" s="29"/>
    </row>
    <row r="565" ht="17" customHeight="1">
      <c r="A565" s="18"/>
      <c r="B565" s="18"/>
      <c r="C565" s="19" t="inlineStr">
        <is>
          <t xml:space="preserve">         self.compute_score = compute_score</t>
        </is>
      </c>
      <c r="D565" s="18"/>
      <c r="E565" s="29"/>
    </row>
    <row r="566" ht="17" customHeight="1">
      <c r="A566" s="18"/>
      <c r="B566" s="18"/>
      <c r="C566" s="19" t="inlineStr">
        <is>
          <t xml:space="preserve">         self.fit_intercept = fit_intercept</t>
        </is>
      </c>
      <c r="D566" s="18"/>
      <c r="E566" s="29"/>
    </row>
    <row r="567" ht="17" customHeight="1">
      <c r="A567" s="18"/>
      <c r="B567" s="18"/>
      <c r="C567" s="19" t="inlineStr">
        <is>
          <t xml:space="preserve">         self.normalize = normalize</t>
        </is>
      </c>
      <c r="D567" s="18"/>
      <c r="E567" s="30"/>
    </row>
    <row r="570" ht="18" customHeight="1">
      <c r="A570" s="8" t="inlineStr">
        <is>
          <t xml:space="preserve">H3</t>
        </is>
      </c>
      <c r="B570" s="9" t="inlineStr">
        <is>
          <t xml:space="preserve">sklearn/linear_model/bayes.py</t>
        </is>
      </c>
      <c r="C570" s="10"/>
      <c r="D570" s="10"/>
      <c r="E570" s="11" t="inlineStr">
        <is>
          <t xml:space="preserve">OP</t>
        </is>
      </c>
    </row>
    <row r="571" ht="14" customHeight="1">
      <c r="A571" s="12"/>
      <c r="B571" s="12"/>
      <c r="C571" s="13" t="inlineStr">
        <is>
          <t xml:space="preserve">Context: fit()  —  sklearn/linear_model/bayes.py:160-275  (showing lines around the change)</t>
        </is>
      </c>
      <c r="D571" s="12"/>
      <c r="E571" s="29"/>
    </row>
    <row r="572" ht="261" customHeight="1">
      <c r="A572" s="12"/>
      <c r="B572" s="12"/>
      <c r="C572" s="15" t="inlineStr">
        <is>
          <t xml:space="preserve">... (27 more lines above) ...
            X, y, self.fit_intercept, self.normalize, self.copy_X,
            sample_weight=sample_weight)
        if sample_weight is not None:
            # Sample weight can be implemented via a simple rescaling.
            X, y = _rescale_data(X, y, sample_weight)
        self.X_offset_ = X_offset_
        self.X_scale_ = X_scale_
        n_samples, n_features = X.shape
        # Initialization of the values of the parameters
        eps = np.finfo(np.float64).eps
        # Add `eps` in the denominator to omit division by zero if `np.var(y)`
        # is zero
        alpha_ = 1. / (np.var(y) + eps)
        lambda_ = 1.
        verbose = self.verbose
        lambda_1 = self.lambda_1
        lambda_2 = self.lambda_2
        alpha_1 = self.alpha_1
        alpha_2 = self.alpha_2
        self.scores_ = list()
        coef_old_ = None
        XT_y = np.dot(X.T, y)
        U, S, Vh = linalg.svd(X, full_matrices=False)
        eigen_vals_ = S ** 2
... (59 more lines below) ...</t>
        </is>
      </c>
      <c r="D572" s="12"/>
      <c r="E572" s="29"/>
    </row>
    <row r="573" ht="16" customHeight="1">
      <c r="A573" s="16"/>
      <c r="B573" s="16"/>
      <c r="C573" s="17" t="inlineStr">
        <is>
          <t xml:space="preserve">@@ -199,8 +207,14 @@</t>
        </is>
      </c>
      <c r="D573" s="16"/>
      <c r="E573" s="29"/>
    </row>
    <row r="574" ht="17" customHeight="1">
      <c r="A574" s="18"/>
      <c r="B574" s="18"/>
      <c r="C574" s="19" t="inlineStr">
        <is>
          <t xml:space="preserve">         eps = np.finfo(np.float64).eps</t>
        </is>
      </c>
      <c r="D574" s="18"/>
      <c r="E574" s="29"/>
    </row>
    <row r="575" ht="17" customHeight="1">
      <c r="A575" s="18"/>
      <c r="B575" s="18"/>
      <c r="C575" s="19" t="inlineStr">
        <is>
          <t xml:space="preserve">         # Add `eps` in the denominator to omit division by zero if `np.var(y)`</t>
        </is>
      </c>
      <c r="D575" s="18"/>
      <c r="E575" s="29"/>
    </row>
    <row r="576" ht="17" customHeight="1">
      <c r="A576" s="18"/>
      <c r="B576" s="18"/>
      <c r="C576" s="19" t="inlineStr">
        <is>
          <t xml:space="preserve">         # is zero</t>
        </is>
      </c>
      <c r="D576" s="18"/>
      <c r="E576" s="29"/>
    </row>
    <row r="577" ht="17" customHeight="1">
      <c r="A577" s="20"/>
      <c r="B577" s="20"/>
      <c r="C577" s="21" t="inlineStr">
        <is>
          <t xml:space="preserve">-        alpha_ = 1. / (np.var(y) + eps)</t>
        </is>
      </c>
      <c r="D577" s="20"/>
      <c r="E577" s="29"/>
    </row>
    <row r="578" ht="17" customHeight="1">
      <c r="A578" s="20"/>
      <c r="B578" s="20"/>
      <c r="C578" s="21" t="inlineStr">
        <is>
          <t xml:space="preserve">-        lambda_ = 1.</t>
        </is>
      </c>
      <c r="D578" s="20"/>
      <c r="E578" s="29"/>
    </row>
    <row r="579" ht="17" customHeight="1">
      <c r="A579" s="22"/>
      <c r="B579" s="22"/>
      <c r="C579" s="23" t="inlineStr">
        <is>
          <t xml:space="preserve">+        if alpha_init is None:</t>
        </is>
      </c>
      <c r="D579" s="22"/>
      <c r="E579" s="29"/>
    </row>
    <row r="580" ht="17" customHeight="1">
      <c r="A580" s="22"/>
      <c r="B580" s="22"/>
      <c r="C580" s="23" t="inlineStr">
        <is>
          <t xml:space="preserve">+            alpha_ = 1. / (np.var(y) + eps)</t>
        </is>
      </c>
      <c r="D580" s="22"/>
      <c r="E580" s="29"/>
    </row>
    <row r="581" ht="17" customHeight="1">
      <c r="A581" s="22"/>
      <c r="B581" s="22"/>
      <c r="C581" s="23" t="inlineStr">
        <is>
          <t xml:space="preserve">+        else:</t>
        </is>
      </c>
      <c r="D581" s="22"/>
      <c r="E581" s="29"/>
    </row>
    <row r="582" ht="17" customHeight="1">
      <c r="A582" s="22"/>
      <c r="B582" s="22"/>
      <c r="C582" s="23" t="inlineStr">
        <is>
          <t xml:space="preserve">+            alpha_ = alpha_init</t>
        </is>
      </c>
      <c r="D582" s="22"/>
      <c r="E582" s="29"/>
    </row>
    <row r="583" ht="17" customHeight="1">
      <c r="A583" s="22"/>
      <c r="B583" s="22"/>
      <c r="C583" s="23" t="inlineStr">
        <is>
          <t xml:space="preserve">+        if lambda_init is None:</t>
        </is>
      </c>
      <c r="D583" s="22"/>
      <c r="E583" s="29"/>
    </row>
    <row r="584" ht="17" customHeight="1">
      <c r="A584" s="22"/>
      <c r="B584" s="22"/>
      <c r="C584" s="23" t="inlineStr">
        <is>
          <t xml:space="preserve">+            lambda_ = 1.</t>
        </is>
      </c>
      <c r="D584" s="22"/>
      <c r="E584" s="29"/>
    </row>
    <row r="585" ht="17" customHeight="1">
      <c r="A585" s="22"/>
      <c r="B585" s="22"/>
      <c r="C585" s="23" t="inlineStr">
        <is>
          <t xml:space="preserve">+        else:</t>
        </is>
      </c>
      <c r="D585" s="22"/>
      <c r="E585" s="29"/>
    </row>
    <row r="586" ht="17" customHeight="1">
      <c r="A586" s="22"/>
      <c r="B586" s="22"/>
      <c r="C586" s="23" t="inlineStr">
        <is>
          <t xml:space="preserve">+            lambda_ = lambda_init</t>
        </is>
      </c>
      <c r="D586" s="22"/>
      <c r="E586" s="29"/>
    </row>
    <row r="587" ht="17" customHeight="1">
      <c r="A587" s="18"/>
      <c r="B587" s="18"/>
      <c r="C587" s="19" t="inlineStr">
        <is>
          <t xml:space="preserve"> </t>
        </is>
      </c>
      <c r="D587" s="18"/>
      <c r="E587" s="29"/>
    </row>
    <row r="588" ht="17" customHeight="1">
      <c r="A588" s="18"/>
      <c r="B588" s="18"/>
      <c r="C588" s="19" t="inlineStr">
        <is>
          <t xml:space="preserve">         verbose = self.verbose</t>
        </is>
      </c>
      <c r="D588" s="18"/>
      <c r="E588" s="29"/>
    </row>
    <row r="589" ht="17" customHeight="1">
      <c r="A589" s="18"/>
      <c r="B589" s="18"/>
      <c r="C589" s="19" t="inlineStr">
        <is>
          <t xml:space="preserve">         lambda_1 = self.lambda_1</t>
        </is>
      </c>
      <c r="D589" s="18"/>
      <c r="E589" s="30"/>
    </row>
    <row r="592" ht="18" customHeight="1">
      <c r="A592" s="8" t="inlineStr">
        <is>
          <t xml:space="preserve">H4</t>
        </is>
      </c>
      <c r="B592" s="9" t="inlineStr">
        <is>
          <t xml:space="preserve">sklearn/linear_model/bayes.py</t>
        </is>
      </c>
      <c r="C592" s="10"/>
      <c r="D592" s="10"/>
      <c r="E592" s="11" t="inlineStr">
        <is>
          <t xml:space="preserve">RM</t>
        </is>
      </c>
    </row>
    <row r="593" ht="14" customHeight="1">
      <c r="A593" s="12"/>
      <c r="B593" s="12"/>
      <c r="C593" s="13" t="inlineStr">
        <is>
          <t xml:space="preserve">Context: BayesianRidge  —  sklearn/linear_model/bayes.py:22-360  (showing lines around the change)</t>
        </is>
      </c>
      <c r="D593" s="12"/>
      <c r="E593" s="29"/>
    </row>
    <row r="594" ht="261" customHeight="1">
      <c r="A594" s="12"/>
      <c r="B594" s="12"/>
      <c r="C594" s="15" t="inlineStr">
        <is>
          <t xml:space="preserve">... (21 more lines above) ...
    alpha_2 : float, optional
        Hyper-parameter : inverse scale parameter (rate parameter) for the
        Gamma distribution prior over the alpha parameter.
        Default is 1.e-6.
    lambda_1 : float, optional
        Hyper-parameter : shape parameter for the Gamma distribution prior
        over the lambda parameter. Default is 1.e-6.
    lambda_2 : float, optional
        Hyper-parameter : inverse scale parameter (rate parameter) for the
        Gamma distribution prior over the lambda parameter.
        Default is 1.e-6
    compute_score : boolean, optional
        If True, compute the log marginal likelihood at each iteration of the
        optimization. Default is False.
    fit_intercept : boolean, optional, default True
        Whether to calculate the intercept for this model.
        The intercept is not treated as a probabilistic parameter
        and thus has no associated variance. If set
        to False, no intercept will be used in calculations
        (e.g. data is expected to be already centered).
    normalize : boolean, optional, default False
        This parameter is ignored when ``fit_intercept`` is set to False.
        If True, the regressors X will be normalized before regression by
... (288 more lines below) ...</t>
        </is>
      </c>
      <c r="D594" s="12"/>
      <c r="E594" s="29"/>
    </row>
    <row r="595" ht="16" customHeight="1">
      <c r="A595" s="16"/>
      <c r="B595" s="16"/>
      <c r="C595" s="17" t="inlineStr">
        <is>
          <t xml:space="preserve">@@ -55,5 +55,16 @@</t>
        </is>
      </c>
      <c r="D595" s="16"/>
      <c r="E595" s="29"/>
    </row>
    <row r="596" ht="17" customHeight="1">
      <c r="A596" s="18"/>
      <c r="B596" s="18"/>
      <c r="C596" s="19" t="inlineStr">
        <is>
          <t xml:space="preserve">         Gamma distribution prior over the lambda parameter.</t>
        </is>
      </c>
      <c r="D596" s="18"/>
      <c r="E596" s="29"/>
    </row>
    <row r="597" ht="17" customHeight="1">
      <c r="A597" s="18"/>
      <c r="B597" s="18"/>
      <c r="C597" s="19" t="inlineStr">
        <is>
          <t xml:space="preserve">         Default is 1.e-6</t>
        </is>
      </c>
      <c r="D597" s="18"/>
      <c r="E597" s="29"/>
    </row>
    <row r="598" ht="17" customHeight="1">
      <c r="A598" s="22"/>
      <c r="B598" s="22"/>
      <c r="C598" s="23" t="inlineStr">
        <is>
          <t xml:space="preserve">+    alpha_init: float</t>
        </is>
      </c>
      <c r="D598" s="22"/>
      <c r="E598" s="29"/>
    </row>
    <row r="599" ht="17" customHeight="1">
      <c r="A599" s="22"/>
      <c r="B599" s="22"/>
      <c r="C599" s="23" t="inlineStr">
        <is>
          <t xml:space="preserve">+        Starting point for alpha (inverse noise variance).</t>
        </is>
      </c>
      <c r="D599" s="22"/>
      <c r="E599" s="29"/>
    </row>
    <row r="600" ht="17" customHeight="1">
      <c r="A600" s="22"/>
      <c r="B600" s="22"/>
      <c r="C600" s="23" t="inlineStr">
        <is>
          <t xml:space="preserve">+        Defaults to 1 over the variance of y if unspecified.</t>
        </is>
      </c>
      <c r="D600" s="22"/>
      <c r="E600" s="29"/>
    </row>
    <row r="601" ht="17" customHeight="1">
      <c r="A601" s="22"/>
      <c r="B601" s="22"/>
      <c r="C601" s="23" t="inlineStr">
        <is>
          <t xml:space="preserve">+</t>
        </is>
      </c>
      <c r="D601" s="22"/>
      <c r="E601" s="29"/>
    </row>
    <row r="602" ht="17" customHeight="1">
      <c r="A602" s="22"/>
      <c r="B602" s="22"/>
      <c r="C602" s="23" t="inlineStr">
        <is>
          <t xml:space="preserve">+            .. versionadded:: 0.22</t>
        </is>
      </c>
      <c r="D602" s="22"/>
      <c r="E602" s="29"/>
    </row>
    <row r="603" ht="17" customHeight="1">
      <c r="A603" s="22"/>
      <c r="B603" s="22"/>
      <c r="C603" s="23" t="inlineStr">
        <is>
          <t xml:space="preserve">+</t>
        </is>
      </c>
      <c r="D603" s="22"/>
      <c r="E603" s="29"/>
    </row>
    <row r="604" ht="17" customHeight="1">
      <c r="A604" s="22"/>
      <c r="B604" s="22"/>
      <c r="C604" s="23" t="inlineStr">
        <is>
          <t xml:space="preserve">+    lambda_init: float</t>
        </is>
      </c>
      <c r="D604" s="22"/>
      <c r="E604" s="29"/>
    </row>
    <row r="605" ht="17" customHeight="1">
      <c r="A605" s="22"/>
      <c r="B605" s="22"/>
      <c r="C605" s="23" t="inlineStr">
        <is>
          <t xml:space="preserve">+        Starting point for lambda (inverse weight variance).</t>
        </is>
      </c>
      <c r="D605" s="22"/>
      <c r="E605" s="29"/>
    </row>
    <row r="606" ht="17" customHeight="1">
      <c r="A606" s="22"/>
      <c r="B606" s="22"/>
      <c r="C606" s="23" t="inlineStr">
        <is>
          <t xml:space="preserve">+        Defaults to 1 if not provided.</t>
        </is>
      </c>
      <c r="D606" s="22"/>
      <c r="E606" s="29"/>
    </row>
    <row r="607" ht="17" customHeight="1">
      <c r="A607" s="22"/>
      <c r="B607" s="22"/>
      <c r="C607" s="23" t="inlineStr">
        <is>
          <t xml:space="preserve">+</t>
        </is>
      </c>
      <c r="D607" s="22"/>
      <c r="E607" s="29"/>
    </row>
    <row r="608" ht="17" customHeight="1">
      <c r="A608" s="22"/>
      <c r="B608" s="22"/>
      <c r="C608" s="23" t="inlineStr">
        <is>
          <t xml:space="preserve">+            .. versionadded:: 0.22</t>
        </is>
      </c>
      <c r="D608" s="22"/>
      <c r="E608" s="29"/>
    </row>
    <row r="609" ht="17" customHeight="1">
      <c r="A609" s="18"/>
      <c r="B609" s="18"/>
      <c r="C609" s="19" t="inlineStr">
        <is>
          <t xml:space="preserve"> </t>
        </is>
      </c>
      <c r="D609" s="18"/>
      <c r="E609" s="29"/>
    </row>
    <row r="610" ht="17" customHeight="1">
      <c r="A610" s="18"/>
      <c r="B610" s="18"/>
      <c r="C610" s="19" t="inlineStr">
        <is>
          <t xml:space="preserve">     compute_score : boolean, optional</t>
        </is>
      </c>
      <c r="D610" s="18"/>
      <c r="E610" s="29"/>
    </row>
    <row r="611" ht="17" customHeight="1">
      <c r="A611" s="18"/>
      <c r="B611" s="18"/>
      <c r="C611" s="19" t="inlineStr">
        <is>
          <t xml:space="preserve">         If True, compute the log marginal likelihood at each iteration of the</t>
        </is>
      </c>
      <c r="D611" s="18"/>
      <c r="E611" s="30"/>
    </row>
    <row r="614" ht="22" customHeight="1">
      <c r="A614" s="26" t="inlineStr">
        <is>
          <t xml:space="preserve">  Issue 9/10 — Task T07   ·   sphinx-doc/sphinx</t>
        </is>
      </c>
      <c r="B614" s="5"/>
      <c r="C614" s="5"/>
      <c r="D614" s="5"/>
      <c r="E614" s="5"/>
    </row>
    <row r="615" ht="409" customHeight="1">
      <c r="A615" s="6" t="inlineStr">
        <is>
          <t xml:space="preserve">glossary duplicate term with a different case
**Describe the bug**
```
Warning, treated as error:
doc/glossary.rst:243:duplicate term description of mysql, other instance in glossary
```
**To Reproduce**
Steps to reproduce the behavior:
[.travis.yml#L168](https://github.com/phpmyadmin/phpmyadmin/blob/f7cc383674b7099190771b1db510c62bfbbf89a7/.travis.yml#L168)
```
$ git clone --depth 1 https://github.com/phpmyadmin/phpmyadmin.git
$ cd doc
$ pip install 'Sphinx'
$ make html
```
**Expected behavior**
MySQL != mysql term right ?
**Your project**
https://github.com/phpmyadmin/phpmyadmin/blame/master/doc/glossary.rst#L234
**Environment info**
- OS: Unix
- Python version: 3.6
- Sphinx version: 3.0.0
**Additional context**
Did occur some hours ago, maybe you just released the version
- https://travis-ci.org/github/williamdes/phpmyadmintest/jobs/671352365#L328
</t>
        </is>
      </c>
      <c r="B615" s="27"/>
      <c r="C615" s="27"/>
      <c r="D615" s="27"/>
      <c r="E615" s="28"/>
    </row>
    <row r="616" ht="16" customHeight="1">
      <c r="A616" s="31" t="inlineStr">
        <is>
          <t xml:space="preserve">Fail-to-pass tests (1)  —  the behaviour a correct fix must satisfy. Reference only: do not label these; use them to judge the hunks below.</t>
        </is>
      </c>
    </row>
    <row r="617" ht="239" customHeight="1">
      <c r="A617" s="32" t="inlineStr">
        <is>
          <t xml:space="preserve">def test_glossary(app):
    text = (".. glossary::\n"
    ...
    assert_node(doctree, (
        [glossary, definition_list, ([definition_list_item, ([term, ("term1",
    ...
    assert_node(doctree[0][0][0][0][1],
                entries=[("single", "term1", "term-term1", "main", None)])
    assert_node(doctree[0][0][0][1][1],
                entries=[("single", "TERM2", "term-TERM2", "main", None)])
    assert_node(doctree[0][0][0][2],
                [definition, nodes.paragraph, "description"])
    assert_node(doctree[0][0][1][0][1],
                entries=[("single", "term3", "term-term3", "main", "classifier")])
    assert_node(doctree[0][0][1][1],
                [definition, nodes.paragraph, ("description\n"
    ...
    assert_node(doctree[0][0][2][0][1],
                entries=[("single", "term4", "term-term4", "main", "class1")])
    assert_node(doctree[0][0][2][1],
                [nodes.definition, nodes.paragraph, "description"])
    ...
    assert ("term1", "term1", "term", "index", "term-term1", -1) in objects
    assert ("TERM2", "TERM2", "term", "index", "term-TERM2", -1) in objects
    assert ("term3", "term3", "term", "index", "term-term3", -1) in objects
    assert ("term4", "term4", "term", "index", "term-term4", -1) in objects</t>
        </is>
      </c>
    </row>
    <row r="619" ht="18" customHeight="1">
      <c r="A619" s="8" t="inlineStr">
        <is>
          <t xml:space="preserve">H1</t>
        </is>
      </c>
      <c r="B619" s="9" t="inlineStr">
        <is>
          <t xml:space="preserve">sphinx/domains/std.py</t>
        </is>
      </c>
      <c r="C619" s="10"/>
      <c r="D619" s="10"/>
      <c r="E619" s="11" t="inlineStr">
        <is>
          <t xml:space="preserve">MR</t>
        </is>
      </c>
    </row>
    <row r="620" ht="14" customHeight="1">
      <c r="A620" s="12"/>
      <c r="B620" s="12"/>
      <c r="C620" s="13" t="inlineStr">
        <is>
          <t xml:space="preserve">Context: _resolve_obj_xref()  —  sphinx/domains/std.py:926-939</t>
        </is>
      </c>
      <c r="D620" s="12"/>
      <c r="E620" s="29"/>
    </row>
    <row r="621" ht="117" customHeight="1">
      <c r="A621" s="12"/>
      <c r="B621" s="12"/>
      <c r="C621" s="15" t="inlineStr">
        <is>
          <t xml:space="preserve">    def _resolve_obj_xref(self, env: "BuildEnvironment", fromdocname: str,
                          builder: "Builder", typ: str, target: str,
                          node: pending_xref, contnode: Element) -&gt; Element:
        objtypes = self.objtypes_for_role(typ) or []
        for objtype in objtypes:
            if (objtype, target) in self.objects:
                docname, labelid = self.objects[objtype, target]
                break
        else:
            docname, labelid = '', ''
        if not docname:
            return None
        return make_refnode(builder, fromdocname, docname,
                            labelid, contnode)</t>
        </is>
      </c>
      <c r="D621" s="12"/>
      <c r="E621" s="29"/>
    </row>
    <row r="622" ht="16" customHeight="1">
      <c r="A622" s="16"/>
      <c r="B622" s="16"/>
      <c r="C622" s="17" t="inlineStr">
        <is>
          <t xml:space="preserve">@@ -923,6 +923,29 @@</t>
        </is>
      </c>
      <c r="D622" s="16"/>
      <c r="E622" s="29"/>
    </row>
    <row r="623" ht="17" customHeight="1">
      <c r="A623" s="18"/>
      <c r="B623" s="18"/>
      <c r="C623" s="19" t="inlineStr">
        <is>
          <t xml:space="preserve">         return make_refnode(builder, fromdocname, docname,</t>
        </is>
      </c>
      <c r="D623" s="18"/>
      <c r="E623" s="29"/>
    </row>
    <row r="624" ht="17" customHeight="1">
      <c r="A624" s="18"/>
      <c r="B624" s="18"/>
      <c r="C624" s="19" t="inlineStr">
        <is>
          <t xml:space="preserve">                             labelid, contnode)</t>
        </is>
      </c>
      <c r="D624" s="18"/>
      <c r="E624" s="29"/>
    </row>
    <row r="625" ht="17" customHeight="1">
      <c r="A625" s="22"/>
      <c r="B625" s="22"/>
      <c r="C625" s="23" t="inlineStr">
        <is>
          <t xml:space="preserve">+    def _resolve_term_xref(self, env: "BuildEnvironment", source_doc: str,</t>
        </is>
      </c>
      <c r="D625" s="22"/>
      <c r="E625" s="29"/>
    </row>
    <row r="626" ht="17" customHeight="1">
      <c r="A626" s="22"/>
      <c r="B626" s="22"/>
      <c r="C626" s="23" t="inlineStr">
        <is>
          <t xml:space="preserve">+                           builder: "Builder", link_type: str, link_target: str,</t>
        </is>
      </c>
      <c r="D626" s="22"/>
      <c r="E626" s="29"/>
    </row>
    <row r="627" ht="17" customHeight="1">
      <c r="A627" s="22"/>
      <c r="B627" s="22"/>
      <c r="C627" s="23" t="inlineStr">
        <is>
          <t xml:space="preserve">+                           node: pending_xref, display_node: Element) -&gt; Element:</t>
        </is>
      </c>
      <c r="D627" s="22"/>
      <c r="E627" s="29"/>
    </row>
    <row r="628" ht="17" customHeight="1">
      <c r="A628" s="22"/>
      <c r="B628" s="22"/>
      <c r="C628" s="23" t="inlineStr">
        <is>
          <t xml:space="preserve">+        resolved_element = self._resolve_obj_xref(env, source_doc, builder, link_type,</t>
        </is>
      </c>
      <c r="D628" s="22"/>
      <c r="E628" s="29"/>
    </row>
    <row r="629" ht="17" customHeight="1">
      <c r="A629" s="22"/>
      <c r="B629" s="22"/>
      <c r="C629" s="23" t="inlineStr">
        <is>
          <t xml:space="preserve">+                                                 link_target, node, display_node)</t>
        </is>
      </c>
      <c r="D629" s="22"/>
      <c r="E629" s="29"/>
    </row>
    <row r="630" ht="17" customHeight="1">
      <c r="A630" s="22"/>
      <c r="B630" s="22"/>
      <c r="C630" s="23" t="inlineStr">
        <is>
          <t xml:space="preserve">+        if resolved_element:</t>
        </is>
      </c>
      <c r="D630" s="22"/>
      <c r="E630" s="29"/>
    </row>
    <row r="631" ht="17" customHeight="1">
      <c r="A631" s="22"/>
      <c r="B631" s="22"/>
      <c r="C631" s="23" t="inlineStr">
        <is>
          <t xml:space="preserve">+            return resolved_element</t>
        </is>
      </c>
      <c r="D631" s="22"/>
      <c r="E631" s="29"/>
    </row>
    <row r="632" ht="17" customHeight="1">
      <c r="A632" s="22"/>
      <c r="B632" s="22"/>
      <c r="C632" s="23" t="inlineStr">
        <is>
          <t xml:space="preserve">+        else:</t>
        </is>
      </c>
      <c r="D632" s="22"/>
      <c r="E632" s="29"/>
    </row>
    <row r="633" ht="17" customHeight="1">
      <c r="A633" s="22"/>
      <c r="B633" s="22"/>
      <c r="C633" s="23" t="inlineStr">
        <is>
          <t xml:space="preserve">+            match_found = False</t>
        </is>
      </c>
      <c r="D633" s="22"/>
      <c r="E633" s="29"/>
    </row>
    <row r="634" ht="17" customHeight="1">
      <c r="A634" s="22"/>
      <c r="B634" s="22"/>
      <c r="C634" s="23" t="inlineStr">
        <is>
          <t xml:space="preserve">+            for object_type, term in self.objects:</t>
        </is>
      </c>
      <c r="D634" s="22"/>
      <c r="E634" s="29"/>
    </row>
    <row r="635" ht="17" customHeight="1">
      <c r="A635" s="22"/>
      <c r="B635" s="22"/>
      <c r="C635" s="23" t="inlineStr">
        <is>
          <t xml:space="preserve">+                if object_type == 'term' and term.lower() == link_target.lower():</t>
        </is>
      </c>
      <c r="D635" s="22"/>
      <c r="E635" s="29"/>
    </row>
    <row r="636" ht="17" customHeight="1">
      <c r="A636" s="22"/>
      <c r="B636" s="22"/>
      <c r="C636" s="23" t="inlineStr">
        <is>
          <t xml:space="preserve">+                    doc_id, label_id = self.objects[object_type, term]</t>
        </is>
      </c>
      <c r="D636" s="22"/>
      <c r="E636" s="29"/>
    </row>
    <row r="637" ht="17" customHeight="1">
      <c r="A637" s="22"/>
      <c r="B637" s="22"/>
      <c r="C637" s="23" t="inlineStr">
        <is>
          <t xml:space="preserve">+                    logger.warning(__('%s term not directly found; '</t>
        </is>
      </c>
      <c r="D637" s="22"/>
      <c r="E637" s="29"/>
    </row>
    <row r="638" ht="17" customHeight="1">
      <c r="A638" s="22"/>
      <c r="B638" s="22"/>
      <c r="C638" s="23" t="inlineStr">
        <is>
          <t xml:space="preserve">+                                      'referencing %s instead.'), link_target, term,</t>
        </is>
      </c>
      <c r="D638" s="22"/>
      <c r="E638" s="29"/>
    </row>
    <row r="639" ht="17" customHeight="1">
      <c r="A639" s="22"/>
      <c r="B639" s="22"/>
      <c r="C639" s="23" t="inlineStr">
        <is>
          <t xml:space="preserve">+                                   location=node, type='reference', subtype='term')</t>
        </is>
      </c>
      <c r="D639" s="22"/>
      <c r="E639" s="29"/>
    </row>
    <row r="640" ht="17" customHeight="1">
      <c r="A640" s="22"/>
      <c r="B640" s="22"/>
      <c r="C640" s="23" t="inlineStr">
        <is>
          <t xml:space="preserve">+                    match_found = True</t>
        </is>
      </c>
      <c r="D640" s="22"/>
      <c r="E640" s="29"/>
    </row>
    <row r="641" ht="17" customHeight="1">
      <c r="A641" s="22"/>
      <c r="B641" s="22"/>
      <c r="C641" s="23" t="inlineStr">
        <is>
          <t xml:space="preserve">+                    break</t>
        </is>
      </c>
      <c r="D641" s="22"/>
      <c r="E641" s="29"/>
    </row>
    <row r="642" ht="17" customHeight="1">
      <c r="A642" s="22"/>
      <c r="B642" s="22"/>
      <c r="C642" s="23" t="inlineStr">
        <is>
          <t xml:space="preserve">+            if not match_found:</t>
        </is>
      </c>
      <c r="D642" s="22"/>
      <c r="E642" s="29"/>
    </row>
    <row r="643" ht="17" customHeight="1">
      <c r="A643" s="22"/>
      <c r="B643" s="22"/>
      <c r="C643" s="23" t="inlineStr">
        <is>
          <t xml:space="preserve">+                doc_id, label_id = '', ''</t>
        </is>
      </c>
      <c r="D643" s="22"/>
      <c r="E643" s="29"/>
    </row>
    <row r="644" ht="17" customHeight="1">
      <c r="A644" s="22"/>
      <c r="B644" s="22"/>
      <c r="C644" s="23" t="inlineStr">
        <is>
          <t xml:space="preserve">+            if not doc_id:</t>
        </is>
      </c>
      <c r="D644" s="22"/>
      <c r="E644" s="29"/>
    </row>
    <row r="645" ht="17" customHeight="1">
      <c r="A645" s="22"/>
      <c r="B645" s="22"/>
      <c r="C645" s="23" t="inlineStr">
        <is>
          <t xml:space="preserve">+                return None</t>
        </is>
      </c>
      <c r="D645" s="22"/>
      <c r="E645" s="29"/>
    </row>
    <row r="646" ht="17" customHeight="1">
      <c r="A646" s="22"/>
      <c r="B646" s="22"/>
      <c r="C646" s="23" t="inlineStr">
        <is>
          <t xml:space="preserve">+            return make_refnode(builder, source_doc, doc_id,</t>
        </is>
      </c>
      <c r="D646" s="22"/>
      <c r="E646" s="29"/>
    </row>
    <row r="647" ht="17" customHeight="1">
      <c r="A647" s="22"/>
      <c r="B647" s="22"/>
      <c r="C647" s="23" t="inlineStr">
        <is>
          <t xml:space="preserve">+                                label_id, display_node)</t>
        </is>
      </c>
      <c r="D647" s="22"/>
      <c r="E647" s="29"/>
    </row>
    <row r="648" ht="17" customHeight="1">
      <c r="A648" s="18"/>
      <c r="B648" s="18"/>
      <c r="C648" s="19" t="inlineStr">
        <is>
          <t xml:space="preserve"> </t>
        </is>
      </c>
      <c r="D648" s="18"/>
      <c r="E648" s="29"/>
    </row>
    <row r="649" ht="17" customHeight="1">
      <c r="A649" s="18"/>
      <c r="B649" s="18"/>
      <c r="C649" s="19" t="inlineStr">
        <is>
          <t xml:space="preserve">     def _resolve_obj_xref(self, env: "BuildEnvironment", fromdocname: str,</t>
        </is>
      </c>
      <c r="D649" s="18"/>
      <c r="E649" s="29"/>
    </row>
    <row r="650" ht="17" customHeight="1">
      <c r="A650" s="18"/>
      <c r="B650" s="18"/>
      <c r="C650" s="19" t="inlineStr">
        <is>
          <t xml:space="preserve">                           builder: "Builder", typ: str, target: str,</t>
        </is>
      </c>
      <c r="D650" s="18"/>
      <c r="E650" s="29"/>
    </row>
    <row r="651" ht="17" customHeight="1">
      <c r="A651" s="18"/>
      <c r="B651" s="18"/>
      <c r="C651" s="19" t="inlineStr">
        <is>
          <t xml:space="preserve">                           node: pending_xref, contnode: Element) -&gt; Element:</t>
        </is>
      </c>
      <c r="D651" s="18"/>
      <c r="E651" s="30"/>
    </row>
    <row r="654" ht="18" customHeight="1">
      <c r="A654" s="8" t="inlineStr">
        <is>
          <t xml:space="preserve">H2</t>
        </is>
      </c>
      <c r="B654" s="9" t="inlineStr">
        <is>
          <t xml:space="preserve">sphinx/domains/std.py</t>
        </is>
      </c>
      <c r="C654" s="10"/>
      <c r="D654" s="10"/>
      <c r="E654" s="11" t="inlineStr">
        <is>
          <t xml:space="preserve">RM</t>
        </is>
      </c>
    </row>
    <row r="655" ht="14" customHeight="1">
      <c r="A655" s="12"/>
      <c r="B655" s="12"/>
      <c r="C655" s="13" t="inlineStr">
        <is>
          <t xml:space="preserve">Context: add_object()  —  sphinx/domains/std.py:661-664</t>
        </is>
      </c>
      <c r="D655" s="12"/>
      <c r="E655" s="29"/>
    </row>
    <row r="656" ht="37" customHeight="1">
      <c r="A656" s="12"/>
      <c r="B656" s="12"/>
      <c r="C656" s="15" t="inlineStr">
        <is>
          <t xml:space="preserve">    def add_object(self, objtype: str, name: str, docname: str, labelid: str) -&gt; None:
        warnings.warn('StandardDomain.add_object() is deprecated.',
                      RemovedInSphinx50Warning)
        self.objects[objtype, name] = (docname, labelid)</t>
        </is>
      </c>
      <c r="D656" s="12"/>
      <c r="E656" s="29"/>
    </row>
    <row r="657" ht="16" customHeight="1">
      <c r="A657" s="16"/>
      <c r="B657" s="16"/>
      <c r="C657" s="17" t="inlineStr">
        <is>
          <t xml:space="preserve">@@ -652,10 +652,21 @@</t>
        </is>
      </c>
      <c r="D657" s="16"/>
      <c r="E657" s="29"/>
    </row>
    <row r="658" ht="17" customHeight="1">
      <c r="A658" s="18"/>
      <c r="B658" s="18"/>
      <c r="C658" s="19" t="inlineStr">
        <is>
          <t xml:space="preserve"> </t>
        </is>
      </c>
      <c r="D658" s="18"/>
      <c r="E658" s="29"/>
    </row>
    <row r="659" ht="17" customHeight="1">
      <c r="A659" s="18"/>
      <c r="B659" s="18"/>
      <c r="C659" s="19" t="inlineStr">
        <is>
          <t xml:space="preserve">         .. versionadded:: 3.0</t>
        </is>
      </c>
      <c r="D659" s="18"/>
      <c r="E659" s="29"/>
    </row>
    <row r="660" ht="17" customHeight="1">
      <c r="A660" s="18"/>
      <c r="B660" s="18"/>
      <c r="C660" s="19" t="inlineStr">
        <is>
          <t xml:space="preserve">         """</t>
        </is>
      </c>
      <c r="D660" s="18"/>
      <c r="E660" s="29"/>
    </row>
    <row r="661" ht="17" customHeight="1">
      <c r="A661" s="20"/>
      <c r="B661" s="20"/>
      <c r="C661" s="21" t="inlineStr">
        <is>
          <t xml:space="preserve">-        if (objtype, name) in self.objects:</t>
        </is>
      </c>
      <c r="D661" s="20"/>
      <c r="E661" s="29"/>
    </row>
    <row r="662" ht="17" customHeight="1">
      <c r="A662" s="20"/>
      <c r="B662" s="20"/>
      <c r="C662" s="21" t="inlineStr">
        <is>
          <t xml:space="preserve">-            docname = self.objects[objtype, name][0]</t>
        </is>
      </c>
      <c r="D662" s="20"/>
      <c r="E662" s="29"/>
    </row>
    <row r="663" ht="17" customHeight="1">
      <c r="A663" s="20"/>
      <c r="B663" s="20"/>
      <c r="C663" s="21" t="inlineStr">
        <is>
          <t xml:space="preserve">-            logger.warning(__('duplicate %s description of %s, other instance in %s'),</t>
        </is>
      </c>
      <c r="D663" s="20"/>
      <c r="E663" s="29"/>
    </row>
    <row r="664" ht="17" customHeight="1">
      <c r="A664" s="20"/>
      <c r="B664" s="20"/>
      <c r="C664" s="21" t="inlineStr">
        <is>
          <t xml:space="preserve">-                           objtype, name, docname, location=location)</t>
        </is>
      </c>
      <c r="D664" s="20"/>
      <c r="E664" s="29"/>
    </row>
    <row r="665" ht="17" customHeight="1">
      <c r="A665" s="22"/>
      <c r="B665" s="22"/>
      <c r="C665" s="23" t="inlineStr">
        <is>
          <t xml:space="preserve">+        # For glossary terms, use case-insensitive comparison for duplicate detection</t>
        </is>
      </c>
      <c r="D665" s="22"/>
      <c r="E665" s="29"/>
    </row>
    <row r="666" ht="17" customHeight="1">
      <c r="A666" s="22"/>
      <c r="B666" s="22"/>
      <c r="C666" s="23" t="inlineStr">
        <is>
          <t xml:space="preserve">+        if objtype == 'term':</t>
        </is>
      </c>
      <c r="D666" s="22"/>
      <c r="E666" s="29"/>
    </row>
    <row r="667" ht="17" customHeight="1">
      <c r="A667" s="22"/>
      <c r="B667" s="22"/>
      <c r="C667" s="23" t="inlineStr">
        <is>
          <t xml:space="preserve">+            # Check for duplicates using lowercase version</t>
        </is>
      </c>
      <c r="D667" s="22"/>
      <c r="E667" s="29"/>
    </row>
    <row r="668" ht="17" customHeight="1">
      <c r="A668" s="22"/>
      <c r="B668" s="22"/>
      <c r="C668" s="23" t="inlineStr">
        <is>
          <t xml:space="preserve">+            name_lower = name.lower()</t>
        </is>
      </c>
      <c r="D668" s="22"/>
      <c r="E668" s="29"/>
    </row>
    <row r="669" ht="17" customHeight="1">
      <c r="A669" s="22"/>
      <c r="B669" s="22"/>
      <c r="C669" s="23" t="inlineStr">
        <is>
          <t xml:space="preserve">+            for (obj_type, obj_name) in list(self.objects.keys()):</t>
        </is>
      </c>
      <c r="D669" s="22"/>
      <c r="E669" s="29"/>
    </row>
    <row r="670" ht="17" customHeight="1">
      <c r="A670" s="22"/>
      <c r="B670" s="22"/>
      <c r="C670" s="23" t="inlineStr">
        <is>
          <t xml:space="preserve">+                if obj_type == 'term' and obj_name.lower() == name_lower:</t>
        </is>
      </c>
      <c r="D670" s="22"/>
      <c r="E670" s="29"/>
    </row>
    <row r="671" ht="17" customHeight="1">
      <c r="A671" s="22"/>
      <c r="B671" s="22"/>
      <c r="C671" s="23" t="inlineStr">
        <is>
          <t xml:space="preserve">+                    docname = self.objects[obj_type, obj_name][0]</t>
        </is>
      </c>
      <c r="D671" s="22"/>
      <c r="E671" s="29"/>
    </row>
    <row r="672" ht="17" customHeight="1">
      <c r="A672" s="22"/>
      <c r="B672" s="22"/>
      <c r="C672" s="23" t="inlineStr">
        <is>
          <t xml:space="preserve">+                    logger.warning(__('duplicate %s description of %s, other instance in %s'),</t>
        </is>
      </c>
      <c r="D672" s="22"/>
      <c r="E672" s="29"/>
    </row>
    <row r="673" ht="17" customHeight="1">
      <c r="A673" s="22"/>
      <c r="B673" s="22"/>
      <c r="C673" s="23" t="inlineStr">
        <is>
          <t xml:space="preserve">+                                   objtype, name, docname, location=location)</t>
        </is>
      </c>
      <c r="D673" s="22"/>
      <c r="E673" s="29"/>
    </row>
    <row r="674" ht="17" customHeight="1">
      <c r="A674" s="22"/>
      <c r="B674" s="22"/>
      <c r="C674" s="23" t="inlineStr">
        <is>
          <t xml:space="preserve">+                    break</t>
        </is>
      </c>
      <c r="D674" s="22"/>
      <c r="E674" s="29"/>
    </row>
    <row r="675" ht="17" customHeight="1">
      <c r="A675" s="22"/>
      <c r="B675" s="22"/>
      <c r="C675" s="23" t="inlineStr">
        <is>
          <t xml:space="preserve">+        else:</t>
        </is>
      </c>
      <c r="D675" s="22"/>
      <c r="E675" s="29"/>
    </row>
    <row r="676" ht="17" customHeight="1">
      <c r="A676" s="22"/>
      <c r="B676" s="22"/>
      <c r="C676" s="23" t="inlineStr">
        <is>
          <t xml:space="preserve">+            if (objtype, name) in self.objects:</t>
        </is>
      </c>
      <c r="D676" s="22"/>
      <c r="E676" s="29"/>
    </row>
    <row r="677" ht="17" customHeight="1">
      <c r="A677" s="22"/>
      <c r="B677" s="22"/>
      <c r="C677" s="23" t="inlineStr">
        <is>
          <t xml:space="preserve">+                docname = self.objects[objtype, name][0]</t>
        </is>
      </c>
      <c r="D677" s="22"/>
      <c r="E677" s="29"/>
    </row>
    <row r="678" ht="17" customHeight="1">
      <c r="A678" s="22"/>
      <c r="B678" s="22"/>
      <c r="C678" s="23" t="inlineStr">
        <is>
          <t xml:space="preserve">+                logger.warning(__('duplicate %s description of %s, other instance in %s'),</t>
        </is>
      </c>
      <c r="D678" s="22"/>
      <c r="E678" s="29"/>
    </row>
    <row r="679" ht="17" customHeight="1">
      <c r="A679" s="22"/>
      <c r="B679" s="22"/>
      <c r="C679" s="23" t="inlineStr">
        <is>
          <t xml:space="preserve">+                               objtype, name, docname, location=location)</t>
        </is>
      </c>
      <c r="D679" s="22"/>
      <c r="E679" s="29"/>
    </row>
    <row r="680" ht="17" customHeight="1">
      <c r="A680" s="18"/>
      <c r="B680" s="18"/>
      <c r="C680" s="19" t="inlineStr">
        <is>
          <t xml:space="preserve">         self.objects[objtype, name] = (self.env.docname, labelid)</t>
        </is>
      </c>
      <c r="D680" s="18"/>
      <c r="E680" s="29"/>
    </row>
    <row r="681" ht="17" customHeight="1">
      <c r="A681" s="18"/>
      <c r="B681" s="18"/>
      <c r="C681" s="19" t="inlineStr">
        <is>
          <t xml:space="preserve"> </t>
        </is>
      </c>
      <c r="D681" s="18"/>
      <c r="E681" s="29"/>
    </row>
    <row r="682" ht="17" customHeight="1">
      <c r="A682" s="18"/>
      <c r="B682" s="18"/>
      <c r="C682" s="19" t="inlineStr">
        <is>
          <t xml:space="preserve">     def add_object(self, objtype: str, name: str, docname: str, labelid: str) -&gt; None:</t>
        </is>
      </c>
      <c r="D682" s="18"/>
      <c r="E682" s="30"/>
    </row>
    <row r="685" ht="22" customHeight="1">
      <c r="A685" s="26" t="inlineStr">
        <is>
          <t xml:space="preserve">  Issue 10/10 — Task T32   ·   sympy/sympy</t>
        </is>
      </c>
      <c r="B685" s="5"/>
      <c r="C685" s="5"/>
      <c r="D685" s="5"/>
      <c r="E685" s="5"/>
    </row>
    <row r="686" ht="409" customHeight="1">
      <c r="A686" s="6" t="inlineStr">
        <is>
          <t xml:space="preserve">BlockDiagMatrix with one element cannot be converted to regular Matrix
Creating a BlockDiagMatrix with one Matrix element will raise if trying to convert it back to a regular Matrix:
```python
M = sympy.Matrix([[1, 2], [3, 4]])
D = sympy.BlockDiagMatrix(M)
B = sympy.Matrix(D)
```
```
Traceback (most recent call last):
  File "&lt;ipython-input-37-5b65c1f8f23e&gt;", line 3, in &lt;module&gt;
    B = sympy.Matrix(D)
  File "/home/rikard/.local/lib/python3.7/site-packages/sympy/matrices/dense.py", line 430, in __new__
    return cls._new(*args, **kwargs)
  File "/home/rikard/.local/lib/python3.7/site-packages/sympy/matrices/dense.py", line 442, in _new
    rows, cols, flat_list = cls._handle_creation_inputs(*args, **kwargs)
  File "/home/rikard/.local/lib/python3.7/site-packages/sympy/matrices/matrices.py", line 2528, in _handle_creation_inputs
    return args[0].rows, args[0].cols, args[0].as_explicit()._mat
  File "/home/rikard/.local/lib/python3.7/site-packages/sympy/matrices/expressions/matexpr.py", line 340, in as_explicit
    for i in range(self.rows)])
  File "/home/rikard/.local/lib/python3.7/site-packages/sympy/matrices/expressions/matexpr.py", line 340, in &lt;listcomp&gt;
    for i in range(self.rows)])
  File "/home/rikard/.local/lib/python3.7/site-packages/sympy/matrices/expressions/matexpr.py", line 339, in &lt;listcomp&gt;
    for j in range(self.cols)]
  File "/home/rikard/.local/lib/python3.7/site-packages/sympy/matrices/expressions/matexpr.py", line 289, in __getitem__
    return self._entry(i, j)
  File "/home/rikard/.local/lib/python3.7/site-packages/sympy/matrices/expressions/blockmatrix.py", line 248, in _entry
    return self.blocks[row_block, col_block][i, j]
TypeError: 'One' object is not subscriptable
```
Instead having two elements will work as expected:
```python
M = sympy.Matrix([[1, 2], [3, 4]])
D = sympy.BlockDiagMatrix(M, M)
B = sympy.Matrix(D)
```
```
Matrix([
[1, 2, 0, 0],
[3, 4, 0, 0],
[0, 0, 1, 2],
[0, 0, 3, 4]])
```
This issue exists for sympy 1.5.1 but not for sympy 1.4
</t>
        </is>
      </c>
      <c r="B686" s="27"/>
      <c r="C686" s="27"/>
      <c r="D686" s="27"/>
      <c r="E686" s="28"/>
    </row>
    <row r="687" ht="16" customHeight="1">
      <c r="A687" s="31" t="inlineStr">
        <is>
          <t xml:space="preserve">Fail-to-pass tests (1)  —  the behaviour a correct fix must satisfy. Reference only: do not label these; use them to judge the hunks below.</t>
        </is>
      </c>
    </row>
    <row r="688" ht="32" customHeight="1">
      <c r="A688" s="32" t="inlineStr">
        <is>
          <t xml:space="preserve">def test_issue_18618():
    A = Matrix([[1, 2, 3], [4, 5, 6], [7, 8, 9]])
    assert A == Matrix(BlockDiagMatrix(A))</t>
        </is>
      </c>
    </row>
    <row r="690" ht="18" customHeight="1">
      <c r="A690" s="8" t="inlineStr">
        <is>
          <t xml:space="preserve">H1</t>
        </is>
      </c>
      <c r="B690" s="9" t="inlineStr">
        <is>
          <t xml:space="preserve">sympy/matrices/expressions/blockmatrix.py</t>
        </is>
      </c>
      <c r="C690" s="10"/>
      <c r="D690" s="10"/>
      <c r="E690" s="11" t="inlineStr">
        <is>
          <t xml:space="preserve">RM</t>
        </is>
      </c>
    </row>
    <row r="691" ht="14" customHeight="1">
      <c r="A691" s="12"/>
      <c r="B691" s="12"/>
      <c r="C691" s="13" t="inlineStr">
        <is>
          <t xml:space="preserve">Context: _entry()  —  sympy/matrices/expressions/blockmatrix.py:235-247</t>
        </is>
      </c>
      <c r="D691" s="12"/>
      <c r="E691" s="29"/>
    </row>
    <row r="692" ht="109" customHeight="1">
      <c r="A692" s="12"/>
      <c r="B692" s="12"/>
      <c r="C692" s="15" t="inlineStr">
        <is>
          <t xml:space="preserve">    def _entry(self, i, j, **kwargs):
        # Find row entry
        for row_block, numrows in enumerate(self.rowblocksizes):
            if (i &lt; numrows) != False:
                break
            else:
                i -= numrows
        for col_block, numcols in enumerate(self.colblocksizes):
            if (j &lt; numcols) != False:
                break
            else:
                j -= numcols
        return self.blocks[row_block, col_block][i, j]</t>
        </is>
      </c>
      <c r="D692" s="12"/>
      <c r="E692" s="29"/>
    </row>
    <row r="693" ht="16" customHeight="1">
      <c r="A693" s="16"/>
      <c r="B693" s="16"/>
      <c r="C693" s="17" t="inlineStr">
        <is>
          <t xml:space="preserve">@@ -234,13 +234,17 @@</t>
        </is>
      </c>
      <c r="D693" s="16"/>
      <c r="E693" s="29"/>
    </row>
    <row r="694" ht="17" customHeight="1">
      <c r="A694" s="18"/>
      <c r="B694" s="18"/>
      <c r="C694" s="19" t="inlineStr">
        <is>
          <t xml:space="preserve"> </t>
        </is>
      </c>
      <c r="D694" s="18"/>
      <c r="E694" s="29"/>
    </row>
    <row r="695" ht="17" customHeight="1">
      <c r="A695" s="18"/>
      <c r="B695" s="18"/>
      <c r="C695" s="19" t="inlineStr">
        <is>
          <t xml:space="preserve">     def _entry(self, i, j, **kwargs):</t>
        </is>
      </c>
      <c r="D695" s="18"/>
      <c r="E695" s="29"/>
    </row>
    <row r="696" ht="17" customHeight="1">
      <c r="A696" s="18"/>
      <c r="B696" s="18"/>
      <c r="C696" s="19" t="inlineStr">
        <is>
          <t xml:space="preserve">         # Find row entry</t>
        </is>
      </c>
      <c r="D696" s="18"/>
      <c r="E696" s="29"/>
    </row>
    <row r="697" ht="17" customHeight="1">
      <c r="A697" s="20"/>
      <c r="B697" s="20"/>
      <c r="C697" s="21" t="inlineStr">
        <is>
          <t xml:space="preserve">-        for row_block, numrows in enumerate(self.rowblocksizes):</t>
        </is>
      </c>
      <c r="D697" s="20"/>
      <c r="E697" s="29"/>
    </row>
    <row r="698" ht="17" customHeight="1">
      <c r="A698" s="20"/>
      <c r="B698" s="20"/>
      <c r="C698" s="21" t="inlineStr">
        <is>
          <t xml:space="preserve">-            if (i &lt; numrows) != False:</t>
        </is>
      </c>
      <c r="D698" s="20"/>
      <c r="E698" s="29"/>
    </row>
    <row r="699" ht="17" customHeight="1">
      <c r="A699" s="22"/>
      <c r="B699" s="22"/>
      <c r="C699" s="23" t="inlineStr">
        <is>
          <t xml:space="preserve">+        row_block = 0</t>
        </is>
      </c>
      <c r="D699" s="22"/>
      <c r="E699" s="29"/>
    </row>
    <row r="700" ht="17" customHeight="1">
      <c r="A700" s="22"/>
      <c r="B700" s="22"/>
      <c r="C700" s="23" t="inlineStr">
        <is>
          <t xml:space="preserve">+        for row_idx, numrows in enumerate(self.rowblocksizes):</t>
        </is>
      </c>
      <c r="D700" s="22"/>
      <c r="E700" s="29"/>
    </row>
    <row r="701" ht="17" customHeight="1">
      <c r="A701" s="22"/>
      <c r="B701" s="22"/>
      <c r="C701" s="23" t="inlineStr">
        <is>
          <t xml:space="preserve">+            if i &lt; numrows:</t>
        </is>
      </c>
      <c r="D701" s="22"/>
      <c r="E701" s="29"/>
    </row>
    <row r="702" ht="17" customHeight="1">
      <c r="A702" s="22"/>
      <c r="B702" s="22"/>
      <c r="C702" s="23" t="inlineStr">
        <is>
          <t xml:space="preserve">+                row_block = row_idx</t>
        </is>
      </c>
      <c r="D702" s="22"/>
      <c r="E702" s="29"/>
    </row>
    <row r="703" ht="17" customHeight="1">
      <c r="A703" s="18"/>
      <c r="B703" s="18"/>
      <c r="C703" s="19" t="inlineStr">
        <is>
          <t xml:space="preserve">                 break</t>
        </is>
      </c>
      <c r="D703" s="18"/>
      <c r="E703" s="29"/>
    </row>
    <row r="704" ht="17" customHeight="1">
      <c r="A704" s="18"/>
      <c r="B704" s="18"/>
      <c r="C704" s="19" t="inlineStr">
        <is>
          <t xml:space="preserve">             else:</t>
        </is>
      </c>
      <c r="D704" s="18"/>
      <c r="E704" s="29"/>
    </row>
    <row r="705" ht="17" customHeight="1">
      <c r="A705" s="18"/>
      <c r="B705" s="18"/>
      <c r="C705" s="19" t="inlineStr">
        <is>
          <t xml:space="preserve">                 i -= numrows</t>
        </is>
      </c>
      <c r="D705" s="18"/>
      <c r="E705" s="29"/>
    </row>
    <row r="706" ht="17" customHeight="1">
      <c r="A706" s="20"/>
      <c r="B706" s="20"/>
      <c r="C706" s="21" t="inlineStr">
        <is>
          <t xml:space="preserve">-        for col_block, numcols in enumerate(self.colblocksizes):</t>
        </is>
      </c>
      <c r="D706" s="20"/>
      <c r="E706" s="29"/>
    </row>
    <row r="707" ht="17" customHeight="1">
      <c r="A707" s="20"/>
      <c r="B707" s="20"/>
      <c r="C707" s="21" t="inlineStr">
        <is>
          <t xml:space="preserve">-            if (j &lt; numcols) != False:</t>
        </is>
      </c>
      <c r="D707" s="20"/>
      <c r="E707" s="29"/>
    </row>
    <row r="708" ht="17" customHeight="1">
      <c r="A708" s="22"/>
      <c r="B708" s="22"/>
      <c r="C708" s="23" t="inlineStr">
        <is>
          <t xml:space="preserve">+        col_block = 0</t>
        </is>
      </c>
      <c r="D708" s="22"/>
      <c r="E708" s="29"/>
    </row>
    <row r="709" ht="17" customHeight="1">
      <c r="A709" s="22"/>
      <c r="B709" s="22"/>
      <c r="C709" s="23" t="inlineStr">
        <is>
          <t xml:space="preserve">+        for col_idx, numcols in enumerate(self.colblocksizes):</t>
        </is>
      </c>
      <c r="D709" s="22"/>
      <c r="E709" s="29"/>
    </row>
    <row r="710" ht="17" customHeight="1">
      <c r="A710" s="22"/>
      <c r="B710" s="22"/>
      <c r="C710" s="23" t="inlineStr">
        <is>
          <t xml:space="preserve">+            if j &lt; numcols:</t>
        </is>
      </c>
      <c r="D710" s="22"/>
      <c r="E710" s="29"/>
    </row>
    <row r="711" ht="17" customHeight="1">
      <c r="A711" s="22"/>
      <c r="B711" s="22"/>
      <c r="C711" s="23" t="inlineStr">
        <is>
          <t xml:space="preserve">+                col_block = col_idx</t>
        </is>
      </c>
      <c r="D711" s="22"/>
      <c r="E711" s="29"/>
    </row>
    <row r="712" ht="17" customHeight="1">
      <c r="A712" s="18"/>
      <c r="B712" s="18"/>
      <c r="C712" s="19" t="inlineStr">
        <is>
          <t xml:space="preserve">                 break</t>
        </is>
      </c>
      <c r="D712" s="18"/>
      <c r="E712" s="29"/>
    </row>
    <row r="713" ht="17" customHeight="1">
      <c r="A713" s="18"/>
      <c r="B713" s="18"/>
      <c r="C713" s="19" t="inlineStr">
        <is>
          <t xml:space="preserve">             else:</t>
        </is>
      </c>
      <c r="D713" s="18"/>
      <c r="E713" s="29"/>
    </row>
    <row r="714" ht="17" customHeight="1">
      <c r="A714" s="18"/>
      <c r="B714" s="18"/>
      <c r="C714" s="19" t="inlineStr">
        <is>
          <t xml:space="preserve">                 j -= numcols</t>
        </is>
      </c>
      <c r="D714" s="18"/>
      <c r="E714" s="30"/>
    </row>
    <row r="717" ht="18" customHeight="1">
      <c r="A717" s="8" t="inlineStr">
        <is>
          <t xml:space="preserve">H2</t>
        </is>
      </c>
      <c r="B717" s="9" t="inlineStr">
        <is>
          <t xml:space="preserve">sympy/matrices/expressions/blockmatrix.py</t>
        </is>
      </c>
      <c r="C717" s="10"/>
      <c r="D717" s="10"/>
      <c r="E717" s="11" t="inlineStr">
        <is>
          <t xml:space="preserve">RM</t>
        </is>
      </c>
    </row>
    <row r="718" ht="14" customHeight="1">
      <c r="A718" s="12"/>
      <c r="B718" s="12"/>
      <c r="C718" s="13" t="inlineStr">
        <is>
          <t xml:space="preserve">Context: is_Identity()  —  sympy/matrices/expressions/blockmatrix.py:250-259</t>
        </is>
      </c>
      <c r="D718" s="12"/>
      <c r="E718" s="29"/>
    </row>
    <row r="719" ht="85" customHeight="1">
      <c r="A719" s="12"/>
      <c r="B719" s="12"/>
      <c r="C719" s="15" t="inlineStr">
        <is>
          <t xml:space="preserve">    def is_Identity(self):
        if self.blockshape[0] != self.blockshape[1]:
            return False
        for i in range(self.blockshape[0]):
            for j in range(self.blockshape[1]):
                if i==j and not self.blocks[i, j].is_Identity:
                    return False
                if i!=j and not self.blocks[i, j].is_ZeroMatrix:
                    return False
        return True</t>
        </is>
      </c>
      <c r="D719" s="12"/>
      <c r="E719" s="29"/>
    </row>
    <row r="720" ht="16" customHeight="1">
      <c r="A720" s="16"/>
      <c r="B720" s="16"/>
      <c r="C720" s="17" t="inlineStr">
        <is>
          <t xml:space="preserve">@@ -244,7 +244,16 @@</t>
        </is>
      </c>
      <c r="D720" s="16"/>
      <c r="E720" s="29"/>
    </row>
    <row r="721" ht="17" customHeight="1">
      <c r="A721" s="18"/>
      <c r="B721" s="18"/>
      <c r="C721" s="19" t="inlineStr">
        <is>
          <t xml:space="preserve">                 break</t>
        </is>
      </c>
      <c r="D721" s="18"/>
      <c r="E721" s="29"/>
    </row>
    <row r="722" ht="17" customHeight="1">
      <c r="A722" s="18"/>
      <c r="B722" s="18"/>
      <c r="C722" s="19" t="inlineStr">
        <is>
          <t xml:space="preserve">             else:</t>
        </is>
      </c>
      <c r="D722" s="18"/>
      <c r="E722" s="29"/>
    </row>
    <row r="723" ht="17" customHeight="1">
      <c r="A723" s="18"/>
      <c r="B723" s="18"/>
      <c r="C723" s="19" t="inlineStr">
        <is>
          <t xml:space="preserve">                 j -= numcols</t>
        </is>
      </c>
      <c r="D723" s="18"/>
      <c r="E723" s="29"/>
    </row>
    <row r="724" ht="17" customHeight="1">
      <c r="A724" s="20"/>
      <c r="B724" s="20"/>
      <c r="C724" s="21" t="inlineStr">
        <is>
          <t xml:space="preserve">-        return self.blocks[row_block, col_block][i, j]</t>
        </is>
      </c>
      <c r="D724" s="20"/>
      <c r="E724" s="29"/>
    </row>
    <row r="725" ht="17" customHeight="1">
      <c r="A725" s="22"/>
      <c r="B725" s="22"/>
      <c r="C725" s="23" t="inlineStr">
        <is>
          <t xml:space="preserve">+        block = self.blocks[row_block, col_block]</t>
        </is>
      </c>
      <c r="D725" s="22"/>
      <c r="E725" s="29"/>
    </row>
    <row r="726" ht="17" customHeight="1">
      <c r="A726" s="22"/>
      <c r="B726" s="22"/>
      <c r="C726" s="23" t="inlineStr">
        <is>
          <t xml:space="preserve">+        # Handle cases where block might be a scalar (e.g., One, Zero)</t>
        </is>
      </c>
      <c r="D726" s="22"/>
      <c r="E726" s="29"/>
    </row>
    <row r="727" ht="17" customHeight="1">
      <c r="A727" s="22"/>
      <c r="B727" s="22"/>
      <c r="C727" s="23" t="inlineStr">
        <is>
          <t xml:space="preserve">+        if hasattr(block, '__getitem__'):</t>
        </is>
      </c>
      <c r="D727" s="22"/>
      <c r="E727" s="29"/>
    </row>
    <row r="728" ht="17" customHeight="1">
      <c r="A728" s="22"/>
      <c r="B728" s="22"/>
      <c r="C728" s="23" t="inlineStr">
        <is>
          <t xml:space="preserve">+            return block[i, j]</t>
        </is>
      </c>
      <c r="D728" s="22"/>
      <c r="E728" s="29"/>
    </row>
    <row r="729" ht="17" customHeight="1">
      <c r="A729" s="22"/>
      <c r="B729" s="22"/>
      <c r="C729" s="23" t="inlineStr">
        <is>
          <t xml:space="preserve">+        else:</t>
        </is>
      </c>
      <c r="D729" s="22"/>
      <c r="E729" s="29"/>
    </row>
    <row r="730" ht="17" customHeight="1">
      <c r="A730" s="22"/>
      <c r="B730" s="22"/>
      <c r="C730" s="23" t="inlineStr">
        <is>
          <t xml:space="preserve">+            # If it's a scalar and we're accessing [0, 0], return the scalar</t>
        </is>
      </c>
      <c r="D730" s="22"/>
      <c r="E730" s="29"/>
    </row>
    <row r="731" ht="17" customHeight="1">
      <c r="A731" s="22"/>
      <c r="B731" s="22"/>
      <c r="C731" s="23" t="inlineStr">
        <is>
          <t xml:space="preserve">+            if i == 0 and j == 0:</t>
        </is>
      </c>
      <c r="D731" s="22"/>
      <c r="E731" s="29"/>
    </row>
    <row r="732" ht="17" customHeight="1">
      <c r="A732" s="22"/>
      <c r="B732" s="22"/>
      <c r="C732" s="23" t="inlineStr">
        <is>
          <t xml:space="preserve">+                return block</t>
        </is>
      </c>
      <c r="D732" s="22"/>
      <c r="E732" s="29"/>
    </row>
    <row r="733" ht="17" customHeight="1">
      <c r="A733" s="22"/>
      <c r="B733" s="22"/>
      <c r="C733" s="23" t="inlineStr">
        <is>
          <t xml:space="preserve">+            else:</t>
        </is>
      </c>
      <c r="D733" s="22"/>
      <c r="E733" s="29"/>
    </row>
    <row r="734" ht="17" customHeight="1">
      <c r="A734" s="22"/>
      <c r="B734" s="22"/>
      <c r="C734" s="23" t="inlineStr">
        <is>
          <t xml:space="preserve">+                raise IndexError("Index out of range for scalar block")</t>
        </is>
      </c>
      <c r="D734" s="22"/>
      <c r="E734" s="29"/>
    </row>
    <row r="735" ht="17" customHeight="1">
      <c r="A735" s="18"/>
      <c r="B735" s="18"/>
      <c r="C735" s="19" t="inlineStr">
        <is>
          <t xml:space="preserve"> </t>
        </is>
      </c>
      <c r="D735" s="18"/>
      <c r="E735" s="29"/>
    </row>
    <row r="736" ht="17" customHeight="1">
      <c r="A736" s="18"/>
      <c r="B736" s="18"/>
      <c r="C736" s="19" t="inlineStr">
        <is>
          <t xml:space="preserve">     @property</t>
        </is>
      </c>
      <c r="D736" s="18"/>
      <c r="E736" s="29"/>
    </row>
    <row r="737" ht="17" customHeight="1">
      <c r="A737" s="18"/>
      <c r="B737" s="18"/>
      <c r="C737" s="19" t="inlineStr">
        <is>
          <t xml:space="preserve">     def is_Identity(self):</t>
        </is>
      </c>
      <c r="D737" s="18"/>
      <c r="E737" s="30"/>
    </row>
    <row r="740" ht="18" customHeight="1">
      <c r="A740" s="8" t="inlineStr">
        <is>
          <t xml:space="preserve">H3</t>
        </is>
      </c>
      <c r="B740" s="9" t="inlineStr">
        <is>
          <t xml:space="preserve">sympy/matrices/expressions/blockmatrix.py</t>
        </is>
      </c>
      <c r="C740" s="10"/>
      <c r="D740" s="10"/>
      <c r="E740" s="11" t="inlineStr">
        <is>
          <t xml:space="preserve">RM</t>
        </is>
      </c>
    </row>
    <row r="741" ht="14" customHeight="1">
      <c r="A741" s="12"/>
      <c r="B741" s="12"/>
      <c r="C741" s="13" t="inlineStr">
        <is>
          <t xml:space="preserve">Context: bc_unpack()  —  sympy/matrices/expressions/blockmatrix.py:399-402</t>
        </is>
      </c>
      <c r="D741" s="12"/>
      <c r="E741" s="29"/>
    </row>
    <row r="742" ht="37" customHeight="1">
      <c r="A742" s="12"/>
      <c r="B742" s="12"/>
      <c r="C742" s="15" t="inlineStr">
        <is>
          <t xml:space="preserve">def bc_unpack(expr):
    if expr.blockshape == (1, 1):
        return expr.blocks[0, 0]
    return expr</t>
        </is>
      </c>
      <c r="D742" s="12"/>
      <c r="E742" s="29"/>
    </row>
    <row r="743" ht="16" customHeight="1">
      <c r="A743" s="16"/>
      <c r="B743" s="16"/>
      <c r="C743" s="17" t="inlineStr">
        <is>
          <t xml:space="preserve">@@ -398,7 +398,11 @@</t>
        </is>
      </c>
      <c r="D743" s="16"/>
      <c r="E743" s="29"/>
    </row>
    <row r="744" ht="17" customHeight="1">
      <c r="A744" s="18"/>
      <c r="B744" s="18"/>
      <c r="C744" s="19" t="inlineStr">
        <is>
          <t xml:space="preserve"> </t>
        </is>
      </c>
      <c r="D744" s="18"/>
      <c r="E744" s="29"/>
    </row>
    <row r="745" ht="17" customHeight="1">
      <c r="A745" s="18"/>
      <c r="B745" s="18"/>
      <c r="C745" s="19" t="inlineStr">
        <is>
          <t xml:space="preserve"> def bc_unpack(expr):</t>
        </is>
      </c>
      <c r="D745" s="18"/>
      <c r="E745" s="29"/>
    </row>
    <row r="746" ht="17" customHeight="1">
      <c r="A746" s="18"/>
      <c r="B746" s="18"/>
      <c r="C746" s="19" t="inlineStr">
        <is>
          <t xml:space="preserve">     if expr.blockshape == (1, 1):</t>
        </is>
      </c>
      <c r="D746" s="18"/>
      <c r="E746" s="29"/>
    </row>
    <row r="747" ht="17" customHeight="1">
      <c r="A747" s="20"/>
      <c r="B747" s="20"/>
      <c r="C747" s="21" t="inlineStr">
        <is>
          <t xml:space="preserve">-        return expr.blocks[0, 0]</t>
        </is>
      </c>
      <c r="D747" s="20"/>
      <c r="E747" s="29"/>
    </row>
    <row r="748" ht="17" customHeight="1">
      <c r="A748" s="22"/>
      <c r="B748" s="22"/>
      <c r="C748" s="23" t="inlineStr">
        <is>
          <t xml:space="preserve">+        block = expr.blocks[0, 0]</t>
        </is>
      </c>
      <c r="D748" s="22"/>
      <c r="E748" s="29"/>
    </row>
    <row r="749" ht="17" customHeight="1">
      <c r="A749" s="22"/>
      <c r="B749" s="22"/>
      <c r="C749" s="23" t="inlineStr">
        <is>
          <t xml:space="preserve">+        # Ensure we return a MatrixExpr, not a scalar</t>
        </is>
      </c>
      <c r="D749" s="22"/>
      <c r="E749" s="29"/>
    </row>
    <row r="750" ht="17" customHeight="1">
      <c r="A750" s="22"/>
      <c r="B750" s="22"/>
      <c r="C750" s="23" t="inlineStr">
        <is>
          <t xml:space="preserve">+        if isinstance(block, MatrixExpr):</t>
        </is>
      </c>
      <c r="D750" s="22"/>
      <c r="E750" s="29"/>
    </row>
    <row r="751" ht="17" customHeight="1">
      <c r="A751" s="22"/>
      <c r="B751" s="22"/>
      <c r="C751" s="23" t="inlineStr">
        <is>
          <t xml:space="preserve">+            return block</t>
        </is>
      </c>
      <c r="D751" s="22"/>
      <c r="E751" s="29"/>
    </row>
    <row r="752" ht="17" customHeight="1">
      <c r="A752" s="22"/>
      <c r="B752" s="22"/>
      <c r="C752" s="23" t="inlineStr">
        <is>
          <t xml:space="preserve">+        return expr</t>
        </is>
      </c>
      <c r="D752" s="22"/>
      <c r="E752" s="29"/>
    </row>
    <row r="753" ht="17" customHeight="1">
      <c r="A753" s="18"/>
      <c r="B753" s="18"/>
      <c r="C753" s="19" t="inlineStr">
        <is>
          <t xml:space="preserve">     return expr</t>
        </is>
      </c>
      <c r="D753" s="18"/>
      <c r="E753" s="29"/>
    </row>
    <row r="754" ht="17" customHeight="1">
      <c r="A754" s="18"/>
      <c r="B754" s="18"/>
      <c r="C754" s="19" t="inlineStr">
        <is>
          <t xml:space="preserve"> </t>
        </is>
      </c>
      <c r="D754" s="18"/>
      <c r="E754" s="29"/>
    </row>
    <row r="755" ht="17" customHeight="1">
      <c r="A755" s="18"/>
      <c r="B755" s="18"/>
      <c r="C755" s="19" t="inlineStr">
        <is>
          <t xml:space="preserve"> def bc_matadd(expr):</t>
        </is>
      </c>
      <c r="D755" s="18"/>
      <c r="E755" s="30"/>
    </row>
    <row r="758" ht="18" customHeight="1">
      <c r="A758" s="8" t="inlineStr">
        <is>
          <t xml:space="preserve">H4</t>
        </is>
      </c>
      <c r="B758" s="9" t="inlineStr">
        <is>
          <t xml:space="preserve">sympy/matrices/expressions/blockmatrix.py</t>
        </is>
      </c>
      <c r="C758" s="10"/>
      <c r="D758" s="10"/>
      <c r="E758" s="11" t="inlineStr">
        <is>
          <t xml:space="preserve">MR</t>
        </is>
      </c>
    </row>
    <row r="759" ht="14" customHeight="1">
      <c r="A759" s="12"/>
      <c r="B759" s="12"/>
      <c r="C759" s="13" t="inlineStr">
        <is>
          <t xml:space="preserve">Context: blocks()  —  sympy/matrices/expressions/blockmatrix.py:298-304</t>
        </is>
      </c>
      <c r="D759" s="12"/>
      <c r="E759" s="29"/>
    </row>
    <row r="760" ht="61" customHeight="1">
      <c r="A760" s="12"/>
      <c r="B760" s="12"/>
      <c r="C760" s="15" t="inlineStr">
        <is>
          <t xml:space="preserve">    def blocks(self):
        from sympy.matrices.immutable import ImmutableDenseMatrix
        mats = self.args
        data = [[mats[i] if i == j else ZeroMatrix(mats[i].rows, mats[j].cols)
                        for j in range(len(mats))]
                        for i in range(len(mats))]
        return ImmutableDenseMatrix(data)</t>
        </is>
      </c>
      <c r="D760" s="12"/>
      <c r="E760" s="29"/>
    </row>
    <row r="761" ht="16" customHeight="1">
      <c r="A761" s="16"/>
      <c r="B761" s="16"/>
      <c r="C761" s="17" t="inlineStr">
        <is>
          <t xml:space="preserve">@@ -298,6 +298,8 @@</t>
        </is>
      </c>
      <c r="D761" s="16"/>
      <c r="E761" s="29"/>
    </row>
    <row r="762" ht="17" customHeight="1">
      <c r="A762" s="18"/>
      <c r="B762" s="18"/>
      <c r="C762" s="19" t="inlineStr">
        <is>
          <t xml:space="preserve">     def blocks(self):</t>
        </is>
      </c>
      <c r="D762" s="18"/>
      <c r="E762" s="29"/>
    </row>
    <row r="763" ht="17" customHeight="1">
      <c r="A763" s="18"/>
      <c r="B763" s="18"/>
      <c r="C763" s="19" t="inlineStr">
        <is>
          <t xml:space="preserve">         from sympy.matrices.immutable import ImmutableDenseMatrix</t>
        </is>
      </c>
      <c r="D763" s="18"/>
      <c r="E763" s="29"/>
    </row>
    <row r="764" ht="17" customHeight="1">
      <c r="A764" s="18"/>
      <c r="B764" s="18"/>
      <c r="C764" s="19" t="inlineStr">
        <is>
          <t xml:space="preserve">         mats = self.args</t>
        </is>
      </c>
      <c r="D764" s="18"/>
      <c r="E764" s="29"/>
    </row>
    <row r="765" ht="17" customHeight="1">
      <c r="A765" s="22"/>
      <c r="B765" s="22"/>
      <c r="C765" s="23" t="inlineStr">
        <is>
          <t xml:space="preserve">+        if len(mats) == 1:</t>
        </is>
      </c>
      <c r="D765" s="22"/>
      <c r="E765" s="29"/>
    </row>
    <row r="766" ht="17" customHeight="1">
      <c r="A766" s="22"/>
      <c r="B766" s="22"/>
      <c r="C766" s="23" t="inlineStr">
        <is>
          <t xml:space="preserve">+            return ImmutableDenseMatrix([[mats[0]]])</t>
        </is>
      </c>
      <c r="D766" s="22"/>
      <c r="E766" s="29"/>
    </row>
    <row r="767" ht="17" customHeight="1">
      <c r="A767" s="18"/>
      <c r="B767" s="18"/>
      <c r="C767" s="19" t="inlineStr">
        <is>
          <t xml:space="preserve">         data = [[mats[i] if i == j else ZeroMatrix(mats[i].rows, mats[j].cols)</t>
        </is>
      </c>
      <c r="D767" s="18"/>
      <c r="E767" s="29"/>
    </row>
    <row r="768" ht="17" customHeight="1">
      <c r="A768" s="18"/>
      <c r="B768" s="18"/>
      <c r="C768" s="19" t="inlineStr">
        <is>
          <t xml:space="preserve">                         for j in range(len(mats))]</t>
        </is>
      </c>
      <c r="D768" s="18"/>
      <c r="E768" s="29"/>
    </row>
    <row r="769" ht="17" customHeight="1">
      <c r="A769" s="18"/>
      <c r="B769" s="18"/>
      <c r="C769" s="19" t="inlineStr">
        <is>
          <t xml:space="preserve">                         for i in range(len(mats))]</t>
        </is>
      </c>
      <c r="D769" s="18"/>
      <c r="E769" s="30"/>
    </row>
  </sheetData>
  <mergeCells count="451">
    <mergeCell ref="A3:E3"/>
    <mergeCell ref="A5:E5"/>
    <mergeCell ref="A6:E6"/>
    <mergeCell ref="A7:E7"/>
    <mergeCell ref="A8:E8"/>
    <mergeCell ref="A9:E9"/>
    <mergeCell ref="A10:E10"/>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E12:E31"/>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E34:E57"/>
    <mergeCell ref="A60:E60"/>
    <mergeCell ref="A61:E61"/>
    <mergeCell ref="A62:E62"/>
    <mergeCell ref="A63:E63"/>
    <mergeCell ref="C66:D66"/>
    <mergeCell ref="C67:D67"/>
    <mergeCell ref="C68:D68"/>
    <mergeCell ref="C69:D69"/>
    <mergeCell ref="C70:D70"/>
    <mergeCell ref="C71:D71"/>
    <mergeCell ref="C72:D72"/>
    <mergeCell ref="C73:D73"/>
    <mergeCell ref="C74:D74"/>
    <mergeCell ref="C75:D75"/>
    <mergeCell ref="C76:D76"/>
    <mergeCell ref="E65:E76"/>
    <mergeCell ref="C80:D80"/>
    <mergeCell ref="C81:D81"/>
    <mergeCell ref="C82:D82"/>
    <mergeCell ref="C83:D83"/>
    <mergeCell ref="C84:D84"/>
    <mergeCell ref="C85:D85"/>
    <mergeCell ref="C86:D86"/>
    <mergeCell ref="C87:D87"/>
    <mergeCell ref="C88:D88"/>
    <mergeCell ref="C89:D89"/>
    <mergeCell ref="C90:D90"/>
    <mergeCell ref="E79:E90"/>
    <mergeCell ref="E93:E105"/>
    <mergeCell ref="A111:E111"/>
    <mergeCell ref="A109:E109"/>
    <mergeCell ref="A108:E108"/>
    <mergeCell ref="A110:E110"/>
    <mergeCell ref="A112:E112"/>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E114:E142"/>
    <mergeCell ref="C146:D146"/>
    <mergeCell ref="C147:D147"/>
    <mergeCell ref="C148:D148"/>
    <mergeCell ref="C149:D149"/>
    <mergeCell ref="C150:D150"/>
    <mergeCell ref="C151:D151"/>
    <mergeCell ref="C152:D152"/>
    <mergeCell ref="C153:D153"/>
    <mergeCell ref="C154:D154"/>
    <mergeCell ref="C155:D155"/>
    <mergeCell ref="C156:D156"/>
    <mergeCell ref="C157:D157"/>
    <mergeCell ref="E145:E157"/>
    <mergeCell ref="E160:E181"/>
    <mergeCell ref="A185:E185"/>
    <mergeCell ref="A184:E184"/>
    <mergeCell ref="A186:E186"/>
    <mergeCell ref="A188:E188"/>
    <mergeCell ref="A187:E187"/>
    <mergeCell ref="E190:E203"/>
    <mergeCell ref="E205:E227"/>
    <mergeCell ref="C230:D230"/>
    <mergeCell ref="C231:D231"/>
    <mergeCell ref="C232:D232"/>
    <mergeCell ref="C233:D233"/>
    <mergeCell ref="C234:D234"/>
    <mergeCell ref="C235:D235"/>
    <mergeCell ref="C236:D236"/>
    <mergeCell ref="C237:D237"/>
    <mergeCell ref="C238:D238"/>
    <mergeCell ref="C239:D239"/>
    <mergeCell ref="C240:D240"/>
    <mergeCell ref="E229:E240"/>
    <mergeCell ref="E243:E256"/>
    <mergeCell ref="E258:E270"/>
    <mergeCell ref="E272:E290"/>
    <mergeCell ref="A293:E293"/>
    <mergeCell ref="A295:E295"/>
    <mergeCell ref="A294:E294"/>
    <mergeCell ref="A296:E296"/>
    <mergeCell ref="A297:E297"/>
    <mergeCell ref="E299:E311"/>
    <mergeCell ref="E313:E325"/>
    <mergeCell ref="C328:D328"/>
    <mergeCell ref="C329:D329"/>
    <mergeCell ref="C330:D330"/>
    <mergeCell ref="C331:D331"/>
    <mergeCell ref="C332:D332"/>
    <mergeCell ref="C333:D333"/>
    <mergeCell ref="C334:D334"/>
    <mergeCell ref="C335:D335"/>
    <mergeCell ref="C336:D336"/>
    <mergeCell ref="C337:D337"/>
    <mergeCell ref="C338:D338"/>
    <mergeCell ref="C339:D339"/>
    <mergeCell ref="C340:D340"/>
    <mergeCell ref="C341:D341"/>
    <mergeCell ref="C342:D342"/>
    <mergeCell ref="C343:D343"/>
    <mergeCell ref="C344:D344"/>
    <mergeCell ref="C345:D345"/>
    <mergeCell ref="E327:E345"/>
    <mergeCell ref="E348:E360"/>
    <mergeCell ref="E362:E378"/>
    <mergeCell ref="E380:E392"/>
    <mergeCell ref="A398:E398"/>
    <mergeCell ref="A395:E395"/>
    <mergeCell ref="A397:E397"/>
    <mergeCell ref="A396:E396"/>
    <mergeCell ref="E400:E412"/>
    <mergeCell ref="C415:D415"/>
    <mergeCell ref="C416:D416"/>
    <mergeCell ref="C417:D417"/>
    <mergeCell ref="C418:D418"/>
    <mergeCell ref="C419:D419"/>
    <mergeCell ref="C420:D420"/>
    <mergeCell ref="C421:D421"/>
    <mergeCell ref="C422:D422"/>
    <mergeCell ref="C423:D423"/>
    <mergeCell ref="C424:D424"/>
    <mergeCell ref="C425:D425"/>
    <mergeCell ref="E414:E425"/>
    <mergeCell ref="E428:E439"/>
    <mergeCell ref="E441:E453"/>
    <mergeCell ref="E455:E466"/>
    <mergeCell ref="A470:E470"/>
    <mergeCell ref="A469:E469"/>
    <mergeCell ref="A471:E471"/>
    <mergeCell ref="A472:E472"/>
    <mergeCell ref="E474:E485"/>
    <mergeCell ref="C488:D488"/>
    <mergeCell ref="C489:D489"/>
    <mergeCell ref="C490:D490"/>
    <mergeCell ref="C491:D491"/>
    <mergeCell ref="C492:D492"/>
    <mergeCell ref="C493:D493"/>
    <mergeCell ref="C494:D494"/>
    <mergeCell ref="C495:D495"/>
    <mergeCell ref="C496:D496"/>
    <mergeCell ref="C497:D497"/>
    <mergeCell ref="C498:D498"/>
    <mergeCell ref="E487:E498"/>
    <mergeCell ref="E501:E512"/>
    <mergeCell ref="A515:E515"/>
    <mergeCell ref="A516:E516"/>
    <mergeCell ref="A517:E517"/>
    <mergeCell ref="A518:E518"/>
    <mergeCell ref="C521:D521"/>
    <mergeCell ref="C522:D522"/>
    <mergeCell ref="C523:D523"/>
    <mergeCell ref="C524:D524"/>
    <mergeCell ref="C525:D525"/>
    <mergeCell ref="C526:D526"/>
    <mergeCell ref="C527:D527"/>
    <mergeCell ref="C528:D528"/>
    <mergeCell ref="C529:D529"/>
    <mergeCell ref="C530:D530"/>
    <mergeCell ref="C531:D531"/>
    <mergeCell ref="C532:D532"/>
    <mergeCell ref="C533:D533"/>
    <mergeCell ref="C534:D534"/>
    <mergeCell ref="C535:D535"/>
    <mergeCell ref="C536:D536"/>
    <mergeCell ref="C537:D537"/>
    <mergeCell ref="E520:E537"/>
    <mergeCell ref="C541:D541"/>
    <mergeCell ref="C542:D542"/>
    <mergeCell ref="C543:D543"/>
    <mergeCell ref="C544:D544"/>
    <mergeCell ref="C545:D545"/>
    <mergeCell ref="C546:D546"/>
    <mergeCell ref="C547:D547"/>
    <mergeCell ref="C548:D548"/>
    <mergeCell ref="C549:D549"/>
    <mergeCell ref="C550:D550"/>
    <mergeCell ref="C551:D551"/>
    <mergeCell ref="C552:D552"/>
    <mergeCell ref="C553:D553"/>
    <mergeCell ref="C554:D554"/>
    <mergeCell ref="C555:D555"/>
    <mergeCell ref="C556:D556"/>
    <mergeCell ref="C557:D557"/>
    <mergeCell ref="C558:D558"/>
    <mergeCell ref="C559:D559"/>
    <mergeCell ref="C560:D560"/>
    <mergeCell ref="C561:D561"/>
    <mergeCell ref="C562:D562"/>
    <mergeCell ref="C563:D563"/>
    <mergeCell ref="C564:D564"/>
    <mergeCell ref="C565:D565"/>
    <mergeCell ref="C566:D566"/>
    <mergeCell ref="C567:D567"/>
    <mergeCell ref="E540:E567"/>
    <mergeCell ref="C571:D571"/>
    <mergeCell ref="C572:D572"/>
    <mergeCell ref="C573:D573"/>
    <mergeCell ref="C574:D574"/>
    <mergeCell ref="C575:D575"/>
    <mergeCell ref="C576:D576"/>
    <mergeCell ref="C577:D577"/>
    <mergeCell ref="C578:D578"/>
    <mergeCell ref="C579:D579"/>
    <mergeCell ref="C580:D580"/>
    <mergeCell ref="C581:D581"/>
    <mergeCell ref="C582:D582"/>
    <mergeCell ref="C583:D583"/>
    <mergeCell ref="C584:D584"/>
    <mergeCell ref="C585:D585"/>
    <mergeCell ref="C586:D586"/>
    <mergeCell ref="C587:D587"/>
    <mergeCell ref="C588:D588"/>
    <mergeCell ref="C589:D589"/>
    <mergeCell ref="E570:E589"/>
    <mergeCell ref="C593:D593"/>
    <mergeCell ref="C594:D594"/>
    <mergeCell ref="C595:D595"/>
    <mergeCell ref="C596:D596"/>
    <mergeCell ref="C597:D597"/>
    <mergeCell ref="C598:D598"/>
    <mergeCell ref="C599:D599"/>
    <mergeCell ref="C600:D600"/>
    <mergeCell ref="C601:D601"/>
    <mergeCell ref="C602:D602"/>
    <mergeCell ref="C603:D603"/>
    <mergeCell ref="C604:D604"/>
    <mergeCell ref="C605:D605"/>
    <mergeCell ref="C606:D606"/>
    <mergeCell ref="C607:D607"/>
    <mergeCell ref="C608:D608"/>
    <mergeCell ref="C609:D609"/>
    <mergeCell ref="C610:D610"/>
    <mergeCell ref="C611:D611"/>
    <mergeCell ref="E592:E611"/>
    <mergeCell ref="A614:E614"/>
    <mergeCell ref="A615:E615"/>
    <mergeCell ref="A616:E616"/>
    <mergeCell ref="A617:E617"/>
    <mergeCell ref="C620:D620"/>
    <mergeCell ref="C621:D621"/>
    <mergeCell ref="C622:D622"/>
    <mergeCell ref="C623:D623"/>
    <mergeCell ref="C624:D624"/>
    <mergeCell ref="C625:D625"/>
    <mergeCell ref="C626:D626"/>
    <mergeCell ref="C627:D627"/>
    <mergeCell ref="C628:D628"/>
    <mergeCell ref="C629:D629"/>
    <mergeCell ref="C630:D630"/>
    <mergeCell ref="C631:D631"/>
    <mergeCell ref="C632:D632"/>
    <mergeCell ref="C633:D633"/>
    <mergeCell ref="C634:D634"/>
    <mergeCell ref="C635:D635"/>
    <mergeCell ref="C636:D636"/>
    <mergeCell ref="C637:D637"/>
    <mergeCell ref="C638:D638"/>
    <mergeCell ref="C639:D639"/>
    <mergeCell ref="C640:D640"/>
    <mergeCell ref="C641:D641"/>
    <mergeCell ref="C642:D642"/>
    <mergeCell ref="C643:D643"/>
    <mergeCell ref="C644:D644"/>
    <mergeCell ref="C645:D645"/>
    <mergeCell ref="C646:D646"/>
    <mergeCell ref="C647:D647"/>
    <mergeCell ref="C648:D648"/>
    <mergeCell ref="C649:D649"/>
    <mergeCell ref="C650:D650"/>
    <mergeCell ref="C651:D651"/>
    <mergeCell ref="E619:E651"/>
    <mergeCell ref="C655:D655"/>
    <mergeCell ref="C656:D656"/>
    <mergeCell ref="C657:D657"/>
    <mergeCell ref="C658:D658"/>
    <mergeCell ref="C659:D659"/>
    <mergeCell ref="C660:D660"/>
    <mergeCell ref="C661:D661"/>
    <mergeCell ref="C662:D662"/>
    <mergeCell ref="C663:D663"/>
    <mergeCell ref="C664:D664"/>
    <mergeCell ref="C665:D665"/>
    <mergeCell ref="C666:D666"/>
    <mergeCell ref="C667:D667"/>
    <mergeCell ref="C668:D668"/>
    <mergeCell ref="C669:D669"/>
    <mergeCell ref="C670:D670"/>
    <mergeCell ref="C671:D671"/>
    <mergeCell ref="C672:D672"/>
    <mergeCell ref="C673:D673"/>
    <mergeCell ref="C674:D674"/>
    <mergeCell ref="C675:D675"/>
    <mergeCell ref="C676:D676"/>
    <mergeCell ref="C677:D677"/>
    <mergeCell ref="C678:D678"/>
    <mergeCell ref="C679:D679"/>
    <mergeCell ref="C680:D680"/>
    <mergeCell ref="C681:D681"/>
    <mergeCell ref="C682:D682"/>
    <mergeCell ref="E654:E682"/>
    <mergeCell ref="A685:E685"/>
    <mergeCell ref="A686:E686"/>
    <mergeCell ref="A687:E687"/>
    <mergeCell ref="A688:E688"/>
    <mergeCell ref="C691:D691"/>
    <mergeCell ref="C692:D692"/>
    <mergeCell ref="C693:D693"/>
    <mergeCell ref="C694:D694"/>
    <mergeCell ref="C695:D695"/>
    <mergeCell ref="C696:D696"/>
    <mergeCell ref="C697:D697"/>
    <mergeCell ref="C698:D698"/>
    <mergeCell ref="C699:D699"/>
    <mergeCell ref="C700:D700"/>
    <mergeCell ref="C701:D701"/>
    <mergeCell ref="C702:D702"/>
    <mergeCell ref="C703:D703"/>
    <mergeCell ref="C704:D704"/>
    <mergeCell ref="C705:D705"/>
    <mergeCell ref="C706:D706"/>
    <mergeCell ref="C707:D707"/>
    <mergeCell ref="C708:D708"/>
    <mergeCell ref="C709:D709"/>
    <mergeCell ref="C710:D710"/>
    <mergeCell ref="C711:D711"/>
    <mergeCell ref="C712:D712"/>
    <mergeCell ref="C713:D713"/>
    <mergeCell ref="C714:D714"/>
    <mergeCell ref="E690:E714"/>
    <mergeCell ref="C718:D718"/>
    <mergeCell ref="C719:D719"/>
    <mergeCell ref="C720:D720"/>
    <mergeCell ref="C721:D721"/>
    <mergeCell ref="C722:D722"/>
    <mergeCell ref="C723:D723"/>
    <mergeCell ref="C724:D724"/>
    <mergeCell ref="C725:D725"/>
    <mergeCell ref="C726:D726"/>
    <mergeCell ref="C727:D727"/>
    <mergeCell ref="C728:D728"/>
    <mergeCell ref="C729:D729"/>
    <mergeCell ref="C730:D730"/>
    <mergeCell ref="C731:D731"/>
    <mergeCell ref="C732:D732"/>
    <mergeCell ref="C733:D733"/>
    <mergeCell ref="C734:D734"/>
    <mergeCell ref="C735:D735"/>
    <mergeCell ref="C736:D736"/>
    <mergeCell ref="C737:D737"/>
    <mergeCell ref="E717:E737"/>
    <mergeCell ref="C741:D741"/>
    <mergeCell ref="C742:D742"/>
    <mergeCell ref="C743:D743"/>
    <mergeCell ref="C744:D744"/>
    <mergeCell ref="C745:D745"/>
    <mergeCell ref="C746:D746"/>
    <mergeCell ref="C747:D747"/>
    <mergeCell ref="C748:D748"/>
    <mergeCell ref="C749:D749"/>
    <mergeCell ref="C750:D750"/>
    <mergeCell ref="C751:D751"/>
    <mergeCell ref="C752:D752"/>
    <mergeCell ref="C753:D753"/>
    <mergeCell ref="C754:D754"/>
    <mergeCell ref="C755:D755"/>
    <mergeCell ref="E740:E755"/>
    <mergeCell ref="C759:D759"/>
    <mergeCell ref="C760:D760"/>
    <mergeCell ref="C761:D761"/>
    <mergeCell ref="C762:D762"/>
    <mergeCell ref="C763:D763"/>
    <mergeCell ref="C764:D764"/>
    <mergeCell ref="C765:D765"/>
    <mergeCell ref="C766:D766"/>
    <mergeCell ref="C767:D767"/>
    <mergeCell ref="C768:D768"/>
    <mergeCell ref="C769:D769"/>
    <mergeCell ref="E758:E769"/>
  </mergeCells>
  <dataValidations count="1">
    <dataValidation sqref="E12 E34 E65 E79 E93 E114 E145 E160 E190 E205 E229 E243 E258 E272 E299 E313 E327 E348 E362 E380 E400 E414 E428 E441 E455 E474 E487 E501 E520 E540 E570 E592 E619 E654 E690 E717 E740 E758" showDropDown="0" showInputMessage="0" showErrorMessage="0" allowBlank="1" type="list">
      <formula1>"Must Retain,Optional,Remove"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944"/>
  <sheetViews>
    <sheetView workbookViewId="0">
      <pane ySplit="3" topLeftCell="A4" activePane="bottomLeft" state="frozen"/>
      <selection pane="bottomLeft" activeCell="A1" sqref="A1"/>
    </sheetView>
  </sheetViews>
  <sheetFormatPr baseColWidth="8" defaultRowHeight="15"/>
  <cols>
    <col width="10" customWidth="1" min="1" max="1"/>
    <col width="46" customWidth="1" min="2" max="2"/>
    <col width="90" customWidth="1" min="3" max="3"/>
    <col width="4" customWidth="1" min="4" max="4"/>
    <col width="16" customWidth="1" min="5" max="5"/>
  </cols>
  <sheetData>
    <row r="1" ht="22" customHeight="1">
      <c r="A1" s="1" t="inlineStr">
        <is>
          <t xml:space="preserve">Engineer Retention Review — R08</t>
        </is>
      </c>
    </row>
    <row r="2">
      <c r="A2" s="2" t="inlineStr">
        <is>
          <t xml:space="preserve">EEL / RQ5 — label each hunk below as Must Retain, Optional, or Remove.</t>
        </is>
      </c>
    </row>
    <row r="3" ht="110" customHeight="1">
      <c r="A3" s="3" t="inlineStr">
        <is>
          <t xml:space="preserve">Instructions (full handbook: EXP5_reviewer_handbook.md): for each issue, read the description once, then for every hunk read the grey 'Context' block followed by the colored diff, then judge it in the 'label' column. Must Retain = removing it would leave the issue unresolved/incorrect. Optional = plausible and helpful, but the issue is still correctly resolved without it. Remove = unrelated to the issue, or duplicates another hunk's change. An amber banner means another hunk touches the same file/region — they may be alternate implementations of the same change; compare both before deciding. Hunks are shown in random order and are not marked as reference or generated. Diff lines: green = added, red = removed, gray italic = hunk location header.</t>
        </is>
      </c>
    </row>
    <row r="4">
      <c r="A4" t="inlineStr">
        <is>
          <t xml:space="preserve">Note: the labels in column E were filled in by script from labels.csv (fill_survey_labels.py); this is not the sheet as returned by the reviewer.</t>
        </is>
      </c>
    </row>
    <row r="5" ht="22" customHeight="1">
      <c r="A5" s="26" t="inlineStr">
        <is>
          <t xml:space="preserve">  Issue 1/10 — Task T12   ·   astropy/astropy</t>
        </is>
      </c>
      <c r="B5" s="5" t="n"/>
      <c r="C5" s="5" t="n"/>
      <c r="D5" s="5" t="n"/>
      <c r="E5" s="5" t="n"/>
    </row>
    <row r="6" ht="260" customHeight="1">
      <c r="A6" s="6" t="inlineStr">
        <is>
          <t xml:space="preserve">Add helpers to convert between different types of uncertainties
Currently there no easy way to convert from an arbitrary uncertainty class to a different uncertainty class. This would be useful to be able to pass NDData objects to external libraries/tools which assume, for example, that uncertainties will always stored as variances. Here's some really scrappy code I bunged together quickly for my purposes (probably buggy, I need to properly test it), but what are peoples opinions on what's the best API/design/framework for such a system?
```python
from astropy.nddata import (
    VarianceUncertainty, StdDevUncertainty, InverseVariance,
)
def std_to_var(obj):
    return VarianceUncertainty(obj.array ** 2, unit=obj.unit ** 2)
def var_to_invvar(obj):
    return InverseVariance(obj.array ** -1, unit=obj.unit ** -1)
def invvar_to_var(obj):
    return VarianceUncertainty(obj.array ** -1, unit=obj.unit ** -1)
def var_to_std(obj):
    return VarianceUncertainty(obj.array ** 1/2, unit=obj.unit ** 1/2)
FUNC_MAP = {
    (StdDevUncertainty, VarianceUncertainty): std_to_var,
    (StdDevUncertainty, InverseVariance): lambda x: var_to_invvar(
        std_to_var(x)
    ),
    (VarianceUncertainty, StdDevUncertainty): var_to_std,
    (VarianceUncertainty, InverseVariance): var_to_invvar,
    (InverseVariance, StdDevUncertainty): lambda x: var_to_std(
        invvar_to_var(x)
    ),
    (InverseVariance, VarianceUncertainty): invvar_to_var,
    (StdDevUncertainty, StdDevUncertainty): lambda x: x,
    (VarianceUncertainty, VarianceUncertainty): lambda x: x,
    (InverseVariance, InverseVariance): lambda x: x,
}
def convert_uncertainties(obj, new_class):
    return FUNC_MAP[(type(obj), new_class)](obj)
```</t>
        </is>
      </c>
      <c r="B6" s="27" t="n"/>
      <c r="C6" s="27" t="n"/>
      <c r="D6" s="27" t="n"/>
      <c r="E6" s="28" t="n"/>
    </row>
    <row r="7" ht="16" customHeight="1">
      <c r="A7" s="31" t="inlineStr">
        <is>
          <t xml:space="preserve">Fail-to-pass tests (3)  —  the behaviour a correct fix must satisfy. Reference only: do not label these; use them to judge the hunks below.</t>
        </is>
      </c>
    </row>
    <row r="8" ht="237" customHeight="1">
      <c r="A8" s="32" t="inlineStr">
        <is>
          <t xml:space="preserve">def test_self_conversion_via_variance_supported(UncertClass):
    uncert = np.arange(1, 11).reshape(2, 5) * u.adu
    start_uncert = UncertClass(uncert)
    final_uncert = start_uncert.represent_as(UncertClass)
    assert_array_equal(start_uncert.array, final_uncert.array)
    assert start_uncert.unit == final_uncert.unit
def test_conversion_to_from_variance_supported(UncertClass, to_variance_func):
    uncert = np.arange(1, 11).reshape(2, 5) * u.adu
    start_uncert = UncertClass(uncert)
    var_uncert = start_uncert.represent_as(VarianceUncertainty)
    final_uncert = var_uncert.represent_as(UncertClass)
    assert_allclose(to_variance_func(start_uncert.array), var_uncert.array)
    assert_array_equal(start_uncert.array, final_uncert.array)
    assert start_uncert.unit == final_uncert.unit
def test_self_conversion_via_variance_not_supported(UncertClass):
    uncert = np.arange(1, 11).reshape(2, 5) * u.adu
    start_uncert = UncertClass(uncert)
    with pytest.raises(TypeError):
        final_uncert = start_uncert.represent_as(UncertClass)</t>
        </is>
      </c>
    </row>
    <row r="10" ht="18" customHeight="1">
      <c r="A10" s="8" t="inlineStr">
        <is>
          <t xml:space="preserve">H1</t>
        </is>
      </c>
      <c r="B10" s="9" t="inlineStr">
        <is>
          <t xml:space="preserve">astropy/nddata/nduncertainty.py</t>
        </is>
      </c>
      <c r="C10" s="10" t="n"/>
      <c r="D10" s="10" t="n"/>
      <c r="E10" s="11" t="inlineStr">
        <is>
          <t xml:space="preserve">RM</t>
        </is>
      </c>
    </row>
    <row r="11" ht="14" customHeight="1">
      <c r="A11" s="12" t="n"/>
      <c r="B11" s="12" t="n"/>
      <c r="C11" s="13" t="inlineStr">
        <is>
          <t xml:space="preserve">Context (nearby lines)  —  astropy/nddata/nduncertainty.py</t>
        </is>
      </c>
      <c r="D11" s="12" t="n"/>
      <c r="E11" s="29" t="n"/>
    </row>
    <row r="12" ht="125" customHeight="1">
      <c r="A12" s="12" t="n"/>
      <c r="B12" s="12" t="n"/>
      <c r="C12" s="15" t="inlineStr">
        <is>
          <t xml:space="preserve">
# from astropy.utils.compat import ignored
from astropy import log
from astropy.units import Unit, Quantity, UnitConversionError
  [... hunk shown below ...]
    """This exception should be used to indicate cases in which uncertainties
    with two different classes can not be propagated.
    """
</t>
        </is>
      </c>
      <c r="D12" s="12" t="n"/>
      <c r="E12" s="29" t="n"/>
    </row>
    <row r="13" ht="16" customHeight="1">
      <c r="A13" s="16" t="n"/>
      <c r="B13" s="16" t="n"/>
      <c r="C13" s="17" t="inlineStr">
        <is>
          <t xml:space="preserve">@@ -13,7 +13,7 @@</t>
        </is>
      </c>
      <c r="D13" s="16" t="n"/>
      <c r="E13" s="29" t="n"/>
    </row>
    <row r="14" ht="16" customHeight="1">
      <c r="A14" s="18" t="n"/>
      <c r="B14" s="18" t="n"/>
      <c r="C14" s="19" t="inlineStr">
        <is>
          <t xml:space="preserve"> __all__ = ['MissingDataAssociationException',</t>
        </is>
      </c>
      <c r="D14" s="18" t="n"/>
      <c r="E14" s="29" t="n"/>
    </row>
    <row r="15" ht="16" customHeight="1">
      <c r="A15" s="18" t="n"/>
      <c r="B15" s="18" t="n"/>
      <c r="C15" s="19" t="inlineStr">
        <is>
          <t xml:space="preserve">            'IncompatibleUncertaintiesException', 'NDUncertainty',</t>
        </is>
      </c>
      <c r="D15" s="18" t="n"/>
      <c r="E15" s="29" t="n"/>
    </row>
    <row r="16" ht="16" customHeight="1">
      <c r="A16" s="18" t="n"/>
      <c r="B16" s="18" t="n"/>
      <c r="C16" s="19" t="inlineStr">
        <is>
          <t xml:space="preserve">            'StdDevUncertainty', 'UnknownUncertainty',</t>
        </is>
      </c>
      <c r="D16" s="18" t="n"/>
      <c r="E16" s="29" t="n"/>
    </row>
    <row r="17" ht="16" customHeight="1">
      <c r="A17" s="20" t="n"/>
      <c r="B17" s="20" t="n"/>
      <c r="C17" s="21" t="inlineStr">
        <is>
          <t xml:space="preserve">-           'VarianceUncertainty', 'InverseVariance']</t>
        </is>
      </c>
      <c r="D17" s="20" t="n"/>
      <c r="E17" s="29" t="n"/>
    </row>
    <row r="18" ht="16" customHeight="1">
      <c r="A18" s="22" t="n"/>
      <c r="B18" s="22" t="n"/>
      <c r="C18" s="23" t="inlineStr">
        <is>
          <t xml:space="preserve">+           'VarianceUncertainty', 'InverseVariance', 'convert_uncertainty']</t>
        </is>
      </c>
      <c r="D18" s="22" t="n"/>
      <c r="E18" s="29" t="n"/>
    </row>
    <row r="19" ht="16" customHeight="1">
      <c r="A19" s="18" t="n"/>
      <c r="B19" s="18" t="n"/>
      <c r="C19" s="19" t="inlineStr">
        <is>
          <t xml:space="preserve"> </t>
        </is>
      </c>
      <c r="D19" s="18" t="n"/>
      <c r="E19" s="29" t="n"/>
    </row>
    <row r="20" ht="16" customHeight="1">
      <c r="A20" s="18" t="n"/>
      <c r="B20" s="18" t="n"/>
      <c r="C20" s="19" t="inlineStr">
        <is>
          <t xml:space="preserve"> </t>
        </is>
      </c>
      <c r="D20" s="18" t="n"/>
      <c r="E20" s="29" t="n"/>
    </row>
    <row r="21" ht="16" customHeight="1">
      <c r="A21" s="18" t="n"/>
      <c r="B21" s="18" t="n"/>
      <c r="C21" s="19" t="inlineStr">
        <is>
          <t xml:space="preserve"> class IncompatibleUncertaintiesException(Exception):</t>
        </is>
      </c>
      <c r="D21" s="18" t="n"/>
      <c r="E21" s="29" t="n"/>
    </row>
    <row r="22" ht="16" customHeight="1">
      <c r="A22" s="18" t="n"/>
      <c r="B22" s="18" t="n"/>
      <c r="C22" s="19" t="inlineStr">
        <is>
          <t xml:space="preserve"> </t>
        </is>
      </c>
      <c r="D22" s="18" t="n"/>
      <c r="E22" s="30" t="n"/>
    </row>
    <row r="24" ht="18" customHeight="1">
      <c r="A24" s="8" t="inlineStr">
        <is>
          <t xml:space="preserve">H2</t>
        </is>
      </c>
      <c r="B24" s="9" t="inlineStr">
        <is>
          <t xml:space="preserve">astropy/nddata/nduncertainty.py</t>
        </is>
      </c>
      <c r="C24" s="10" t="n"/>
      <c r="D24" s="10" t="n"/>
      <c r="E24" s="11" t="inlineStr">
        <is>
          <t xml:space="preserve">MR</t>
        </is>
      </c>
    </row>
    <row r="25" ht="14" customHeight="1">
      <c r="A25" s="12" t="n"/>
      <c r="B25" s="12" t="n"/>
      <c r="C25" s="13" t="inlineStr">
        <is>
          <t xml:space="preserve">Context: _inverse()  —  astropy/nddata/nduncertainty.py:838-840</t>
        </is>
      </c>
      <c r="D25" s="12" t="n"/>
      <c r="E25" s="29" t="n"/>
    </row>
    <row r="26" ht="37" customHeight="1">
      <c r="A26" s="12" t="n"/>
      <c r="B26" s="12" t="n"/>
      <c r="C26" s="15" t="inlineStr">
        <is>
          <t xml:space="preserve">def _inverse(x):
    """Just a simple inverse for use in the InverseVariance"""
    return 1 / x</t>
        </is>
      </c>
      <c r="D26" s="12" t="n"/>
      <c r="E26" s="29" t="n"/>
    </row>
    <row r="27" ht="16" customHeight="1">
      <c r="A27" s="16" t="n"/>
      <c r="B27" s="16" t="n"/>
      <c r="C27" s="17" t="inlineStr">
        <is>
          <t xml:space="preserve">@@ -840,6 +840,17 @@</t>
        </is>
      </c>
      <c r="D27" s="16" t="n"/>
      <c r="E27" s="29" t="n"/>
    </row>
    <row r="28" ht="16" customHeight="1">
      <c r="A28" s="18" t="n"/>
      <c r="B28" s="18" t="n"/>
      <c r="C28" s="19" t="inlineStr">
        <is>
          <t xml:space="preserve">     return 1 / x</t>
        </is>
      </c>
      <c r="D28" s="18" t="n"/>
      <c r="E28" s="29" t="n"/>
    </row>
    <row r="29" ht="16" customHeight="1">
      <c r="A29" s="18" t="n"/>
      <c r="B29" s="18" t="n"/>
      <c r="C29" s="19" t="inlineStr">
        <is>
          <t xml:space="preserve"> </t>
        </is>
      </c>
      <c r="D29" s="18" t="n"/>
      <c r="E29" s="29" t="n"/>
    </row>
    <row r="30" ht="16" customHeight="1">
      <c r="A30" s="18" t="n"/>
      <c r="B30" s="18" t="n"/>
      <c r="C30" s="19" t="inlineStr">
        <is>
          <t xml:space="preserve"> </t>
        </is>
      </c>
      <c r="D30" s="18" t="n"/>
      <c r="E30" s="29" t="n"/>
    </row>
    <row r="31" ht="16" customHeight="1">
      <c r="A31" s="22" t="n"/>
      <c r="B31" s="22" t="n"/>
      <c r="C31" s="23" t="inlineStr">
        <is>
          <t xml:space="preserve">+# Populate the uncertainty conversion mapping</t>
        </is>
      </c>
      <c r="D31" s="22" t="n"/>
      <c r="E31" s="29" t="n"/>
    </row>
    <row r="32" ht="16" customHeight="1">
      <c r="A32" s="22" t="n"/>
      <c r="B32" s="22" t="n"/>
      <c r="C32" s="23" t="inlineStr">
        <is>
          <t xml:space="preserve">+_UNCERTAINTY_CONVERSION_FUNCS.update({</t>
        </is>
      </c>
      <c r="D32" s="22" t="n"/>
      <c r="E32" s="29" t="n"/>
    </row>
    <row r="33" ht="16" customHeight="1">
      <c r="A33" s="22" t="n"/>
      <c r="B33" s="22" t="n"/>
      <c r="C33" s="23" t="inlineStr">
        <is>
          <t xml:space="preserve">+    (StdDevUncertainty, VarianceUncertainty): _std_to_var,</t>
        </is>
      </c>
      <c r="D33" s="22" t="n"/>
      <c r="E33" s="29" t="n"/>
    </row>
    <row r="34" ht="16" customHeight="1">
      <c r="A34" s="22" t="n"/>
      <c r="B34" s="22" t="n"/>
      <c r="C34" s="23" t="inlineStr">
        <is>
          <t xml:space="preserve">+    (StdDevUncertainty, InverseVariance): _std_to_invvar,</t>
        </is>
      </c>
      <c r="D34" s="22" t="n"/>
      <c r="E34" s="29" t="n"/>
    </row>
    <row r="35" ht="16" customHeight="1">
      <c r="A35" s="22" t="n"/>
      <c r="B35" s="22" t="n"/>
      <c r="C35" s="23" t="inlineStr">
        <is>
          <t xml:space="preserve">+    (VarianceUncertainty, StdDevUncertainty): _var_to_std,</t>
        </is>
      </c>
      <c r="D35" s="22" t="n"/>
      <c r="E35" s="29" t="n"/>
    </row>
    <row r="36" ht="16" customHeight="1">
      <c r="A36" s="22" t="n"/>
      <c r="B36" s="22" t="n"/>
      <c r="C36" s="23" t="inlineStr">
        <is>
          <t xml:space="preserve">+    (VarianceUncertainty, InverseVariance): _var_to_invvar,</t>
        </is>
      </c>
      <c r="D36" s="22" t="n"/>
      <c r="E36" s="29" t="n"/>
    </row>
    <row r="37" ht="16" customHeight="1">
      <c r="A37" s="22" t="n"/>
      <c r="B37" s="22" t="n"/>
      <c r="C37" s="23" t="inlineStr">
        <is>
          <t xml:space="preserve">+    (InverseVariance, VarianceUncertainty): _invvar_to_var,</t>
        </is>
      </c>
      <c r="D37" s="22" t="n"/>
      <c r="E37" s="29" t="n"/>
    </row>
    <row r="38" ht="16" customHeight="1">
      <c r="A38" s="22" t="n"/>
      <c r="B38" s="22" t="n"/>
      <c r="C38" s="23" t="inlineStr">
        <is>
          <t xml:space="preserve">+    (InverseVariance, StdDevUncertainty): _invvar_to_std,</t>
        </is>
      </c>
      <c r="D38" s="22" t="n"/>
      <c r="E38" s="29" t="n"/>
    </row>
    <row r="39" ht="16" customHeight="1">
      <c r="A39" s="22" t="n"/>
      <c r="B39" s="22" t="n"/>
      <c r="C39" s="23" t="inlineStr">
        <is>
          <t xml:space="preserve">+})</t>
        </is>
      </c>
      <c r="D39" s="22" t="n"/>
      <c r="E39" s="29" t="n"/>
    </row>
    <row r="40" ht="16" customHeight="1">
      <c r="A40" s="22" t="n"/>
      <c r="B40" s="22" t="n"/>
      <c r="C40" s="23" t="inlineStr">
        <is>
          <t xml:space="preserve">+</t>
        </is>
      </c>
      <c r="D40" s="22" t="n"/>
      <c r="E40" s="29" t="n"/>
    </row>
    <row r="41" ht="16" customHeight="1">
      <c r="A41" s="22" t="n"/>
      <c r="B41" s="22" t="n"/>
      <c r="C41" s="23" t="inlineStr">
        <is>
          <t xml:space="preserve">+</t>
        </is>
      </c>
      <c r="D41" s="22" t="n"/>
      <c r="E41" s="29" t="n"/>
    </row>
    <row r="42" ht="16" customHeight="1">
      <c r="A42" s="18" t="n"/>
      <c r="B42" s="18" t="n"/>
      <c r="C42" s="19" t="inlineStr">
        <is>
          <t xml:space="preserve"> class InverseVariance(_VariancePropagationMixin, NDUncertainty):</t>
        </is>
      </c>
      <c r="D42" s="18" t="n"/>
      <c r="E42" s="29" t="n"/>
    </row>
    <row r="43" ht="16" customHeight="1">
      <c r="A43" s="18" t="n"/>
      <c r="B43" s="18" t="n"/>
      <c r="C43" s="19" t="inlineStr">
        <is>
          <t xml:space="preserve">     """</t>
        </is>
      </c>
      <c r="D43" s="18" t="n"/>
      <c r="E43" s="29" t="n"/>
    </row>
    <row r="44" ht="16" customHeight="1">
      <c r="A44" s="18" t="n"/>
      <c r="B44" s="18" t="n"/>
      <c r="C44" s="19" t="inlineStr">
        <is>
          <t xml:space="preserve">     Inverse variance uncertainty assuming first order Gaussian error</t>
        </is>
      </c>
      <c r="D44" s="18" t="n"/>
      <c r="E44" s="29" t="n"/>
    </row>
    <row r="45" ht="16" customHeight="1">
      <c r="A45" s="18" t="n"/>
      <c r="B45" s="18" t="n"/>
      <c r="C45" s="19" t="inlineStr">
        <is>
          <t xml:space="preserve"> </t>
        </is>
      </c>
      <c r="D45" s="18" t="n"/>
      <c r="E45" s="30" t="n"/>
    </row>
    <row r="47" ht="18" customHeight="1">
      <c r="A47" s="8" t="inlineStr">
        <is>
          <t xml:space="preserve">H3</t>
        </is>
      </c>
      <c r="B47" s="9" t="inlineStr">
        <is>
          <t xml:space="preserve">astropy/nddata/nduncertainty.py</t>
        </is>
      </c>
      <c r="C47" s="10" t="n"/>
      <c r="D47" s="10" t="n"/>
      <c r="E47" s="11" t="inlineStr">
        <is>
          <t xml:space="preserve">MR</t>
        </is>
      </c>
    </row>
    <row r="48" ht="14" customHeight="1">
      <c r="A48" s="12" t="n"/>
      <c r="B48" s="12" t="n"/>
      <c r="C48" s="13" t="inlineStr">
        <is>
          <t xml:space="preserve">Context: propagate()  —  astropy/nddata/nduncertainty.py:279-348  (showing lines around the change)</t>
        </is>
      </c>
      <c r="D48" s="12" t="n"/>
      <c r="E48" s="29" t="n"/>
    </row>
    <row r="49" ht="280" customHeight="1">
      <c r="A49" s="12" t="n"/>
      <c r="B49" s="12" t="n"/>
      <c r="C49" s="15" t="inlineStr">
        <is>
          <t xml:space="preserve">... (43 more lines above) ...
        """
        # Check if the subclass supports correlation
        if not self.supports_correlated:
            if isinstance(correlation, np.ndarray) or correlation != 0:
                raise ValueError("{} does not support uncertainty propagation"
                                 " with correlation."
                                 "".format(self.__class__.__name__))
        # Get the other uncertainty (and convert it to a matching one)
        other_uncert = self._convert_uncertainty(other_nddata.uncertainty)
        if operation.__name__ == 'add':
            result = self._propagate_add(other_uncert, result_data,
                                         correlation)
        elif operation.__name__ == 'subtract':
            result = self._propagate_subtract(other_uncert, result_data,
                                              correlation)
        elif operation.__name__ == 'multiply':
            result = self._propagate_multiply(other_uncert, result_data,
                                              correlation)
        elif operation.__name__ in ['true_divide', 'divide']:
            result = self._propagate_divide(other_uncert, result_data,
                                            correlation)
        else:
            raise ValueError('unsupported operation')
        return self.__class__(result, copy=False)</t>
        </is>
      </c>
      <c r="D49" s="12" t="n"/>
      <c r="E49" s="29" t="n"/>
    </row>
    <row r="50" ht="16" customHeight="1">
      <c r="A50" s="16" t="n"/>
      <c r="B50" s="16" t="n"/>
      <c r="C50" s="17" t="inlineStr">
        <is>
          <t xml:space="preserve">@@ -347,6 +347,51 @@</t>
        </is>
      </c>
      <c r="D50" s="16" t="n"/>
      <c r="E50" s="29" t="n"/>
    </row>
    <row r="51" ht="16" customHeight="1">
      <c r="A51" s="18" t="n"/>
      <c r="B51" s="18" t="n"/>
      <c r="C51" s="19" t="inlineStr">
        <is>
          <t xml:space="preserve"> </t>
        </is>
      </c>
      <c r="D51" s="18" t="n"/>
      <c r="E51" s="29" t="n"/>
    </row>
    <row r="52" ht="16" customHeight="1">
      <c r="A52" s="18" t="n"/>
      <c r="B52" s="18" t="n"/>
      <c r="C52" s="19" t="inlineStr">
        <is>
          <t xml:space="preserve">         return self.__class__(result, copy=False)</t>
        </is>
      </c>
      <c r="D52" s="18" t="n"/>
      <c r="E52" s="29" t="n"/>
    </row>
    <row r="53" ht="16" customHeight="1">
      <c r="A53" s="18" t="n"/>
      <c r="B53" s="18" t="n"/>
      <c r="C53" s="19" t="inlineStr">
        <is>
          <t xml:space="preserve"> </t>
        </is>
      </c>
      <c r="D53" s="18" t="n"/>
      <c r="E53" s="29" t="n"/>
    </row>
    <row r="54" ht="16" customHeight="1">
      <c r="A54" s="22" t="n"/>
      <c r="B54" s="22" t="n"/>
      <c r="C54" s="23" t="inlineStr">
        <is>
          <t xml:space="preserve">+    def convert_uncertainty_to(self, target_uncertainty_type):</t>
        </is>
      </c>
      <c r="D54" s="22" t="n"/>
      <c r="E54" s="29" t="n"/>
    </row>
    <row r="55" ht="16" customHeight="1">
      <c r="A55" s="22" t="n"/>
      <c r="B55" s="22" t="n"/>
      <c r="C55" s="23" t="inlineStr">
        <is>
          <t xml:space="preserve">+        """</t>
        </is>
      </c>
      <c r="D55" s="22" t="n"/>
      <c r="E55" s="29" t="n"/>
    </row>
    <row r="56" ht="16" customHeight="1">
      <c r="A56" s="22" t="n"/>
      <c r="B56" s="22" t="n"/>
      <c r="C56" s="23" t="inlineStr">
        <is>
          <t xml:space="preserve">+        Convert this uncertainty instance to a different uncertainty type.</t>
        </is>
      </c>
      <c r="D56" s="22" t="n"/>
      <c r="E56" s="29" t="n"/>
    </row>
    <row r="57" ht="16" customHeight="1">
      <c r="A57" s="22" t="n"/>
      <c r="B57" s="22" t="n"/>
      <c r="C57" s="23" t="inlineStr">
        <is>
          <t xml:space="preserve">+</t>
        </is>
      </c>
      <c r="D57" s="22" t="n"/>
      <c r="E57" s="29" t="n"/>
    </row>
    <row r="58" ht="16" customHeight="1">
      <c r="A58" s="22" t="n"/>
      <c r="B58" s="22" t="n"/>
      <c r="C58" s="23" t="inlineStr">
        <is>
          <t xml:space="preserve">+        Parameters</t>
        </is>
      </c>
      <c r="D58" s="22" t="n"/>
      <c r="E58" s="29" t="n"/>
    </row>
    <row r="59" ht="16" customHeight="1">
      <c r="A59" s="22" t="n"/>
      <c r="B59" s="22" t="n"/>
      <c r="C59" s="23" t="inlineStr">
        <is>
          <t xml:space="preserve">+        ----------</t>
        </is>
      </c>
      <c r="D59" s="22" t="n"/>
      <c r="E59" s="29" t="n"/>
    </row>
    <row r="60" ht="16" customHeight="1">
      <c r="A60" s="22" t="n"/>
      <c r="B60" s="22" t="n"/>
      <c r="C60" s="23" t="inlineStr">
        <is>
          <t xml:space="preserve">+        target_uncertainty_type : `NDUncertainty` subclass</t>
        </is>
      </c>
      <c r="D60" s="22" t="n"/>
      <c r="E60" s="29" t="n"/>
    </row>
    <row r="61" ht="16" customHeight="1">
      <c r="A61" s="22" t="n"/>
      <c r="B61" s="22" t="n"/>
      <c r="C61" s="23" t="inlineStr">
        <is>
          <t xml:space="preserve">+            The target class for the conversion (e.g., `VarianceUncertainty`).</t>
        </is>
      </c>
      <c r="D61" s="22" t="n"/>
      <c r="E61" s="29" t="n"/>
    </row>
    <row r="62" ht="16" customHeight="1">
      <c r="A62" s="22" t="n"/>
      <c r="B62" s="22" t="n"/>
      <c r="C62" s="23" t="inlineStr">
        <is>
          <t xml:space="preserve">+</t>
        </is>
      </c>
      <c r="D62" s="22" t="n"/>
      <c r="E62" s="29" t="n"/>
    </row>
    <row r="63" ht="16" customHeight="1">
      <c r="A63" s="22" t="n"/>
      <c r="B63" s="22" t="n"/>
      <c r="C63" s="23" t="inlineStr">
        <is>
          <t xml:space="preserve">+        Returns</t>
        </is>
      </c>
      <c r="D63" s="22" t="n"/>
      <c r="E63" s="29" t="n"/>
    </row>
    <row r="64" ht="16" customHeight="1">
      <c r="A64" s="22" t="n"/>
      <c r="B64" s="22" t="n"/>
      <c r="C64" s="23" t="inlineStr">
        <is>
          <t xml:space="preserve">+        -------</t>
        </is>
      </c>
      <c r="D64" s="22" t="n"/>
      <c r="E64" s="29" t="n"/>
    </row>
    <row r="65" ht="16" customHeight="1">
      <c r="A65" s="22" t="n"/>
      <c r="B65" s="22" t="n"/>
      <c r="C65" s="23" t="inlineStr">
        <is>
          <t xml:space="preserve">+        converted_uncertainty : `NDUncertainty` instance</t>
        </is>
      </c>
      <c r="D65" s="22" t="n"/>
      <c r="E65" s="29" t="n"/>
    </row>
    <row r="66" ht="16" customHeight="1">
      <c r="A66" s="22" t="n"/>
      <c r="B66" s="22" t="n"/>
      <c r="C66" s="23" t="inlineStr">
        <is>
          <t xml:space="preserve">+            An instance of the target uncertainty class with appropriately</t>
        </is>
      </c>
      <c r="D66" s="22" t="n"/>
      <c r="E66" s="29" t="n"/>
    </row>
    <row r="67" ht="16" customHeight="1">
      <c r="A67" s="22" t="n"/>
      <c r="B67" s="22" t="n"/>
      <c r="C67" s="23" t="inlineStr">
        <is>
          <t xml:space="preserve">+            converted values.</t>
        </is>
      </c>
      <c r="D67" s="22" t="n"/>
      <c r="E67" s="29" t="n"/>
    </row>
    <row r="68" ht="16" customHeight="1">
      <c r="A68" s="22" t="n"/>
      <c r="B68" s="22" t="n"/>
      <c r="C68" s="23" t="inlineStr">
        <is>
          <t xml:space="preserve">+</t>
        </is>
      </c>
      <c r="D68" s="22" t="n"/>
      <c r="E68" s="29" t="n"/>
    </row>
    <row r="69" ht="16" customHeight="1">
      <c r="A69" s="22" t="n"/>
      <c r="B69" s="22" t="n"/>
      <c r="C69" s="23" t="inlineStr">
        <is>
          <t xml:space="preserve">+        Raises</t>
        </is>
      </c>
      <c r="D69" s="22" t="n"/>
      <c r="E69" s="29" t="n"/>
    </row>
    <row r="70" ht="16" customHeight="1">
      <c r="A70" s="22" t="n"/>
      <c r="B70" s="22" t="n"/>
      <c r="C70" s="23" t="inlineStr">
        <is>
          <t xml:space="preserve">+        ------</t>
        </is>
      </c>
      <c r="D70" s="22" t="n"/>
      <c r="E70" s="29" t="n"/>
    </row>
    <row r="71" ht="16" customHeight="1">
      <c r="A71" s="22" t="n"/>
      <c r="B71" s="22" t="n"/>
      <c r="C71" s="23" t="inlineStr">
        <is>
          <t xml:space="preserve">+        ValueError</t>
        </is>
      </c>
      <c r="D71" s="22" t="n"/>
      <c r="E71" s="29" t="n"/>
    </row>
    <row r="72" ht="16" customHeight="1">
      <c r="A72" s="22" t="n"/>
      <c r="B72" s="22" t="n"/>
      <c r="C72" s="23" t="inlineStr">
        <is>
          <t xml:space="preserve">+            If conversion between the two uncertainty types is not supported.</t>
        </is>
      </c>
      <c r="D72" s="22" t="n"/>
      <c r="E72" s="29" t="n"/>
    </row>
    <row r="73" ht="16" customHeight="1">
      <c r="A73" s="22" t="n"/>
      <c r="B73" s="22" t="n"/>
      <c r="C73" s="23" t="inlineStr">
        <is>
          <t xml:space="preserve">+</t>
        </is>
      </c>
      <c r="D73" s="22" t="n"/>
      <c r="E73" s="29" t="n"/>
    </row>
    <row r="74" ht="16" customHeight="1">
      <c r="A74" s="22" t="n"/>
      <c r="B74" s="22" t="n"/>
      <c r="C74" s="23" t="inlineStr">
        <is>
          <t xml:space="preserve">+        Examples</t>
        </is>
      </c>
      <c r="D74" s="22" t="n"/>
      <c r="E74" s="29" t="n"/>
    </row>
    <row r="75" ht="16" customHeight="1">
      <c r="A75" s="22" t="n"/>
      <c r="B75" s="22" t="n"/>
      <c r="C75" s="23" t="inlineStr">
        <is>
          <t xml:space="preserve">+        --------</t>
        </is>
      </c>
      <c r="D75" s="22" t="n"/>
      <c r="E75" s="29" t="n"/>
    </row>
    <row r="76" ht="16" customHeight="1">
      <c r="A76" s="22" t="n"/>
      <c r="B76" s="22" t="n"/>
      <c r="C76" s="23" t="inlineStr">
        <is>
          <t xml:space="preserve">+        Convert a standard deviation uncertainty to variance::</t>
        </is>
      </c>
      <c r="D76" s="22" t="n"/>
      <c r="E76" s="29" t="n"/>
    </row>
    <row r="77" ht="16" customHeight="1">
      <c r="A77" s="22" t="n"/>
      <c r="B77" s="22" t="n"/>
      <c r="C77" s="23" t="inlineStr">
        <is>
          <t xml:space="preserve">+</t>
        </is>
      </c>
      <c r="D77" s="22" t="n"/>
      <c r="E77" s="29" t="n"/>
    </row>
    <row r="78" ht="16" customHeight="1">
      <c r="A78" s="22" t="n"/>
      <c r="B78" s="22" t="n"/>
      <c r="C78" s="23" t="inlineStr">
        <is>
          <t xml:space="preserve">+            &gt;&gt;&gt; from astropy.nddata import StdDevUncertainty, VarianceUncertainty</t>
        </is>
      </c>
      <c r="D78" s="22" t="n"/>
      <c r="E78" s="29" t="n"/>
    </row>
    <row r="79" ht="16" customHeight="1">
      <c r="A79" s="22" t="n"/>
      <c r="B79" s="22" t="n"/>
      <c r="C79" s="23" t="inlineStr">
        <is>
          <t xml:space="preserve">+            &gt;&gt;&gt; std_unc = StdDevUncertainty([0.1, 0.2])</t>
        </is>
      </c>
      <c r="D79" s="22" t="n"/>
      <c r="E79" s="29" t="n"/>
    </row>
    <row r="80" ht="16" customHeight="1">
      <c r="A80" s="22" t="n"/>
      <c r="B80" s="22" t="n"/>
      <c r="C80" s="23" t="inlineStr">
        <is>
          <t xml:space="preserve">+            &gt;&gt;&gt; var_unc = std_unc.convert_uncertainty_to(VarianceUncertainty)</t>
        </is>
      </c>
      <c r="D80" s="22" t="n"/>
      <c r="E80" s="29" t="n"/>
    </row>
    <row r="81" ht="16" customHeight="1">
      <c r="A81" s="22" t="n"/>
      <c r="B81" s="22" t="n"/>
      <c r="C81" s="23" t="inlineStr">
        <is>
          <t xml:space="preserve">+            &gt;&gt;&gt; var_unc  # doctest: +SKIP</t>
        </is>
      </c>
      <c r="D81" s="22" t="n"/>
      <c r="E81" s="29" t="n"/>
    </row>
    <row r="82" ht="16" customHeight="1">
      <c r="A82" s="22" t="n"/>
      <c r="B82" s="22" t="n"/>
      <c r="C82" s="23" t="inlineStr">
        <is>
          <t xml:space="preserve">+            VarianceUncertainty([0.01, 0.04])</t>
        </is>
      </c>
      <c r="D82" s="22" t="n"/>
      <c r="E82" s="29" t="n"/>
    </row>
    <row r="83" ht="16" customHeight="1">
      <c r="A83" s="22" t="n"/>
      <c r="B83" s="22" t="n"/>
      <c r="C83" s="23" t="inlineStr">
        <is>
          <t xml:space="preserve">+        """</t>
        </is>
      </c>
      <c r="D83" s="22" t="n"/>
      <c r="E83" s="29" t="n"/>
    </row>
    <row r="84" ht="16" customHeight="1">
      <c r="A84" s="22" t="n"/>
      <c r="B84" s="22" t="n"/>
      <c r="C84" s="23" t="inlineStr">
        <is>
          <t xml:space="preserve">+        # If target is the same type, just return a copy</t>
        </is>
      </c>
      <c r="D84" s="22" t="n"/>
      <c r="E84" s="29" t="n"/>
    </row>
    <row r="85" ht="16" customHeight="1">
      <c r="A85" s="22" t="n"/>
      <c r="B85" s="22" t="n"/>
      <c r="C85" s="23" t="inlineStr">
        <is>
          <t xml:space="preserve">+        if isinstance(self, target_uncertainty_type):</t>
        </is>
      </c>
      <c r="D85" s="22" t="n"/>
      <c r="E85" s="29" t="n"/>
    </row>
    <row r="86" ht="16" customHeight="1">
      <c r="A86" s="22" t="n"/>
      <c r="B86" s="22" t="n"/>
      <c r="C86" s="23" t="inlineStr">
        <is>
          <t xml:space="preserve">+            return target_uncertainty_type(self.array, unit=self.unit, copy=True)</t>
        </is>
      </c>
      <c r="D86" s="22" t="n"/>
      <c r="E86" s="29" t="n"/>
    </row>
    <row r="87" ht="16" customHeight="1">
      <c r="A87" s="22" t="n"/>
      <c r="B87" s="22" t="n"/>
      <c r="C87" s="23" t="inlineStr">
        <is>
          <t xml:space="preserve">+</t>
        </is>
      </c>
      <c r="D87" s="22" t="n"/>
      <c r="E87" s="29" t="n"/>
    </row>
    <row r="88" ht="16" customHeight="1">
      <c r="A88" s="22" t="n"/>
      <c r="B88" s="22" t="n"/>
      <c r="C88" s="23" t="inlineStr">
        <is>
          <t xml:space="preserve">+        # Get conversion function</t>
        </is>
      </c>
      <c r="D88" s="22" t="n"/>
      <c r="E88" s="29" t="n"/>
    </row>
    <row r="89" ht="16" customHeight="1">
      <c r="A89" s="22" t="n"/>
      <c r="B89" s="22" t="n"/>
      <c r="C89" s="23" t="inlineStr">
        <is>
          <t xml:space="preserve">+        conversion_func = _UNCERTAINTY_CONVERSION_FUNCS.get(</t>
        </is>
      </c>
      <c r="D89" s="22" t="n"/>
      <c r="E89" s="29" t="n"/>
    </row>
    <row r="90" ht="16" customHeight="1">
      <c r="A90" s="22" t="n"/>
      <c r="B90" s="22" t="n"/>
      <c r="C90" s="23" t="inlineStr">
        <is>
          <t xml:space="preserve">+            (self.__class__, target_uncertainty_type))</t>
        </is>
      </c>
      <c r="D90" s="22" t="n"/>
      <c r="E90" s="29" t="n"/>
    </row>
    <row r="91" ht="16" customHeight="1">
      <c r="A91" s="22" t="n"/>
      <c r="B91" s="22" t="n"/>
      <c r="C91" s="23" t="inlineStr">
        <is>
          <t xml:space="preserve">+</t>
        </is>
      </c>
      <c r="D91" s="22" t="n"/>
      <c r="E91" s="29" t="n"/>
    </row>
    <row r="92" ht="16" customHeight="1">
      <c r="A92" s="22" t="n"/>
      <c r="B92" s="22" t="n"/>
      <c r="C92" s="23" t="inlineStr">
        <is>
          <t xml:space="preserve">+        if conversion_func is None:</t>
        </is>
      </c>
      <c r="D92" s="22" t="n"/>
      <c r="E92" s="29" t="n"/>
    </row>
    <row r="93" ht="16" customHeight="1">
      <c r="A93" s="22" t="n"/>
      <c r="B93" s="22" t="n"/>
      <c r="C93" s="23" t="inlineStr">
        <is>
          <t xml:space="preserve">+            raise ValueError(</t>
        </is>
      </c>
      <c r="D93" s="22" t="n"/>
      <c r="E93" s="29" t="n"/>
    </row>
    <row r="94" ht="16" customHeight="1">
      <c r="A94" s="22" t="n"/>
      <c r="B94" s="22" t="n"/>
      <c r="C94" s="23" t="inlineStr">
        <is>
          <t xml:space="preserve">+                f"Conversion from {self.__class__.__name__} to "</t>
        </is>
      </c>
      <c r="D94" s="22" t="n"/>
      <c r="E94" s="29" t="n"/>
    </row>
    <row r="95" ht="16" customHeight="1">
      <c r="A95" s="22" t="n"/>
      <c r="B95" s="22" t="n"/>
      <c r="C95" s="23" t="inlineStr">
        <is>
          <t xml:space="preserve">+                f"{target_uncertainty_type.__name__} is not supported.")</t>
        </is>
      </c>
      <c r="D95" s="22" t="n"/>
      <c r="E95" s="29" t="n"/>
    </row>
    <row r="96" ht="16" customHeight="1">
      <c r="A96" s="22" t="n"/>
      <c r="B96" s="22" t="n"/>
      <c r="C96" s="23" t="inlineStr">
        <is>
          <t xml:space="preserve">+</t>
        </is>
      </c>
      <c r="D96" s="22" t="n"/>
      <c r="E96" s="29" t="n"/>
    </row>
    <row r="97" ht="16" customHeight="1">
      <c r="A97" s="22" t="n"/>
      <c r="B97" s="22" t="n"/>
      <c r="C97" s="23" t="inlineStr">
        <is>
          <t xml:space="preserve">+        return conversion_func(self)</t>
        </is>
      </c>
      <c r="D97" s="22" t="n"/>
      <c r="E97" s="29" t="n"/>
    </row>
    <row r="98" ht="16" customHeight="1">
      <c r="A98" s="22" t="n"/>
      <c r="B98" s="22" t="n"/>
      <c r="C98" s="23" t="inlineStr">
        <is>
          <t xml:space="preserve">+</t>
        </is>
      </c>
      <c r="D98" s="22" t="n"/>
      <c r="E98" s="29" t="n"/>
    </row>
    <row r="99" ht="16" customHeight="1">
      <c r="A99" s="18" t="n"/>
      <c r="B99" s="18" t="n"/>
      <c r="C99" s="19" t="inlineStr">
        <is>
          <t xml:space="preserve">     def _convert_uncertainty(self, other_uncert):</t>
        </is>
      </c>
      <c r="D99" s="18" t="n"/>
      <c r="E99" s="29" t="n"/>
    </row>
    <row r="100" ht="16" customHeight="1">
      <c r="A100" s="18" t="n"/>
      <c r="B100" s="18" t="n"/>
      <c r="C100" s="19" t="inlineStr">
        <is>
          <t xml:space="preserve">         """Checks if the uncertainties are compatible for propagation.</t>
        </is>
      </c>
      <c r="D100" s="18" t="n"/>
      <c r="E100" s="29" t="n"/>
    </row>
    <row r="101" ht="16" customHeight="1">
      <c r="A101" s="18" t="n"/>
      <c r="B101" s="18" t="n"/>
      <c r="C101" s="19" t="inlineStr">
        <is>
          <t xml:space="preserve"> </t>
        </is>
      </c>
      <c r="D101" s="18" t="n"/>
      <c r="E101" s="29" t="n"/>
    </row>
    <row r="102" ht="16" customHeight="1">
      <c r="A102" s="18" t="n"/>
      <c r="B102" s="18" t="n"/>
      <c r="C102" s="19" t="inlineStr">
        <is>
          <t xml:space="preserve"> </t>
        </is>
      </c>
      <c r="D102" s="18" t="n"/>
      <c r="E102" s="30" t="n"/>
    </row>
    <row r="104" ht="18" customHeight="1">
      <c r="A104" s="8" t="inlineStr">
        <is>
          <t xml:space="preserve">H4</t>
        </is>
      </c>
      <c r="B104" s="9" t="inlineStr">
        <is>
          <t xml:space="preserve">astropy/nddata/nduncertainty.py</t>
        </is>
      </c>
      <c r="C104" s="10" t="n"/>
      <c r="D104" s="10" t="n"/>
      <c r="E104" s="11" t="inlineStr">
        <is>
          <t xml:space="preserve">MR</t>
        </is>
      </c>
    </row>
    <row r="105" ht="14" customHeight="1">
      <c r="A105" s="12" t="n"/>
      <c r="B105" s="12" t="n"/>
      <c r="C105" s="13" t="inlineStr">
        <is>
          <t xml:space="preserve">Context: _propagate_divide()  —  astropy/nddata/nduncertainty.py:395-396</t>
        </is>
      </c>
      <c r="D105" s="12" t="n"/>
      <c r="E105" s="29" t="n"/>
    </row>
    <row r="106" ht="26" customHeight="1">
      <c r="A106" s="12" t="n"/>
      <c r="B106" s="12" t="n"/>
      <c r="C106" s="15" t="inlineStr">
        <is>
          <t xml:space="preserve">    def _propagate_divide(self, other_uncert, result_data, correlation):
        return None</t>
        </is>
      </c>
      <c r="D106" s="12" t="n"/>
      <c r="E106" s="29" t="n"/>
    </row>
    <row r="107" ht="16" customHeight="1">
      <c r="A107" s="16" t="n"/>
      <c r="B107" s="16" t="n"/>
      <c r="C107" s="17" t="inlineStr">
        <is>
          <t xml:space="preserve">@@ -396,6 +396,63 @@</t>
        </is>
      </c>
      <c r="D107" s="16" t="n"/>
      <c r="E107" s="29" t="n"/>
    </row>
    <row r="108" ht="16" customHeight="1">
      <c r="A108" s="18" t="n"/>
      <c r="B108" s="18" t="n"/>
      <c r="C108" s="19" t="inlineStr">
        <is>
          <t xml:space="preserve">         return None</t>
        </is>
      </c>
      <c r="D108" s="18" t="n"/>
      <c r="E108" s="29" t="n"/>
    </row>
    <row r="109" ht="16" customHeight="1">
      <c r="A109" s="18" t="n"/>
      <c r="B109" s="18" t="n"/>
      <c r="C109" s="19" t="inlineStr">
        <is>
          <t xml:space="preserve"> </t>
        </is>
      </c>
      <c r="D109" s="18" t="n"/>
      <c r="E109" s="29" t="n"/>
    </row>
    <row r="110" ht="16" customHeight="1">
      <c r="A110" s="18" t="n"/>
      <c r="B110" s="18" t="n"/>
      <c r="C110" s="19" t="inlineStr">
        <is>
          <t xml:space="preserve"> </t>
        </is>
      </c>
      <c r="D110" s="18" t="n"/>
      <c r="E110" s="29" t="n"/>
    </row>
    <row r="111" ht="16" customHeight="1">
      <c r="A111" s="22" t="n"/>
      <c r="B111" s="22" t="n"/>
      <c r="C111" s="23" t="inlineStr">
        <is>
          <t xml:space="preserve">+# Conversion functions between uncertainty types</t>
        </is>
      </c>
      <c r="D111" s="22" t="n"/>
      <c r="E111" s="29" t="n"/>
    </row>
    <row r="112" ht="16" customHeight="1">
      <c r="A112" s="22" t="n"/>
      <c r="B112" s="22" t="n"/>
      <c r="C112" s="23" t="inlineStr">
        <is>
          <t xml:space="preserve">+def _std_to_var(uncertainty):</t>
        </is>
      </c>
      <c r="D112" s="22" t="n"/>
      <c r="E112" s="29" t="n"/>
    </row>
    <row r="113" ht="16" customHeight="1">
      <c r="A113" s="22" t="n"/>
      <c r="B113" s="22" t="n"/>
      <c r="C113" s="23" t="inlineStr">
        <is>
          <t xml:space="preserve">+    """Convert StdDevUncertainty to VarianceUncertainty."""</t>
        </is>
      </c>
      <c r="D113" s="22" t="n"/>
      <c r="E113" s="29" t="n"/>
    </row>
    <row r="114" ht="16" customHeight="1">
      <c r="A114" s="22" t="n"/>
      <c r="B114" s="22" t="n"/>
      <c r="C114" s="23" t="inlineStr">
        <is>
          <t xml:space="preserve">+    # std -&gt; var: square the values and square the unit</t>
        </is>
      </c>
      <c r="D114" s="22" t="n"/>
      <c r="E114" s="29" t="n"/>
    </row>
    <row r="115" ht="16" customHeight="1">
      <c r="A115" s="22" t="n"/>
      <c r="B115" s="22" t="n"/>
      <c r="C115" s="23" t="inlineStr">
        <is>
          <t xml:space="preserve">+    return VarianceUncertainty(</t>
        </is>
      </c>
      <c r="D115" s="22" t="n"/>
      <c r="E115" s="29" t="n"/>
    </row>
    <row r="116" ht="16" customHeight="1">
      <c r="A116" s="22" t="n"/>
      <c r="B116" s="22" t="n"/>
      <c r="C116" s="23" t="inlineStr">
        <is>
          <t xml:space="preserve">+        uncertainty.array ** 2,</t>
        </is>
      </c>
      <c r="D116" s="22" t="n"/>
      <c r="E116" s="29" t="n"/>
    </row>
    <row r="117" ht="16" customHeight="1">
      <c r="A117" s="22" t="n"/>
      <c r="B117" s="22" t="n"/>
      <c r="C117" s="23" t="inlineStr">
        <is>
          <t xml:space="preserve">+        unit=uncertainty.unit ** 2 if uncertainty.unit is not None else None,</t>
        </is>
      </c>
      <c r="D117" s="22" t="n"/>
      <c r="E117" s="29" t="n"/>
    </row>
    <row r="118" ht="16" customHeight="1">
      <c r="A118" s="22" t="n"/>
      <c r="B118" s="22" t="n"/>
      <c r="C118" s="23" t="inlineStr">
        <is>
          <t xml:space="preserve">+        copy=False</t>
        </is>
      </c>
      <c r="D118" s="22" t="n"/>
      <c r="E118" s="29" t="n"/>
    </row>
    <row r="119" ht="16" customHeight="1">
      <c r="A119" s="22" t="n"/>
      <c r="B119" s="22" t="n"/>
      <c r="C119" s="23" t="inlineStr">
        <is>
          <t xml:space="preserve">+    )</t>
        </is>
      </c>
      <c r="D119" s="22" t="n"/>
      <c r="E119" s="29" t="n"/>
    </row>
    <row r="120" ht="16" customHeight="1">
      <c r="A120" s="22" t="n"/>
      <c r="B120" s="22" t="n"/>
      <c r="C120" s="23" t="inlineStr">
        <is>
          <t xml:space="preserve">+</t>
        </is>
      </c>
      <c r="D120" s="22" t="n"/>
      <c r="E120" s="29" t="n"/>
    </row>
    <row r="121" ht="16" customHeight="1">
      <c r="A121" s="22" t="n"/>
      <c r="B121" s="22" t="n"/>
      <c r="C121" s="23" t="inlineStr">
        <is>
          <t xml:space="preserve">+</t>
        </is>
      </c>
      <c r="D121" s="22" t="n"/>
      <c r="E121" s="29" t="n"/>
    </row>
    <row r="122" ht="16" customHeight="1">
      <c r="A122" s="22" t="n"/>
      <c r="B122" s="22" t="n"/>
      <c r="C122" s="23" t="inlineStr">
        <is>
          <t xml:space="preserve">+def _var_to_std(uncertainty):</t>
        </is>
      </c>
      <c r="D122" s="22" t="n"/>
      <c r="E122" s="29" t="n"/>
    </row>
    <row r="123" ht="16" customHeight="1">
      <c r="A123" s="22" t="n"/>
      <c r="B123" s="22" t="n"/>
      <c r="C123" s="23" t="inlineStr">
        <is>
          <t xml:space="preserve">+    """Convert VarianceUncertainty to StdDevUncertainty."""</t>
        </is>
      </c>
      <c r="D123" s="22" t="n"/>
      <c r="E123" s="29" t="n"/>
    </row>
    <row r="124" ht="16" customHeight="1">
      <c r="A124" s="22" t="n"/>
      <c r="B124" s="22" t="n"/>
      <c r="C124" s="23" t="inlineStr">
        <is>
          <t xml:space="preserve">+    # var -&gt; std: take square root of values and square root of unit</t>
        </is>
      </c>
      <c r="D124" s="22" t="n"/>
      <c r="E124" s="29" t="n"/>
    </row>
    <row r="125" ht="16" customHeight="1">
      <c r="A125" s="22" t="n"/>
      <c r="B125" s="22" t="n"/>
      <c r="C125" s="23" t="inlineStr">
        <is>
          <t xml:space="preserve">+    return StdDevUncertainty(</t>
        </is>
      </c>
      <c r="D125" s="22" t="n"/>
      <c r="E125" s="29" t="n"/>
    </row>
    <row r="126" ht="16" customHeight="1">
      <c r="A126" s="22" t="n"/>
      <c r="B126" s="22" t="n"/>
      <c r="C126" s="23" t="inlineStr">
        <is>
          <t xml:space="preserve">+        np.sqrt(uncertainty.array),</t>
        </is>
      </c>
      <c r="D126" s="22" t="n"/>
      <c r="E126" s="29" t="n"/>
    </row>
    <row r="127" ht="16" customHeight="1">
      <c r="A127" s="22" t="n"/>
      <c r="B127" s="22" t="n"/>
      <c r="C127" s="23" t="inlineStr">
        <is>
          <t xml:space="preserve">+        unit=np.sqrt(uncertainty.unit) if uncertainty.unit is not None else None,</t>
        </is>
      </c>
      <c r="D127" s="22" t="n"/>
      <c r="E127" s="29" t="n"/>
    </row>
    <row r="128" ht="16" customHeight="1">
      <c r="A128" s="22" t="n"/>
      <c r="B128" s="22" t="n"/>
      <c r="C128" s="23" t="inlineStr">
        <is>
          <t xml:space="preserve">+        copy=False</t>
        </is>
      </c>
      <c r="D128" s="22" t="n"/>
      <c r="E128" s="29" t="n"/>
    </row>
    <row r="129" ht="16" customHeight="1">
      <c r="A129" s="22" t="n"/>
      <c r="B129" s="22" t="n"/>
      <c r="C129" s="23" t="inlineStr">
        <is>
          <t xml:space="preserve">+    )</t>
        </is>
      </c>
      <c r="D129" s="22" t="n"/>
      <c r="E129" s="29" t="n"/>
    </row>
    <row r="130" ht="16" customHeight="1">
      <c r="A130" s="22" t="n"/>
      <c r="B130" s="22" t="n"/>
      <c r="C130" s="23" t="inlineStr">
        <is>
          <t xml:space="preserve">+</t>
        </is>
      </c>
      <c r="D130" s="22" t="n"/>
      <c r="E130" s="29" t="n"/>
    </row>
    <row r="131" ht="16" customHeight="1">
      <c r="A131" s="22" t="n"/>
      <c r="B131" s="22" t="n"/>
      <c r="C131" s="23" t="inlineStr">
        <is>
          <t xml:space="preserve">+</t>
        </is>
      </c>
      <c r="D131" s="22" t="n"/>
      <c r="E131" s="29" t="n"/>
    </row>
    <row r="132" ht="16" customHeight="1">
      <c r="A132" s="22" t="n"/>
      <c r="B132" s="22" t="n"/>
      <c r="C132" s="23" t="inlineStr">
        <is>
          <t xml:space="preserve">+def _var_to_invvar(uncertainty):</t>
        </is>
      </c>
      <c r="D132" s="22" t="n"/>
      <c r="E132" s="29" t="n"/>
    </row>
    <row r="133" ht="16" customHeight="1">
      <c r="A133" s="22" t="n"/>
      <c r="B133" s="22" t="n"/>
      <c r="C133" s="23" t="inlineStr">
        <is>
          <t xml:space="preserve">+    """Convert VarianceUncertainty to InverseVariance."""</t>
        </is>
      </c>
      <c r="D133" s="22" t="n"/>
      <c r="E133" s="29" t="n"/>
    </row>
    <row r="134" ht="16" customHeight="1">
      <c r="A134" s="22" t="n"/>
      <c r="B134" s="22" t="n"/>
      <c r="C134" s="23" t="inlineStr">
        <is>
          <t xml:space="preserve">+    # var -&gt; invvar: invert the values and invert the unit</t>
        </is>
      </c>
      <c r="D134" s="22" t="n"/>
      <c r="E134" s="29" t="n"/>
    </row>
    <row r="135" ht="16" customHeight="1">
      <c r="A135" s="22" t="n"/>
      <c r="B135" s="22" t="n"/>
      <c r="C135" s="23" t="inlineStr">
        <is>
          <t xml:space="preserve">+    return InverseVariance(</t>
        </is>
      </c>
      <c r="D135" s="22" t="n"/>
      <c r="E135" s="29" t="n"/>
    </row>
    <row r="136" ht="16" customHeight="1">
      <c r="A136" s="22" t="n"/>
      <c r="B136" s="22" t="n"/>
      <c r="C136" s="23" t="inlineStr">
        <is>
          <t xml:space="preserve">+        1.0 / uncertainty.array,</t>
        </is>
      </c>
      <c r="D136" s="22" t="n"/>
      <c r="E136" s="29" t="n"/>
    </row>
    <row r="137" ht="16" customHeight="1">
      <c r="A137" s="22" t="n"/>
      <c r="B137" s="22" t="n"/>
      <c r="C137" s="23" t="inlineStr">
        <is>
          <t xml:space="preserve">+        unit=1.0 / uncertainty.unit if uncertainty.unit is not None else None,</t>
        </is>
      </c>
      <c r="D137" s="22" t="n"/>
      <c r="E137" s="29" t="n"/>
    </row>
    <row r="138" ht="16" customHeight="1">
      <c r="A138" s="22" t="n"/>
      <c r="B138" s="22" t="n"/>
      <c r="C138" s="23" t="inlineStr">
        <is>
          <t xml:space="preserve">+        copy=False</t>
        </is>
      </c>
      <c r="D138" s="22" t="n"/>
      <c r="E138" s="29" t="n"/>
    </row>
    <row r="139" ht="16" customHeight="1">
      <c r="A139" s="22" t="n"/>
      <c r="B139" s="22" t="n"/>
      <c r="C139" s="23" t="inlineStr">
        <is>
          <t xml:space="preserve">+    )</t>
        </is>
      </c>
      <c r="D139" s="22" t="n"/>
      <c r="E139" s="29" t="n"/>
    </row>
    <row r="140" ht="16" customHeight="1">
      <c r="A140" s="22" t="n"/>
      <c r="B140" s="22" t="n"/>
      <c r="C140" s="23" t="inlineStr">
        <is>
          <t xml:space="preserve">+</t>
        </is>
      </c>
      <c r="D140" s="22" t="n"/>
      <c r="E140" s="29" t="n"/>
    </row>
    <row r="141" ht="16" customHeight="1">
      <c r="A141" s="22" t="n"/>
      <c r="B141" s="22" t="n"/>
      <c r="C141" s="23" t="inlineStr">
        <is>
          <t xml:space="preserve">+</t>
        </is>
      </c>
      <c r="D141" s="22" t="n"/>
      <c r="E141" s="29" t="n"/>
    </row>
    <row r="142" ht="16" customHeight="1">
      <c r="A142" s="22" t="n"/>
      <c r="B142" s="22" t="n"/>
      <c r="C142" s="23" t="inlineStr">
        <is>
          <t xml:space="preserve">+def _invvar_to_var(uncertainty):</t>
        </is>
      </c>
      <c r="D142" s="22" t="n"/>
      <c r="E142" s="29" t="n"/>
    </row>
    <row r="143" ht="16" customHeight="1">
      <c r="A143" s="22" t="n"/>
      <c r="B143" s="22" t="n"/>
      <c r="C143" s="23" t="inlineStr">
        <is>
          <t xml:space="preserve">+    """Convert InverseVariance to VarianceUncertainty."""</t>
        </is>
      </c>
      <c r="D143" s="22" t="n"/>
      <c r="E143" s="29" t="n"/>
    </row>
    <row r="144" ht="16" customHeight="1">
      <c r="A144" s="22" t="n"/>
      <c r="B144" s="22" t="n"/>
      <c r="C144" s="23" t="inlineStr">
        <is>
          <t xml:space="preserve">+    # invvar -&gt; var: invert the values and invert the unit</t>
        </is>
      </c>
      <c r="D144" s="22" t="n"/>
      <c r="E144" s="29" t="n"/>
    </row>
    <row r="145" ht="16" customHeight="1">
      <c r="A145" s="22" t="n"/>
      <c r="B145" s="22" t="n"/>
      <c r="C145" s="23" t="inlineStr">
        <is>
          <t xml:space="preserve">+    return VarianceUncertainty(</t>
        </is>
      </c>
      <c r="D145" s="22" t="n"/>
      <c r="E145" s="29" t="n"/>
    </row>
    <row r="146" ht="16" customHeight="1">
      <c r="A146" s="22" t="n"/>
      <c r="B146" s="22" t="n"/>
      <c r="C146" s="23" t="inlineStr">
        <is>
          <t xml:space="preserve">+        1.0 / uncertainty.array,</t>
        </is>
      </c>
      <c r="D146" s="22" t="n"/>
      <c r="E146" s="29" t="n"/>
    </row>
    <row r="147" ht="16" customHeight="1">
      <c r="A147" s="22" t="n"/>
      <c r="B147" s="22" t="n"/>
      <c r="C147" s="23" t="inlineStr">
        <is>
          <t xml:space="preserve">+        unit=1.0 / uncertainty.unit if uncertainty.unit is not None else None,</t>
        </is>
      </c>
      <c r="D147" s="22" t="n"/>
      <c r="E147" s="29" t="n"/>
    </row>
    <row r="148" ht="16" customHeight="1">
      <c r="A148" s="22" t="n"/>
      <c r="B148" s="22" t="n"/>
      <c r="C148" s="23" t="inlineStr">
        <is>
          <t xml:space="preserve">+        copy=False</t>
        </is>
      </c>
      <c r="D148" s="22" t="n"/>
      <c r="E148" s="29" t="n"/>
    </row>
    <row r="149" ht="16" customHeight="1">
      <c r="A149" s="22" t="n"/>
      <c r="B149" s="22" t="n"/>
      <c r="C149" s="23" t="inlineStr">
        <is>
          <t xml:space="preserve">+    )</t>
        </is>
      </c>
      <c r="D149" s="22" t="n"/>
      <c r="E149" s="29" t="n"/>
    </row>
    <row r="150" ht="16" customHeight="1">
      <c r="A150" s="22" t="n"/>
      <c r="B150" s="22" t="n"/>
      <c r="C150" s="23" t="inlineStr">
        <is>
          <t xml:space="preserve">+</t>
        </is>
      </c>
      <c r="D150" s="22" t="n"/>
      <c r="E150" s="29" t="n"/>
    </row>
    <row r="151" ht="16" customHeight="1">
      <c r="A151" s="22" t="n"/>
      <c r="B151" s="22" t="n"/>
      <c r="C151" s="23" t="inlineStr">
        <is>
          <t xml:space="preserve">+</t>
        </is>
      </c>
      <c r="D151" s="22" t="n"/>
      <c r="E151" s="29" t="n"/>
    </row>
    <row r="152" ht="16" customHeight="1">
      <c r="A152" s="22" t="n"/>
      <c r="B152" s="22" t="n"/>
      <c r="C152" s="23" t="inlineStr">
        <is>
          <t xml:space="preserve">+def _std_to_invvar(uncertainty):</t>
        </is>
      </c>
      <c r="D152" s="22" t="n"/>
      <c r="E152" s="29" t="n"/>
    </row>
    <row r="153" ht="16" customHeight="1">
      <c r="A153" s="22" t="n"/>
      <c r="B153" s="22" t="n"/>
      <c r="C153" s="23" t="inlineStr">
        <is>
          <t xml:space="preserve">+    """Convert StdDevUncertainty to InverseVariance."""</t>
        </is>
      </c>
      <c r="D153" s="22" t="n"/>
      <c r="E153" s="29" t="n"/>
    </row>
    <row r="154" ht="16" customHeight="1">
      <c r="A154" s="22" t="n"/>
      <c r="B154" s="22" t="n"/>
      <c r="C154" s="23" t="inlineStr">
        <is>
          <t xml:space="preserve">+    # std -&gt; var -&gt; invvar</t>
        </is>
      </c>
      <c r="D154" s="22" t="n"/>
      <c r="E154" s="29" t="n"/>
    </row>
    <row r="155" ht="16" customHeight="1">
      <c r="A155" s="22" t="n"/>
      <c r="B155" s="22" t="n"/>
      <c r="C155" s="23" t="inlineStr">
        <is>
          <t xml:space="preserve">+    return _var_to_invvar(_std_to_var(uncertainty))</t>
        </is>
      </c>
      <c r="D155" s="22" t="n"/>
      <c r="E155" s="29" t="n"/>
    </row>
    <row r="156" ht="16" customHeight="1">
      <c r="A156" s="22" t="n"/>
      <c r="B156" s="22" t="n"/>
      <c r="C156" s="23" t="inlineStr">
        <is>
          <t xml:space="preserve">+</t>
        </is>
      </c>
      <c r="D156" s="22" t="n"/>
      <c r="E156" s="29" t="n"/>
    </row>
    <row r="157" ht="16" customHeight="1">
      <c r="A157" s="22" t="n"/>
      <c r="B157" s="22" t="n"/>
      <c r="C157" s="23" t="inlineStr">
        <is>
          <t xml:space="preserve">+</t>
        </is>
      </c>
      <c r="D157" s="22" t="n"/>
      <c r="E157" s="29" t="n"/>
    </row>
    <row r="158" ht="16" customHeight="1">
      <c r="A158" s="22" t="n"/>
      <c r="B158" s="22" t="n"/>
      <c r="C158" s="23" t="inlineStr">
        <is>
          <t xml:space="preserve">+def _invvar_to_std(uncertainty):</t>
        </is>
      </c>
      <c r="D158" s="22" t="n"/>
      <c r="E158" s="29" t="n"/>
    </row>
    <row r="159" ht="16" customHeight="1">
      <c r="A159" s="22" t="n"/>
      <c r="B159" s="22" t="n"/>
      <c r="C159" s="23" t="inlineStr">
        <is>
          <t xml:space="preserve">+    """Convert InverseVariance to StdDevUncertainty."""</t>
        </is>
      </c>
      <c r="D159" s="22" t="n"/>
      <c r="E159" s="29" t="n"/>
    </row>
    <row r="160" ht="16" customHeight="1">
      <c r="A160" s="22" t="n"/>
      <c r="B160" s="22" t="n"/>
      <c r="C160" s="23" t="inlineStr">
        <is>
          <t xml:space="preserve">+    # invvar -&gt; var -&gt; std</t>
        </is>
      </c>
      <c r="D160" s="22" t="n"/>
      <c r="E160" s="29" t="n"/>
    </row>
    <row r="161" ht="16" customHeight="1">
      <c r="A161" s="22" t="n"/>
      <c r="B161" s="22" t="n"/>
      <c r="C161" s="23" t="inlineStr">
        <is>
          <t xml:space="preserve">+    return _var_to_std(_invvar_to_var(uncertainty))</t>
        </is>
      </c>
      <c r="D161" s="22" t="n"/>
      <c r="E161" s="29" t="n"/>
    </row>
    <row r="162" ht="16" customHeight="1">
      <c r="A162" s="22" t="n"/>
      <c r="B162" s="22" t="n"/>
      <c r="C162" s="23" t="inlineStr">
        <is>
          <t xml:space="preserve">+</t>
        </is>
      </c>
      <c r="D162" s="22" t="n"/>
      <c r="E162" s="29" t="n"/>
    </row>
    <row r="163" ht="16" customHeight="1">
      <c r="A163" s="22" t="n"/>
      <c r="B163" s="22" t="n"/>
      <c r="C163" s="23" t="inlineStr">
        <is>
          <t xml:space="preserve">+</t>
        </is>
      </c>
      <c r="D163" s="22" t="n"/>
      <c r="E163" s="29" t="n"/>
    </row>
    <row r="164" ht="16" customHeight="1">
      <c r="A164" s="22" t="n"/>
      <c r="B164" s="22" t="n"/>
      <c r="C164" s="23" t="inlineStr">
        <is>
          <t xml:space="preserve">+# Mapping of (source_class, target_class) -&gt; conversion_function</t>
        </is>
      </c>
      <c r="D164" s="22" t="n"/>
      <c r="E164" s="29" t="n"/>
    </row>
    <row r="165" ht="16" customHeight="1">
      <c r="A165" s="22" t="n"/>
      <c r="B165" s="22" t="n"/>
      <c r="C165" s="23" t="inlineStr">
        <is>
          <t xml:space="preserve">+_UNCERTAINTY_CONVERSION_FUNCS = {}</t>
        </is>
      </c>
      <c r="D165" s="22" t="n"/>
      <c r="E165" s="29" t="n"/>
    </row>
    <row r="166" ht="16" customHeight="1">
      <c r="A166" s="22" t="n"/>
      <c r="B166" s="22" t="n"/>
      <c r="C166" s="23" t="inlineStr">
        <is>
          <t xml:space="preserve">+</t>
        </is>
      </c>
      <c r="D166" s="22" t="n"/>
      <c r="E166" s="29" t="n"/>
    </row>
    <row r="167" ht="16" customHeight="1">
      <c r="A167" s="22" t="n"/>
      <c r="B167" s="22" t="n"/>
      <c r="C167" s="23" t="inlineStr">
        <is>
          <t xml:space="preserve">+</t>
        </is>
      </c>
      <c r="D167" s="22" t="n"/>
      <c r="E167" s="29" t="n"/>
    </row>
    <row r="168" ht="16" customHeight="1">
      <c r="A168" s="18" t="n"/>
      <c r="B168" s="18" t="n"/>
      <c r="C168" s="19" t="inlineStr">
        <is>
          <t xml:space="preserve"> class UnknownUncertainty(NDUncertainty):</t>
        </is>
      </c>
      <c r="D168" s="18" t="n"/>
      <c r="E168" s="29" t="n"/>
    </row>
    <row r="169" ht="16" customHeight="1">
      <c r="A169" s="18" t="n"/>
      <c r="B169" s="18" t="n"/>
      <c r="C169" s="19" t="inlineStr">
        <is>
          <t xml:space="preserve">     """This class implements any unknown uncertainty type.</t>
        </is>
      </c>
      <c r="D169" s="18" t="n"/>
      <c r="E169" s="29" t="n"/>
    </row>
    <row r="170" ht="16" customHeight="1">
      <c r="A170" s="18" t="n"/>
      <c r="B170" s="18" t="n"/>
      <c r="C170" s="19" t="inlineStr">
        <is>
          <t xml:space="preserve"> </t>
        </is>
      </c>
      <c r="D170" s="18" t="n"/>
      <c r="E170" s="29" t="n"/>
    </row>
    <row r="171" ht="16" customHeight="1">
      <c r="A171" s="18" t="n"/>
      <c r="B171" s="18" t="n"/>
      <c r="C171" s="19" t="inlineStr">
        <is>
          <t xml:space="preserve"> </t>
        </is>
      </c>
      <c r="D171" s="18" t="n"/>
      <c r="E171" s="30" t="n"/>
    </row>
    <row r="174" ht="22" customHeight="1">
      <c r="A174" s="26" t="inlineStr">
        <is>
          <t xml:space="preserve">  Issue 2/10 — Task T36   ·   astropy/astropy</t>
        </is>
      </c>
      <c r="B174" s="5" t="n"/>
      <c r="C174" s="5" t="n"/>
      <c r="D174" s="5" t="n"/>
      <c r="E174" s="5" t="n"/>
    </row>
    <row r="175" ht="88" customHeight="1">
      <c r="A175" s="6" t="inlineStr">
        <is>
          <t xml:space="preserve">Add option to input/output column units for fixed width tables
Extend the `io.ascii.FixedWidth` reader to include a keyword arg that will specify that there is a row of unit specifiers after the column name specifiers (or at the top of the header if there are no column names).  This will apply for both reading and writing fixed width tables.
This allows for outputting a table to a file in a format like `Table.pprint` with `show_units=True`, and then reading back that table with no information loss.</t>
        </is>
      </c>
      <c r="B175" s="27" t="n"/>
      <c r="C175" s="27" t="n"/>
      <c r="D175" s="27" t="n"/>
      <c r="E175" s="28" t="n"/>
    </row>
    <row r="176" ht="16" customHeight="1">
      <c r="A176" s="31" t="inlineStr">
        <is>
          <t xml:space="preserve">Fail-to-pass tests (2)  —  the behaviour a correct fix must satisfy. Reference only: do not label these; use them to judge the hunks below.</t>
        </is>
      </c>
    </row>
    <row r="177" ht="358" customHeight="1">
      <c r="A177" s="32" t="inlineStr">
        <is>
          <t xml:space="preserve">def test_fixed_width_header_rows():
    tbl = [
        '| int16 | float32 |      &lt;U3 | int64 |',
        '|     a |       b |        c |     d |',
        '|     m |         |          | m / s |',
        '|       |     .2f |          |       |',
        '|       |         | C column |       |',
        '|     1 |    1.00 |        c |     4 |',
        '|     2 |    2.00 |        d |     5 |',
        '|     3 |    3.00 |        e |     6 |'
    ]
    header_rows = ["dtype", "name", "unit", "format", "description"]
    dat = ascii.read(tbl, format='fixed_width', delimiter='|', header_rows=header_rows)
    out = StringIO()
    ascii.write(dat, out, format='fixed_width', delimiter='|', header_rows=header_rows)
    assert out.getvalue().splitlines() == tbl
def test_fixed_width_two_line_header_rows():
    tbl = [
        'int32 float32      &lt;U2 int64',
        '    m                  m / s',
        '          .2f               ',
        '              C column      ',
        '    a       b        c     d',
        '----- ------- -------- -----',
        '    1    1.00        c     4',
        '    2    2.00        d     5',
        '    3    3.00        e     6'
    ]
    header_rows = ["dtype", "unit", "format", "description", "name"]
    dat = ascii.read(tbl, format='fixed_width_two_line', header_rows=header_rows)
    out = StringIO()</t>
        </is>
      </c>
    </row>
    <row r="178" ht="28" customHeight="1">
      <c r="A178" s="32" t="inlineStr">
        <is>
          <t xml:space="preserve">    ascii.write(dat, out, format='fixed_width_two_line', header_rows=header_rows)
    assert out.getvalue().splitlines() == tbl</t>
        </is>
      </c>
    </row>
    <row r="180" ht="18" customHeight="1">
      <c r="A180" s="8" t="inlineStr">
        <is>
          <t xml:space="preserve">H1</t>
        </is>
      </c>
      <c r="B180" s="9" t="inlineStr">
        <is>
          <t xml:space="preserve">astropy/io/ascii/fixedwidth.py</t>
        </is>
      </c>
      <c r="C180" s="10" t="n"/>
      <c r="D180" s="10" t="n"/>
      <c r="E180" s="11" t="inlineStr">
        <is>
          <t xml:space="preserve">MR</t>
        </is>
      </c>
    </row>
    <row r="181" ht="14" customHeight="1">
      <c r="A181" s="12" t="n"/>
      <c r="B181" s="12" t="n"/>
      <c r="C181" s="13" t="inlineStr">
        <is>
          <t xml:space="preserve">Context: write()  —  astropy/io/ascii/fixedwidth.py:240-267</t>
        </is>
      </c>
      <c r="D181" s="12" t="n"/>
      <c r="E181" s="29" t="n"/>
    </row>
    <row r="182" ht="280" customHeight="1">
      <c r="A182" s="12" t="n"/>
      <c r="B182" s="12" t="n"/>
      <c r="C182" s="15" t="inlineStr">
        <is>
          <t xml:space="preserve">    def write(self, lines):
        vals_list = []
        col_str_iters = self.str_vals()
        for vals in zip(*col_str_iters):
            vals_list.append(vals)
        for i, col in enumerate(self.cols):
            col.width = max(len(vals[i]) for vals in vals_list)
            if self.header.start_line is not None:
                col.width = max(col.width, len(col.info.name))
        widths = [col.width for col in self.cols]
        if self.header.start_line is not None:
            lines.append(self.splitter.join([col.info.name for col in self.cols],
                                            widths))
        if self.header.position_line is not None:
            char = self.header.position_char
            if len(char) != 1:
                raise ValueError(f'Position_char="{char}" must be a single character')
            vals = [char * col.width for col in self.cols]
            lines.append(self.splitter.join(vals, widths))
        for vals in vals_list:
            lines.append(self.splitter.join(vals, widths))
        return lines</t>
        </is>
      </c>
      <c r="D182" s="12" t="n"/>
      <c r="E182" s="29" t="n"/>
    </row>
    <row r="183" ht="16" customHeight="1">
      <c r="A183" s="16" t="n"/>
      <c r="B183" s="16" t="n"/>
      <c r="C183" s="17" t="inlineStr">
        <is>
          <t xml:space="preserve">@@ -247,12 +247,20 @@</t>
        </is>
      </c>
      <c r="D183" s="16" t="n"/>
      <c r="E183" s="29" t="n"/>
    </row>
    <row r="184" ht="16" customHeight="1">
      <c r="A184" s="18" t="n"/>
      <c r="B184" s="18" t="n"/>
      <c r="C184" s="19" t="inlineStr">
        <is>
          <t xml:space="preserve">             col.width = max(len(vals[i]) for vals in vals_list)</t>
        </is>
      </c>
      <c r="D184" s="18" t="n"/>
      <c r="E184" s="29" t="n"/>
    </row>
    <row r="185" ht="16" customHeight="1">
      <c r="A185" s="18" t="n"/>
      <c r="B185" s="18" t="n"/>
      <c r="C185" s="19" t="inlineStr">
        <is>
          <t xml:space="preserve">             if self.header.start_line is not None:</t>
        </is>
      </c>
      <c r="D185" s="18" t="n"/>
      <c r="E185" s="29" t="n"/>
    </row>
    <row r="186" ht="16" customHeight="1">
      <c r="A186" s="18" t="n"/>
      <c r="B186" s="18" t="n"/>
      <c r="C186" s="19" t="inlineStr">
        <is>
          <t xml:space="preserve">                 col.width = max(col.width, len(col.info.name))</t>
        </is>
      </c>
      <c r="D186" s="18" t="n"/>
      <c r="E186" s="29" t="n"/>
    </row>
    <row r="187" ht="16" customHeight="1">
      <c r="A187" s="22" t="n"/>
      <c r="B187" s="22" t="n"/>
      <c r="C187" s="23" t="inlineStr">
        <is>
          <t xml:space="preserve">+            if self.header.units_line is not None:</t>
        </is>
      </c>
      <c r="D187" s="22" t="n"/>
      <c r="E187" s="29" t="n"/>
    </row>
    <row r="188" ht="16" customHeight="1">
      <c r="A188" s="22" t="n"/>
      <c r="B188" s="22" t="n"/>
      <c r="C188" s="23" t="inlineStr">
        <is>
          <t xml:space="preserve">+                unit_str = str(col.info.unit) if col.info.unit is not None else ''</t>
        </is>
      </c>
      <c r="D188" s="22" t="n"/>
      <c r="E188" s="29" t="n"/>
    </row>
    <row r="189" ht="16" customHeight="1">
      <c r="A189" s="22" t="n"/>
      <c r="B189" s="22" t="n"/>
      <c r="C189" s="23" t="inlineStr">
        <is>
          <t xml:space="preserve">+                col.width = max(col.width, len(unit_str))</t>
        </is>
      </c>
      <c r="D189" s="22" t="n"/>
      <c r="E189" s="29" t="n"/>
    </row>
    <row r="190" ht="16" customHeight="1">
      <c r="A190" s="18" t="n"/>
      <c r="B190" s="18" t="n"/>
      <c r="C190" s="19" t="inlineStr">
        <is>
          <t xml:space="preserve"> </t>
        </is>
      </c>
      <c r="D190" s="18" t="n"/>
      <c r="E190" s="29" t="n"/>
    </row>
    <row r="191" ht="16" customHeight="1">
      <c r="A191" s="18" t="n"/>
      <c r="B191" s="18" t="n"/>
      <c r="C191" s="19" t="inlineStr">
        <is>
          <t xml:space="preserve">         widths = [col.width for col in self.cols]</t>
        </is>
      </c>
      <c r="D191" s="18" t="n"/>
      <c r="E191" s="29" t="n"/>
    </row>
    <row r="192" ht="16" customHeight="1">
      <c r="A192" s="18" t="n"/>
      <c r="B192" s="18" t="n"/>
      <c r="C192" s="19" t="inlineStr">
        <is>
          <t xml:space="preserve"> </t>
        </is>
      </c>
      <c r="D192" s="18" t="n"/>
      <c r="E192" s="29" t="n"/>
    </row>
    <row r="193" ht="16" customHeight="1">
      <c r="A193" s="18" t="n"/>
      <c r="B193" s="18" t="n"/>
      <c r="C193" s="19" t="inlineStr">
        <is>
          <t xml:space="preserve">         if self.header.start_line is not None:</t>
        </is>
      </c>
      <c r="D193" s="18" t="n"/>
      <c r="E193" s="29" t="n"/>
    </row>
    <row r="194" ht="16" customHeight="1">
      <c r="A194" s="18" t="n"/>
      <c r="B194" s="18" t="n"/>
      <c r="C194" s="19" t="inlineStr">
        <is>
          <t xml:space="preserve">             lines.append(self.splitter.join([col.info.name for col in self.cols],</t>
        </is>
      </c>
      <c r="D194" s="18" t="n"/>
      <c r="E194" s="29" t="n"/>
    </row>
    <row r="195" ht="16" customHeight="1">
      <c r="A195" s="18" t="n"/>
      <c r="B195" s="18" t="n"/>
      <c r="C195" s="19" t="inlineStr">
        <is>
          <t xml:space="preserve">                                             widths))</t>
        </is>
      </c>
      <c r="D195" s="18" t="n"/>
      <c r="E195" s="29" t="n"/>
    </row>
    <row r="196" ht="16" customHeight="1">
      <c r="A196" s="22" t="n"/>
      <c r="B196" s="22" t="n"/>
      <c r="C196" s="23" t="inlineStr">
        <is>
          <t xml:space="preserve">+</t>
        </is>
      </c>
      <c r="D196" s="22" t="n"/>
      <c r="E196" s="29" t="n"/>
    </row>
    <row r="197" ht="16" customHeight="1">
      <c r="A197" s="22" t="n"/>
      <c r="B197" s="22" t="n"/>
      <c r="C197" s="23" t="inlineStr">
        <is>
          <t xml:space="preserve">+        if self.header.units_line is not None:</t>
        </is>
      </c>
      <c r="D197" s="22" t="n"/>
      <c r="E197" s="29" t="n"/>
    </row>
    <row r="198" ht="16" customHeight="1">
      <c r="A198" s="22" t="n"/>
      <c r="B198" s="22" t="n"/>
      <c r="C198" s="23" t="inlineStr">
        <is>
          <t xml:space="preserve">+            units_vals = [str(col.info.unit) if col.info.unit is not None else ''</t>
        </is>
      </c>
      <c r="D198" s="22" t="n"/>
      <c r="E198" s="29" t="n"/>
    </row>
    <row r="199" ht="16" customHeight="1">
      <c r="A199" s="22" t="n"/>
      <c r="B199" s="22" t="n"/>
      <c r="C199" s="23" t="inlineStr">
        <is>
          <t xml:space="preserve">+                          for col in self.cols]</t>
        </is>
      </c>
      <c r="D199" s="22" t="n"/>
      <c r="E199" s="29" t="n"/>
    </row>
    <row r="200" ht="16" customHeight="1">
      <c r="A200" s="22" t="n"/>
      <c r="B200" s="22" t="n"/>
      <c r="C200" s="23" t="inlineStr">
        <is>
          <t xml:space="preserve">+            lines.append(self.splitter.join(units_vals, widths))</t>
        </is>
      </c>
      <c r="D200" s="22" t="n"/>
      <c r="E200" s="29" t="n"/>
    </row>
    <row r="201" ht="16" customHeight="1">
      <c r="A201" s="18" t="n"/>
      <c r="B201" s="18" t="n"/>
      <c r="C201" s="19" t="inlineStr">
        <is>
          <t xml:space="preserve"> </t>
        </is>
      </c>
      <c r="D201" s="18" t="n"/>
      <c r="E201" s="29" t="n"/>
    </row>
    <row r="202" ht="16" customHeight="1">
      <c r="A202" s="18" t="n"/>
      <c r="B202" s="18" t="n"/>
      <c r="C202" s="19" t="inlineStr">
        <is>
          <t xml:space="preserve">         if self.header.position_line is not None:</t>
        </is>
      </c>
      <c r="D202" s="18" t="n"/>
      <c r="E202" s="29" t="n"/>
    </row>
    <row r="203" ht="16" customHeight="1">
      <c r="A203" s="18" t="n"/>
      <c r="B203" s="18" t="n"/>
      <c r="C203" s="19" t="inlineStr">
        <is>
          <t xml:space="preserve">             char = self.header.position_char</t>
        </is>
      </c>
      <c r="D203" s="18" t="n"/>
      <c r="E203" s="29" t="n"/>
    </row>
    <row r="204" ht="16" customHeight="1">
      <c r="A204" s="18" t="n"/>
      <c r="B204" s="18" t="n"/>
      <c r="C204" s="19" t="inlineStr">
        <is>
          <t xml:space="preserve"> </t>
        </is>
      </c>
      <c r="D204" s="18" t="n"/>
      <c r="E204" s="30" t="n"/>
    </row>
    <row r="206" ht="18" customHeight="1">
      <c r="A206" s="8" t="inlineStr">
        <is>
          <t xml:space="preserve">H2</t>
        </is>
      </c>
      <c r="B206" s="9" t="inlineStr">
        <is>
          <t xml:space="preserve">astropy/io/ascii/fixedwidth.py</t>
        </is>
      </c>
      <c r="C206" s="10" t="n"/>
      <c r="D206" s="10" t="n"/>
      <c r="E206" s="11" t="inlineStr">
        <is>
          <t xml:space="preserve">MR</t>
        </is>
      </c>
    </row>
    <row r="207" ht="14" customHeight="1">
      <c r="A207" s="12" t="n"/>
      <c r="B207" s="12" t="n"/>
      <c r="C207" s="13" t="inlineStr">
        <is>
          <t xml:space="preserve">Context: get_cols()  —  astropy/io/ascii/fixedwidth.py:81-162  (showing lines around the change)</t>
        </is>
      </c>
      <c r="D207" s="12" t="n"/>
      <c r="E207" s="29" t="n"/>
    </row>
    <row r="208" ht="280" customHeight="1">
      <c r="A208" s="12" t="n"/>
      <c r="B208" s="12" t="n"/>
      <c r="C208" s="15" t="inlineStr">
        <is>
          <t xml:space="preserve">    def get_cols(self, lines):
        """
        Initialize the header Column objects from the table ``lines``.
        Based on the previously set Header attributes find or create the column names.
        Sets ``self.cols`` with the list of Columns.
        Parameters
        ----------
        lines : list
            List of table lines
        """
        # See "else" clause below for explanation of start_line and position_line
        start_line = core._get_line_index(self.start_line, self.process_lines(lines))
        position_line = core._get_line_index(self.position_line, self.process_lines(lines))
        # If start_line is none then there is no header line.  Column positions are
        # determined from first data line and column names are either supplied by user
        # or auto-generated.
        if start_line is None:
            if position_line is not None:
                raise ValueError("Cannot set position_line without also setting header_start")
            # data.data_lines attribute already set via self.data.get_data_lines(lines)
            # in BaseReader.read().  This includes slicing for data_start / data_end.
            data_lines = self.data.data_lines
            if not data_lines:
                raise InconsistentTableError(
                    'No data lines found so cannot autogenerate column names')
            vals, starts, ends = self.get_fixedwidth_params(data_lines[0])
            self.names = [self.auto_format.format(i)
                          for i in range(1, len(vals) + 1)]
        else:
            # This bit of code handles two cases:
... (43 more lines below) ...</t>
        </is>
      </c>
      <c r="D208" s="12" t="n"/>
      <c r="E208" s="29" t="n"/>
    </row>
    <row r="209" ht="16" customHeight="1">
      <c r="A209" s="16" t="n"/>
      <c r="B209" s="16" t="n"/>
      <c r="C209" s="17" t="inlineStr">
        <is>
          <t xml:space="preserve">@@ -95,6 +95,7 @@</t>
        </is>
      </c>
      <c r="D209" s="16" t="n"/>
      <c r="E209" s="29" t="n"/>
    </row>
    <row r="210" ht="16" customHeight="1">
      <c r="A210" s="18" t="n"/>
      <c r="B210" s="18" t="n"/>
      <c r="C210" s="19" t="inlineStr">
        <is>
          <t xml:space="preserve">         # See "else" clause below for explanation of start_line and position_line</t>
        </is>
      </c>
      <c r="D210" s="18" t="n"/>
      <c r="E210" s="29" t="n"/>
    </row>
    <row r="211" ht="16" customHeight="1">
      <c r="A211" s="18" t="n"/>
      <c r="B211" s="18" t="n"/>
      <c r="C211" s="19" t="inlineStr">
        <is>
          <t xml:space="preserve">         start_line = core._get_line_index(self.start_line, self.process_lines(lines))</t>
        </is>
      </c>
      <c r="D211" s="18" t="n"/>
      <c r="E211" s="29" t="n"/>
    </row>
    <row r="212" ht="29" customHeight="1">
      <c r="A212" s="18" t="n"/>
      <c r="B212" s="18" t="n"/>
      <c r="C212" s="19" t="inlineStr">
        <is>
          <t xml:space="preserve">         position_line = core._get_line_index(self.position_line, self.process_lines(lines))</t>
        </is>
      </c>
      <c r="D212" s="18" t="n"/>
      <c r="E212" s="29" t="n"/>
    </row>
    <row r="213" ht="16" customHeight="1">
      <c r="A213" s="22" t="n"/>
      <c r="B213" s="22" t="n"/>
      <c r="C213" s="23" t="inlineStr">
        <is>
          <t xml:space="preserve">+        units_line = core._get_line_index(self.units_line, self.process_lines(lines))</t>
        </is>
      </c>
      <c r="D213" s="22" t="n"/>
      <c r="E213" s="29" t="n"/>
    </row>
    <row r="214" ht="16" customHeight="1">
      <c r="A214" s="18" t="n"/>
      <c r="B214" s="18" t="n"/>
      <c r="C214" s="19" t="inlineStr">
        <is>
          <t xml:space="preserve"> </t>
        </is>
      </c>
      <c r="D214" s="18" t="n"/>
      <c r="E214" s="29" t="n"/>
    </row>
    <row r="215" ht="16" customHeight="1">
      <c r="A215" s="18" t="n"/>
      <c r="B215" s="18" t="n"/>
      <c r="C215" s="19" t="inlineStr">
        <is>
          <t xml:space="preserve">         # If start_line is none then there is no header line.  Column positions are</t>
        </is>
      </c>
      <c r="D215" s="18" t="n"/>
      <c r="E215" s="29" t="n"/>
    </row>
    <row r="216" ht="29" customHeight="1">
      <c r="A216" s="18" t="n"/>
      <c r="B216" s="18" t="n"/>
      <c r="C216" s="19" t="inlineStr">
        <is>
          <t xml:space="preserve">         # determined from first data line and column names are either supplied by user</t>
        </is>
      </c>
      <c r="D216" s="18" t="n"/>
      <c r="E216" s="29" t="n"/>
    </row>
    <row r="217" ht="16" customHeight="1">
      <c r="A217" s="18" t="n"/>
      <c r="B217" s="18" t="n"/>
      <c r="C217" s="19" t="inlineStr">
        <is>
          <t xml:space="preserve"> </t>
        </is>
      </c>
      <c r="D217" s="18" t="n"/>
      <c r="E217" s="30" t="n"/>
    </row>
    <row r="219" ht="18" customHeight="1">
      <c r="A219" s="8" t="inlineStr">
        <is>
          <t xml:space="preserve">H3</t>
        </is>
      </c>
      <c r="B219" s="9" t="inlineStr">
        <is>
          <t xml:space="preserve">astropy/io/ascii/fixedwidth.py</t>
        </is>
      </c>
      <c r="C219" s="10" t="n"/>
      <c r="D219" s="10" t="n"/>
      <c r="E219" s="11" t="inlineStr">
        <is>
          <t xml:space="preserve">RM</t>
        </is>
      </c>
    </row>
    <row r="220" ht="14" customHeight="1">
      <c r="A220" s="12" t="n"/>
      <c r="B220" s="12" t="n"/>
      <c r="C220" s="13" t="inlineStr">
        <is>
          <t xml:space="preserve">Context: FixedWidthHeader()  —  astropy/io/ascii/fixedwidth.py:63-230  (showing lines around the change)</t>
        </is>
      </c>
      <c r="D220" s="12" t="n"/>
      <c r="E220" s="29" t="n"/>
    </row>
    <row r="221" ht="280" customHeight="1">
      <c r="A221" s="12" t="n"/>
      <c r="B221" s="12" t="n"/>
      <c r="C221" s="15" t="inlineStr">
        <is>
          <t xml:space="preserve">class FixedWidthHeader(basic.BasicHeader):
    """
    Fixed width table header reader.
    """
    splitter_class = FixedWidthHeaderSplitter
    """ Splitter class for splitting data lines into columns """
    position_line = None   # secondary header line position
    """ row index of line that specifies position (default = 1) """
    set_of_position_line_characters = set(r'`~!#$%^&amp;*-_+=\|":' + "'")
    def get_line(self, lines, index):
        for i, line in enumerate(self.process_lines(lines)):
            if i == index:
                break
        else:  # No header line matching
            raise InconsistentTableError('No header line found in table')
        return line
    def get_cols(self, lines):
        """
        Initialize the header Column objects from the table ``lines``.
        Based on the previously set Header attributes find or create the column names.
        Sets ``self.cols`` with the list of Columns.
        Parameters
        ----------
        lines : list
            List of table lines
        """
... (137 more lines below) ...</t>
        </is>
      </c>
      <c r="D221" s="12" t="n"/>
      <c r="E221" s="29" t="n"/>
    </row>
    <row r="222" ht="16" customHeight="1">
      <c r="A222" s="16" t="n"/>
      <c r="B222" s="16" t="n"/>
      <c r="C222" s="17" t="inlineStr">
        <is>
          <t xml:space="preserve">@@ -69,6 +69,8 @@</t>
        </is>
      </c>
      <c r="D222" s="16" t="n"/>
      <c r="E222" s="29" t="n"/>
    </row>
    <row r="223" ht="16" customHeight="1">
      <c r="A223" s="18" t="n"/>
      <c r="B223" s="18" t="n"/>
      <c r="C223" s="19" t="inlineStr">
        <is>
          <t xml:space="preserve">     position_line = None   # secondary header line position</t>
        </is>
      </c>
      <c r="D223" s="18" t="n"/>
      <c r="E223" s="29" t="n"/>
    </row>
    <row r="224" ht="16" customHeight="1">
      <c r="A224" s="18" t="n"/>
      <c r="B224" s="18" t="n"/>
      <c r="C224" s="19" t="inlineStr">
        <is>
          <t xml:space="preserve">     """ row index of line that specifies position (default = 1) """</t>
        </is>
      </c>
      <c r="D224" s="18" t="n"/>
      <c r="E224" s="29" t="n"/>
    </row>
    <row r="225" ht="16" customHeight="1">
      <c r="A225" s="18" t="n"/>
      <c r="B225" s="18" t="n"/>
      <c r="C225" s="19" t="inlineStr">
        <is>
          <t xml:space="preserve">     set_of_position_line_characters = set(r'`~!#$%^&amp;*-_+=\|":' + "'")</t>
        </is>
      </c>
      <c r="D225" s="18" t="n"/>
      <c r="E225" s="29" t="n"/>
    </row>
    <row r="226" ht="16" customHeight="1">
      <c r="A226" s="22" t="n"/>
      <c r="B226" s="22" t="n"/>
      <c r="C226" s="23" t="inlineStr">
        <is>
          <t xml:space="preserve">+    units_line = None   # tertiary header line position for units</t>
        </is>
      </c>
      <c r="D226" s="22" t="n"/>
      <c r="E226" s="29" t="n"/>
    </row>
    <row r="227" ht="16" customHeight="1">
      <c r="A227" s="22" t="n"/>
      <c r="B227" s="22" t="n"/>
      <c r="C227" s="23" t="inlineStr">
        <is>
          <t xml:space="preserve">+    """ row index of line that specifies units (default = None) """</t>
        </is>
      </c>
      <c r="D227" s="22" t="n"/>
      <c r="E227" s="29" t="n"/>
    </row>
    <row r="228" ht="16" customHeight="1">
      <c r="A228" s="18" t="n"/>
      <c r="B228" s="18" t="n"/>
      <c r="C228" s="19" t="inlineStr">
        <is>
          <t xml:space="preserve"> </t>
        </is>
      </c>
      <c r="D228" s="18" t="n"/>
      <c r="E228" s="29" t="n"/>
    </row>
    <row r="229" ht="16" customHeight="1">
      <c r="A229" s="18" t="n"/>
      <c r="B229" s="18" t="n"/>
      <c r="C229" s="19" t="inlineStr">
        <is>
          <t xml:space="preserve">     def get_line(self, lines, index):</t>
        </is>
      </c>
      <c r="D229" s="18" t="n"/>
      <c r="E229" s="29" t="n"/>
    </row>
    <row r="230" ht="16" customHeight="1">
      <c r="A230" s="18" t="n"/>
      <c r="B230" s="18" t="n"/>
      <c r="C230" s="19" t="inlineStr">
        <is>
          <t xml:space="preserve">         for i, line in enumerate(self.process_lines(lines)):</t>
        </is>
      </c>
      <c r="D230" s="18" t="n"/>
      <c r="E230" s="29" t="n"/>
    </row>
    <row r="231" ht="16" customHeight="1">
      <c r="A231" s="18" t="n"/>
      <c r="B231" s="18" t="n"/>
      <c r="C231" s="19" t="inlineStr">
        <is>
          <t xml:space="preserve"> </t>
        </is>
      </c>
      <c r="D231" s="18" t="n"/>
      <c r="E231" s="30" t="n"/>
    </row>
    <row r="233" ht="18" customHeight="1">
      <c r="A233" s="8" t="inlineStr">
        <is>
          <t xml:space="preserve">H4</t>
        </is>
      </c>
      <c r="B233" s="9" t="inlineStr">
        <is>
          <t xml:space="preserve">astropy/io/ascii/fixedwidth.py</t>
        </is>
      </c>
      <c r="C233" s="10" t="n"/>
      <c r="D233" s="10" t="n"/>
      <c r="E233" s="11" t="inlineStr">
        <is>
          <t xml:space="preserve">MR</t>
        </is>
      </c>
    </row>
    <row r="234" ht="14" customHeight="1">
      <c r="A234" s="12" t="n"/>
      <c r="B234" s="12" t="n"/>
      <c r="C234" s="13" t="inlineStr">
        <is>
          <t xml:space="preserve">Context: FixedWidthNoHeader()  —  astropy/io/ascii/fixedwidth.py:320-354</t>
        </is>
      </c>
      <c r="D234" s="12" t="n"/>
      <c r="E234" s="29" t="n"/>
    </row>
    <row r="235" ht="280" customHeight="1">
      <c r="A235" s="12" t="n"/>
      <c r="B235" s="12" t="n"/>
      <c r="C235" s="15" t="inlineStr">
        <is>
          <t xml:space="preserve">class FixedWidthNoHeader(FixedWidth):
    """Fixed width table which has no header line.
    When reading, column names are either input (``names`` keyword) or
    auto-generated.  Column positions are determined either by input
    (``col_starts`` and ``col_stops`` keywords) or by splitting the first data
    line.  In the latter case a ``delimiter`` is required to split the data
    line.
    Examples::
      # Bar delimiter in header and data
      |  1.2  | hello there |     3 |
      |  2.4  | many words  |     7 |
      # Compact table having no delimiter and column positions specified as input
      1.2hello there3
      2.4many words 7
    This class is just a convenience wrapper around the ``FixedWidth`` reader
    but with ``header_start=None`` and ``data_start=0``.
    See the :ref:`astropy:fixed_width_gallery` for specific usage examples.
    """
    _format_name = 'fixed_width_no_header'
    _description = 'Fixed width with no header'
    header_class = FixedWidthNoHeaderHeader
    data_class = FixedWidthNoHeaderData
    def __init__(self, col_starts=None, col_ends=None, delimiter_pad=' ', bookend=True):
        super().__init__(col_starts, col_ends, delimiter_pad=delimiter_pad,
                         bookend=bookend)</t>
        </is>
      </c>
      <c r="D235" s="12" t="n"/>
      <c r="E235" s="29" t="n"/>
    </row>
    <row r="236" ht="16" customHeight="1">
      <c r="A236" s="16" t="n"/>
      <c r="B236" s="16" t="n"/>
      <c r="C236" s="17" t="inlineStr">
        <is>
          <t xml:space="preserve">@@ -349,9 +349,10 @@</t>
        </is>
      </c>
      <c r="D236" s="16" t="n"/>
      <c r="E236" s="29" t="n"/>
    </row>
    <row r="237" ht="16" customHeight="1">
      <c r="A237" s="18" t="n"/>
      <c r="B237" s="18" t="n"/>
      <c r="C237" s="19" t="inlineStr">
        <is>
          <t xml:space="preserve">     header_class = FixedWidthNoHeaderHeader</t>
        </is>
      </c>
      <c r="D237" s="18" t="n"/>
      <c r="E237" s="29" t="n"/>
    </row>
    <row r="238" ht="16" customHeight="1">
      <c r="A238" s="18" t="n"/>
      <c r="B238" s="18" t="n"/>
      <c r="C238" s="19" t="inlineStr">
        <is>
          <t xml:space="preserve">     data_class = FixedWidthNoHeaderData</t>
        </is>
      </c>
      <c r="D238" s="18" t="n"/>
      <c r="E238" s="29" t="n"/>
    </row>
    <row r="239" ht="16" customHeight="1">
      <c r="A239" s="18" t="n"/>
      <c r="B239" s="18" t="n"/>
      <c r="C239" s="19" t="inlineStr">
        <is>
          <t xml:space="preserve"> </t>
        </is>
      </c>
      <c r="D239" s="18" t="n"/>
      <c r="E239" s="29" t="n"/>
    </row>
    <row r="240" ht="29" customHeight="1">
      <c r="A240" s="20" t="n"/>
      <c r="B240" s="20" t="n"/>
      <c r="C240" s="21" t="inlineStr">
        <is>
          <t xml:space="preserve">-    def __init__(self, col_starts=None, col_ends=None, delimiter_pad=' ', bookend=True):</t>
        </is>
      </c>
      <c r="D240" s="20" t="n"/>
      <c r="E240" s="29" t="n"/>
    </row>
    <row r="241" ht="29" customHeight="1">
      <c r="A241" s="22" t="n"/>
      <c r="B241" s="22" t="n"/>
      <c r="C241" s="23" t="inlineStr">
        <is>
          <t xml:space="preserve">+    def __init__(self, col_starts=None, col_ends=None, delimiter_pad=' ', bookend=True,</t>
        </is>
      </c>
      <c r="D241" s="22" t="n"/>
      <c r="E241" s="29" t="n"/>
    </row>
    <row r="242" ht="16" customHeight="1">
      <c r="A242" s="22" t="n"/>
      <c r="B242" s="22" t="n"/>
      <c r="C242" s="23" t="inlineStr">
        <is>
          <t xml:space="preserve">+                 show_units=False):</t>
        </is>
      </c>
      <c r="D242" s="22" t="n"/>
      <c r="E242" s="29" t="n"/>
    </row>
    <row r="243" ht="16" customHeight="1">
      <c r="A243" s="18" t="n"/>
      <c r="B243" s="18" t="n"/>
      <c r="C243" s="19" t="inlineStr">
        <is>
          <t xml:space="preserve">         super().__init__(col_starts, col_ends, delimiter_pad=delimiter_pad,</t>
        </is>
      </c>
      <c r="D243" s="18" t="n"/>
      <c r="E243" s="29" t="n"/>
    </row>
    <row r="244" ht="16" customHeight="1">
      <c r="A244" s="20" t="n"/>
      <c r="B244" s="20" t="n"/>
      <c r="C244" s="21" t="inlineStr">
        <is>
          <t xml:space="preserve">-                         bookend=bookend)</t>
        </is>
      </c>
      <c r="D244" s="20" t="n"/>
      <c r="E244" s="29" t="n"/>
    </row>
    <row r="245" ht="16" customHeight="1">
      <c r="A245" s="22" t="n"/>
      <c r="B245" s="22" t="n"/>
      <c r="C245" s="23" t="inlineStr">
        <is>
          <t xml:space="preserve">+                         bookend=bookend, show_units=show_units)</t>
        </is>
      </c>
      <c r="D245" s="22" t="n"/>
      <c r="E245" s="29" t="n"/>
    </row>
    <row r="246" ht="16" customHeight="1">
      <c r="A246" s="18" t="n"/>
      <c r="B246" s="18" t="n"/>
      <c r="C246" s="19" t="inlineStr">
        <is>
          <t xml:space="preserve"> </t>
        </is>
      </c>
      <c r="D246" s="18" t="n"/>
      <c r="E246" s="29" t="n"/>
    </row>
    <row r="247" ht="16" customHeight="1">
      <c r="A247" s="18" t="n"/>
      <c r="B247" s="18" t="n"/>
      <c r="C247" s="19" t="inlineStr">
        <is>
          <t xml:space="preserve"> </t>
        </is>
      </c>
      <c r="D247" s="18" t="n"/>
      <c r="E247" s="29" t="n"/>
    </row>
    <row r="248" ht="16" customHeight="1">
      <c r="A248" s="18" t="n"/>
      <c r="B248" s="18" t="n"/>
      <c r="C248" s="19" t="inlineStr">
        <is>
          <t xml:space="preserve"> class FixedWidthTwoLineHeader(FixedWidthHeader):</t>
        </is>
      </c>
      <c r="D248" s="18" t="n"/>
      <c r="E248" s="29" t="n"/>
    </row>
    <row r="249" ht="16" customHeight="1">
      <c r="A249" s="18" t="n"/>
      <c r="B249" s="18" t="n"/>
      <c r="C249" s="19" t="inlineStr">
        <is>
          <t xml:space="preserve"> </t>
        </is>
      </c>
      <c r="D249" s="18" t="n"/>
      <c r="E249" s="30" t="n"/>
    </row>
    <row r="251" ht="18" customHeight="1">
      <c r="A251" s="8" t="inlineStr">
        <is>
          <t xml:space="preserve">H5</t>
        </is>
      </c>
      <c r="B251" s="9" t="inlineStr">
        <is>
          <t xml:space="preserve">astropy/io/ascii/fixedwidth.py</t>
        </is>
      </c>
      <c r="C251" s="10" t="n"/>
      <c r="D251" s="10" t="n"/>
      <c r="E251" s="11" t="inlineStr">
        <is>
          <t xml:space="preserve">MR</t>
        </is>
      </c>
    </row>
    <row r="252" ht="14" customHeight="1">
      <c r="A252" s="12" t="n"/>
      <c r="B252" s="12" t="n"/>
      <c r="C252" s="13" t="inlineStr">
        <is>
          <t xml:space="preserve">Context: FixedWidth()  —  astropy/io/ascii/fixedwidth.py:270-307</t>
        </is>
      </c>
      <c r="D252" s="12" t="n"/>
      <c r="E252" s="29" t="n"/>
    </row>
    <row r="253" ht="280" customHeight="1">
      <c r="A253" s="12" t="n"/>
      <c r="B253" s="12" t="n"/>
      <c r="C253" s="15" t="inlineStr">
        <is>
          <t xml:space="preserve">class FixedWidth(basic.Basic):
    """Fixed width table with single header line defining column names and positions.
    Examples::
      # Bar delimiter in header and data
      |  Col1 |   Col2      |  Col3 |
      |  1.2  | hello there |     3 |
      |  2.4  | many words  |     7 |
      # Bar delimiter in header only
      Col1 |   Col2      | Col3
      1.2    hello there    3
      2.4    many words     7
      # No delimiter with column positions specified as input
      Col1       Col2Col3
       1.2hello there   3
       2.4many words    7
    See the :ref:`astropy:fixed_width_gallery` for specific usage examples.
    """
    _format_name = 'fixed_width'
    _description = 'Fixed width'
    header_class = FixedWidthHeader
    data_class = FixedWidthData
    def __init__(self, col_starts=None, col_ends=None, delimiter_pad=' ', bookend=True):
        super().__init__()
        self.data.splitter.delimiter_pad = delimiter_pad
        self.data.splitter.bookend = bookend
        self.header.col_starts = col_starts
        self.header.col_ends = col_ends</t>
        </is>
      </c>
      <c r="D253" s="12" t="n"/>
      <c r="E253" s="29" t="n"/>
    </row>
    <row r="254" ht="16" customHeight="1">
      <c r="A254" s="16" t="n"/>
      <c r="B254" s="16" t="n"/>
      <c r="C254" s="17" t="inlineStr">
        <is>
          <t xml:space="preserve">@@ -299,12 +299,15 @@</t>
        </is>
      </c>
      <c r="D254" s="16" t="n"/>
      <c r="E254" s="29" t="n"/>
    </row>
    <row r="255" ht="16" customHeight="1">
      <c r="A255" s="18" t="n"/>
      <c r="B255" s="18" t="n"/>
      <c r="C255" s="19" t="inlineStr">
        <is>
          <t xml:space="preserve">     header_class = FixedWidthHeader</t>
        </is>
      </c>
      <c r="D255" s="18" t="n"/>
      <c r="E255" s="29" t="n"/>
    </row>
    <row r="256" ht="16" customHeight="1">
      <c r="A256" s="18" t="n"/>
      <c r="B256" s="18" t="n"/>
      <c r="C256" s="19" t="inlineStr">
        <is>
          <t xml:space="preserve">     data_class = FixedWidthData</t>
        </is>
      </c>
      <c r="D256" s="18" t="n"/>
      <c r="E256" s="29" t="n"/>
    </row>
    <row r="257" ht="16" customHeight="1">
      <c r="A257" s="18" t="n"/>
      <c r="B257" s="18" t="n"/>
      <c r="C257" s="19" t="inlineStr">
        <is>
          <t xml:space="preserve"> </t>
        </is>
      </c>
      <c r="D257" s="18" t="n"/>
      <c r="E257" s="29" t="n"/>
    </row>
    <row r="258" ht="29" customHeight="1">
      <c r="A258" s="20" t="n"/>
      <c r="B258" s="20" t="n"/>
      <c r="C258" s="21" t="inlineStr">
        <is>
          <t xml:space="preserve">-    def __init__(self, col_starts=None, col_ends=None, delimiter_pad=' ', bookend=True):</t>
        </is>
      </c>
      <c r="D258" s="20" t="n"/>
      <c r="E258" s="29" t="n"/>
    </row>
    <row r="259" ht="29" customHeight="1">
      <c r="A259" s="22" t="n"/>
      <c r="B259" s="22" t="n"/>
      <c r="C259" s="23" t="inlineStr">
        <is>
          <t xml:space="preserve">+    def __init__(self, col_starts=None, col_ends=None, delimiter_pad=' ', bookend=True,</t>
        </is>
      </c>
      <c r="D259" s="22" t="n"/>
      <c r="E259" s="29" t="n"/>
    </row>
    <row r="260" ht="16" customHeight="1">
      <c r="A260" s="22" t="n"/>
      <c r="B260" s="22" t="n"/>
      <c r="C260" s="23" t="inlineStr">
        <is>
          <t xml:space="preserve">+                 show_units=False):</t>
        </is>
      </c>
      <c r="D260" s="22" t="n"/>
      <c r="E260" s="29" t="n"/>
    </row>
    <row r="261" ht="16" customHeight="1">
      <c r="A261" s="18" t="n"/>
      <c r="B261" s="18" t="n"/>
      <c r="C261" s="19" t="inlineStr">
        <is>
          <t xml:space="preserve">         super().__init__()</t>
        </is>
      </c>
      <c r="D261" s="18" t="n"/>
      <c r="E261" s="29" t="n"/>
    </row>
    <row r="262" ht="16" customHeight="1">
      <c r="A262" s="18" t="n"/>
      <c r="B262" s="18" t="n"/>
      <c r="C262" s="19" t="inlineStr">
        <is>
          <t xml:space="preserve">         self.data.splitter.delimiter_pad = delimiter_pad</t>
        </is>
      </c>
      <c r="D262" s="18" t="n"/>
      <c r="E262" s="29" t="n"/>
    </row>
    <row r="263" ht="16" customHeight="1">
      <c r="A263" s="18" t="n"/>
      <c r="B263" s="18" t="n"/>
      <c r="C263" s="19" t="inlineStr">
        <is>
          <t xml:space="preserve">         self.data.splitter.bookend = bookend</t>
        </is>
      </c>
      <c r="D263" s="18" t="n"/>
      <c r="E263" s="29" t="n"/>
    </row>
    <row r="264" ht="16" customHeight="1">
      <c r="A264" s="18" t="n"/>
      <c r="B264" s="18" t="n"/>
      <c r="C264" s="19" t="inlineStr">
        <is>
          <t xml:space="preserve">         self.header.col_starts = col_starts</t>
        </is>
      </c>
      <c r="D264" s="18" t="n"/>
      <c r="E264" s="29" t="n"/>
    </row>
    <row r="265" ht="16" customHeight="1">
      <c r="A265" s="18" t="n"/>
      <c r="B265" s="18" t="n"/>
      <c r="C265" s="19" t="inlineStr">
        <is>
          <t xml:space="preserve">         self.header.col_ends = col_ends</t>
        </is>
      </c>
      <c r="D265" s="18" t="n"/>
      <c r="E265" s="29" t="n"/>
    </row>
    <row r="266" ht="16" customHeight="1">
      <c r="A266" s="22" t="n"/>
      <c r="B266" s="22" t="n"/>
      <c r="C266" s="23" t="inlineStr">
        <is>
          <t xml:space="preserve">+        if show_units:</t>
        </is>
      </c>
      <c r="D266" s="22" t="n"/>
      <c r="E266" s="29" t="n"/>
    </row>
    <row r="267" ht="16" customHeight="1">
      <c r="A267" s="22" t="n"/>
      <c r="B267" s="22" t="n"/>
      <c r="C267" s="23" t="inlineStr">
        <is>
          <t xml:space="preserve">+            self.header.units_line = 1</t>
        </is>
      </c>
      <c r="D267" s="22" t="n"/>
      <c r="E267" s="29" t="n"/>
    </row>
    <row r="268" ht="16" customHeight="1">
      <c r="A268" s="18" t="n"/>
      <c r="B268" s="18" t="n"/>
      <c r="C268" s="19" t="inlineStr">
        <is>
          <t xml:space="preserve"> </t>
        </is>
      </c>
      <c r="D268" s="18" t="n"/>
      <c r="E268" s="29" t="n"/>
    </row>
    <row r="269" ht="16" customHeight="1">
      <c r="A269" s="18" t="n"/>
      <c r="B269" s="18" t="n"/>
      <c r="C269" s="19" t="inlineStr">
        <is>
          <t xml:space="preserve"> </t>
        </is>
      </c>
      <c r="D269" s="18" t="n"/>
      <c r="E269" s="29" t="n"/>
    </row>
    <row r="270" ht="16" customHeight="1">
      <c r="A270" s="18" t="n"/>
      <c r="B270" s="18" t="n"/>
      <c r="C270" s="19" t="inlineStr">
        <is>
          <t xml:space="preserve"> class FixedWidthNoHeaderHeader(FixedWidthHeader):</t>
        </is>
      </c>
      <c r="D270" s="18" t="n"/>
      <c r="E270" s="29" t="n"/>
    </row>
    <row r="271" ht="16" customHeight="1">
      <c r="A271" s="18" t="n"/>
      <c r="B271" s="18" t="n"/>
      <c r="C271" s="19" t="inlineStr">
        <is>
          <t xml:space="preserve"> </t>
        </is>
      </c>
      <c r="D271" s="18" t="n"/>
      <c r="E271" s="30" t="n"/>
    </row>
    <row r="273" ht="18" customHeight="1">
      <c r="A273" s="8" t="inlineStr">
        <is>
          <t xml:space="preserve">H6</t>
        </is>
      </c>
      <c r="B273" s="9" t="inlineStr">
        <is>
          <t xml:space="preserve">astropy/io/ascii/fixedwidth.py</t>
        </is>
      </c>
      <c r="C273" s="10" t="n"/>
      <c r="D273" s="10" t="n"/>
      <c r="E273" s="11" t="inlineStr">
        <is>
          <t xml:space="preserve">MR</t>
        </is>
      </c>
    </row>
    <row r="274" ht="14" customHeight="1">
      <c r="A274" s="12" t="n"/>
      <c r="B274" s="12" t="n"/>
      <c r="C274" s="13" t="inlineStr">
        <is>
          <t xml:space="preserve">Context: get_cols()  —  astropy/io/ascii/fixedwidth.py:81-162  (showing lines around the change)</t>
        </is>
      </c>
      <c r="D274" s="12" t="n"/>
      <c r="E274" s="29" t="n"/>
    </row>
    <row r="275" ht="280" customHeight="1">
      <c r="A275" s="12" t="n"/>
      <c r="B275" s="12" t="n"/>
      <c r="C275" s="15" t="inlineStr">
        <is>
          <t xml:space="preserve">... (54 more lines above) ...
                    raise InconsistentTableError(
                        'Position line should only contain delimiters and '
                        'one other character, e.g. "--- ------- ---".')
                    # The line above lies. It accepts white space as well.
                    # We don't want to encourage using three different
                    # characters, because that can cause ambiguities, but white
                    # spaces are so common everywhere that practicality beats
                    # purity here.
                charset = self.set_of_position_line_characters.union(
                    {self.splitter.delimiter, ' '})
                if not set(line).issubset(charset):
                    raise InconsistentTableError(
                        f'Characters in position line must be part of {charset}')
                vals, self.col_starts, col_ends = self.get_fixedwidth_params(line)
                self.col_ends = [x - 1 if x is not None else None for x in col_ends]
            # Get the header column names and column positions
            line = self.get_line(lines, start_line)
            vals, starts, ends = self.get_fixedwidth_params(line)
            self.names = vals
        self._set_cols_from_names()
        # Set column start and end positions.
        for i, col in enumerate(self.cols):
            col.start = starts[i]
            col.end = ends[i]</t>
        </is>
      </c>
      <c r="D275" s="12" t="n"/>
      <c r="E275" s="29" t="n"/>
    </row>
    <row r="276" ht="16" customHeight="1">
      <c r="A276" s="16" t="n"/>
      <c r="B276" s="16" t="n"/>
      <c r="C276" s="17" t="inlineStr">
        <is>
          <t xml:space="preserve">@@ -160,6 +160,14 @@</t>
        </is>
      </c>
      <c r="D276" s="16" t="n"/>
      <c r="E276" s="29" t="n"/>
    </row>
    <row r="277" ht="16" customHeight="1">
      <c r="A277" s="18" t="n"/>
      <c r="B277" s="18" t="n"/>
      <c r="C277" s="19" t="inlineStr">
        <is>
          <t xml:space="preserve">         for i, col in enumerate(self.cols):</t>
        </is>
      </c>
      <c r="D277" s="18" t="n"/>
      <c r="E277" s="29" t="n"/>
    </row>
    <row r="278" ht="16" customHeight="1">
      <c r="A278" s="18" t="n"/>
      <c r="B278" s="18" t="n"/>
      <c r="C278" s="19" t="inlineStr">
        <is>
          <t xml:space="preserve">             col.start = starts[i]</t>
        </is>
      </c>
      <c r="D278" s="18" t="n"/>
      <c r="E278" s="29" t="n"/>
    </row>
    <row r="279" ht="16" customHeight="1">
      <c r="A279" s="18" t="n"/>
      <c r="B279" s="18" t="n"/>
      <c r="C279" s="19" t="inlineStr">
        <is>
          <t xml:space="preserve">             col.end = ends[i]</t>
        </is>
      </c>
      <c r="D279" s="18" t="n"/>
      <c r="E279" s="29" t="n"/>
    </row>
    <row r="280" ht="16" customHeight="1">
      <c r="A280" s="22" t="n"/>
      <c r="B280" s="22" t="n"/>
      <c r="C280" s="23" t="inlineStr">
        <is>
          <t xml:space="preserve">+</t>
        </is>
      </c>
      <c r="D280" s="22" t="n"/>
      <c r="E280" s="29" t="n"/>
    </row>
    <row r="281" ht="16" customHeight="1">
      <c r="A281" s="22" t="n"/>
      <c r="B281" s="22" t="n"/>
      <c r="C281" s="23" t="inlineStr">
        <is>
          <t xml:space="preserve">+        # Parse units line if present</t>
        </is>
      </c>
      <c r="D281" s="22" t="n"/>
      <c r="E281" s="29" t="n"/>
    </row>
    <row r="282" ht="16" customHeight="1">
      <c r="A282" s="22" t="n"/>
      <c r="B282" s="22" t="n"/>
      <c r="C282" s="23" t="inlineStr">
        <is>
          <t xml:space="preserve">+        if units_line is not None:</t>
        </is>
      </c>
      <c r="D282" s="22" t="n"/>
      <c r="E282" s="29" t="n"/>
    </row>
    <row r="283" ht="16" customHeight="1">
      <c r="A283" s="22" t="n"/>
      <c r="B283" s="22" t="n"/>
      <c r="C283" s="23" t="inlineStr">
        <is>
          <t xml:space="preserve">+            line = self.get_line(lines, units_line)</t>
        </is>
      </c>
      <c r="D283" s="22" t="n"/>
      <c r="E283" s="29" t="n"/>
    </row>
    <row r="284" ht="16" customHeight="1">
      <c r="A284" s="22" t="n"/>
      <c r="B284" s="22" t="n"/>
      <c r="C284" s="23" t="inlineStr">
        <is>
          <t xml:space="preserve">+            units_vals, _, _ = self.get_fixedwidth_params(line)</t>
        </is>
      </c>
      <c r="D284" s="22" t="n"/>
      <c r="E284" s="29" t="n"/>
    </row>
    <row r="285" ht="16" customHeight="1">
      <c r="A285" s="22" t="n"/>
      <c r="B285" s="22" t="n"/>
      <c r="C285" s="23" t="inlineStr">
        <is>
          <t xml:space="preserve">+            for i, col in enumerate(self.cols):</t>
        </is>
      </c>
      <c r="D285" s="22" t="n"/>
      <c r="E285" s="29" t="n"/>
    </row>
    <row r="286" ht="16" customHeight="1">
      <c r="A286" s="22" t="n"/>
      <c r="B286" s="22" t="n"/>
      <c r="C286" s="23" t="inlineStr">
        <is>
          <t xml:space="preserve">+                if i &lt; len(units_vals):</t>
        </is>
      </c>
      <c r="D286" s="22" t="n"/>
      <c r="E286" s="29" t="n"/>
    </row>
    <row r="287" ht="16" customHeight="1">
      <c r="A287" s="22" t="n"/>
      <c r="B287" s="22" t="n"/>
      <c r="C287" s="23" t="inlineStr">
        <is>
          <t xml:space="preserve">+                    col.info.unit = units_vals[i] if units_vals[i] else None</t>
        </is>
      </c>
      <c r="D287" s="22" t="n"/>
      <c r="E287" s="29" t="n"/>
    </row>
    <row r="288" ht="16" customHeight="1">
      <c r="A288" s="18" t="n"/>
      <c r="B288" s="18" t="n"/>
      <c r="C288" s="19" t="inlineStr">
        <is>
          <t xml:space="preserve"> </t>
        </is>
      </c>
      <c r="D288" s="18" t="n"/>
      <c r="E288" s="29" t="n"/>
    </row>
    <row r="289" ht="16" customHeight="1">
      <c r="A289" s="18" t="n"/>
      <c r="B289" s="18" t="n"/>
      <c r="C289" s="19" t="inlineStr">
        <is>
          <t xml:space="preserve">     def get_fixedwidth_params(self, line):</t>
        </is>
      </c>
      <c r="D289" s="18" t="n"/>
      <c r="E289" s="29" t="n"/>
    </row>
    <row r="290" ht="16" customHeight="1">
      <c r="A290" s="18" t="n"/>
      <c r="B290" s="18" t="n"/>
      <c r="C290" s="19" t="inlineStr">
        <is>
          <t xml:space="preserve">         """</t>
        </is>
      </c>
      <c r="D290" s="18" t="n"/>
      <c r="E290" s="29" t="n"/>
    </row>
    <row r="291" ht="16" customHeight="1">
      <c r="A291" s="18" t="n"/>
      <c r="B291" s="18" t="n"/>
      <c r="C291" s="19" t="inlineStr">
        <is>
          <t xml:space="preserve"> </t>
        </is>
      </c>
      <c r="D291" s="18" t="n"/>
      <c r="E291" s="30" t="n"/>
    </row>
    <row r="294" ht="22" customHeight="1">
      <c r="A294" s="26" t="inlineStr">
        <is>
          <t xml:space="preserve">  Issue 3/10 — Task T34   ·   django/django</t>
        </is>
      </c>
      <c r="B294" s="5" t="n"/>
      <c r="C294" s="5" t="n"/>
      <c r="D294" s="5" t="n"/>
      <c r="E294" s="5" t="n"/>
    </row>
    <row r="295" ht="88" customHeight="1">
      <c r="A295" s="6" t="inlineStr">
        <is>
          <t xml:space="preserve">Make the element_id argument of json_script optional
Description
I recently had a use-case where I wanted to use json_script but I didn't need any id for it (I was including the &lt;script&gt; inside a &lt;template&gt; so I didn't need an id to refer to it).
I can't see any reason (security or otherwise) for the id to be required and making it optional doesn't seem to break any tests.</t>
        </is>
      </c>
      <c r="B295" s="27" t="n"/>
      <c r="C295" s="27" t="n"/>
      <c r="D295" s="27" t="n"/>
      <c r="E295" s="28" t="n"/>
    </row>
    <row r="296" ht="16" customHeight="1">
      <c r="A296" s="31" t="inlineStr">
        <is>
          <t xml:space="preserve">Fail-to-pass tests (2)  —  the behaviour a correct fix must satisfy. Reference only: do not label these; use them to judge the hunks below.</t>
        </is>
      </c>
    </row>
    <row r="297" ht="105" customHeight="1">
      <c r="A297" s="32" t="inlineStr">
        <is>
          <t xml:space="preserve">    def test_without_id(self):
        output = self.engine.render_to_string('json-tag02', {'value': {}})
        self.assertEqual(output, '&lt;script type="application/json"&gt;{}&lt;/script&gt;')
    def test_json_script_without_id(self):
        self.assertHTMLEqual(
            json_script({'key': 'value'}),
            '&lt;script type="application/json"&gt;{"key": "value"}&lt;/script&gt;',
        )</t>
        </is>
      </c>
    </row>
    <row r="299" ht="18" customHeight="1">
      <c r="A299" s="8" t="inlineStr">
        <is>
          <t xml:space="preserve">H1</t>
        </is>
      </c>
      <c r="B299" s="9" t="inlineStr">
        <is>
          <t xml:space="preserve">django/utils/html.py</t>
        </is>
      </c>
      <c r="C299" s="10"/>
      <c r="D299" s="10"/>
      <c r="E299" s="11" t="inlineStr">
        <is>
          <t xml:space="preserve">MR</t>
        </is>
      </c>
    </row>
    <row r="300" ht="14" customHeight="1">
      <c r="A300" s="12"/>
      <c r="B300" s="12"/>
      <c r="C300" s="13" t="inlineStr">
        <is>
          <t xml:space="preserve">Context (nearby lines)  —  django/utils/html.py</t>
        </is>
      </c>
      <c r="D300" s="12"/>
      <c r="E300" s="29"/>
    </row>
    <row r="301" ht="93" customHeight="1">
      <c r="A301" s="12"/>
      <c r="B301" s="12"/>
      <c r="C301" s="15" t="inlineStr">
        <is>
          <t xml:space="preserve">def escapejs(value):
    """Hex encode characters for use in JavaScript strings."""
    return mark_safe(str(value).translate(_js_escapes))
  [... hunk shown below ...]
def json_script(value, element_id):
    """
    Escape all the HTML/XML special characters with their unicode escapes, so
    value is safe to be output anywhere except for inside a tag attribute. Wrap
    the escaped JSON in a script tag.</t>
        </is>
      </c>
      <c r="D301" s="12"/>
      <c r="E301" s="29"/>
    </row>
    <row r="302" ht="16" customHeight="1">
      <c r="A302" s="16"/>
      <c r="B302" s="16"/>
      <c r="C302" s="17" t="inlineStr">
        <is>
          <t xml:space="preserve">@@ -57,7 +57,7 @@</t>
        </is>
      </c>
      <c r="D302" s="16"/>
      <c r="E302" s="29"/>
    </row>
    <row r="303" ht="17" customHeight="1">
      <c r="A303" s="18"/>
      <c r="B303" s="18"/>
      <c r="C303" s="19" t="inlineStr">
        <is>
          <t xml:space="preserve"> _json_script_escapes = {</t>
        </is>
      </c>
      <c r="D303" s="18"/>
      <c r="E303" s="29"/>
    </row>
    <row r="304" ht="17" customHeight="1">
      <c r="A304" s="18"/>
      <c r="B304" s="18"/>
      <c r="C304" s="19" t="inlineStr">
        <is>
          <t xml:space="preserve">     ord('&gt;'): '\\u003E',</t>
        </is>
      </c>
      <c r="D304" s="18"/>
      <c r="E304" s="29"/>
    </row>
    <row r="305" ht="17" customHeight="1">
      <c r="A305" s="18"/>
      <c r="B305" s="18"/>
      <c r="C305" s="19" t="inlineStr">
        <is>
          <t xml:space="preserve">     ord('&lt;'): '\\u003C',</t>
        </is>
      </c>
      <c r="D305" s="18"/>
      <c r="E305" s="29"/>
    </row>
    <row r="306" ht="17" customHeight="1">
      <c r="A306" s="20"/>
      <c r="B306" s="20"/>
      <c r="C306" s="21" t="inlineStr">
        <is>
          <t xml:space="preserve">-    ord('&amp;'): '\\u0026',</t>
        </is>
      </c>
      <c r="D306" s="20"/>
      <c r="E306" s="29"/>
    </row>
    <row r="307" ht="17" customHeight="1">
      <c r="A307" s="22"/>
      <c r="B307" s="22"/>
      <c r="C307" s="23" t="inlineStr">
        <is>
          <t xml:space="preserve">+    ord("&amp;"): '\\u0026',</t>
        </is>
      </c>
      <c r="D307" s="22"/>
      <c r="E307" s="29"/>
    </row>
    <row r="308" ht="17" customHeight="1">
      <c r="A308" s="18"/>
      <c r="B308" s="18"/>
      <c r="C308" s="19" t="inlineStr">
        <is>
          <t xml:space="preserve"> }</t>
        </is>
      </c>
      <c r="D308" s="18"/>
      <c r="E308" s="29"/>
    </row>
    <row r="309" ht="17" customHeight="1">
      <c r="A309" s="18"/>
      <c r="B309" s="18"/>
      <c r="C309" s="19" t="inlineStr">
        <is>
          <t xml:space="preserve"> </t>
        </is>
      </c>
      <c r="D309" s="18"/>
      <c r="E309" s="29"/>
    </row>
    <row r="310" ht="17" customHeight="1">
      <c r="A310" s="18"/>
      <c r="B310" s="18"/>
      <c r="C310" s="19" t="inlineStr">
        <is>
          <t xml:space="preserve"> </t>
        </is>
      </c>
      <c r="D310" s="18"/>
      <c r="E310" s="30"/>
    </row>
    <row r="313" ht="18" customHeight="1">
      <c r="A313" s="8" t="inlineStr">
        <is>
          <t xml:space="preserve">H2</t>
        </is>
      </c>
      <c r="B313" s="9" t="inlineStr">
        <is>
          <t xml:space="preserve">django/utils/html.py</t>
        </is>
      </c>
      <c r="C313" s="10"/>
      <c r="D313" s="10"/>
      <c r="E313" s="11" t="inlineStr">
        <is>
          <t xml:space="preserve">RM</t>
        </is>
      </c>
    </row>
    <row r="314" ht="14" customHeight="1">
      <c r="A314" s="12"/>
      <c r="B314" s="12"/>
      <c r="C314" s="13" t="inlineStr">
        <is>
          <t xml:space="preserve">Context (nearby lines)  —  django/utils/html.py</t>
        </is>
      </c>
      <c r="D314" s="12"/>
      <c r="E314" s="29"/>
    </row>
    <row r="315" ht="93" customHeight="1">
      <c r="A315" s="12"/>
      <c r="B315" s="12"/>
      <c r="C315" s="15" t="inlineStr">
        <is>
          <t xml:space="preserve">@keep_lazy(str, SafeString)
def escapejs(value):
    """Hex encode characters for use in JavaScript strings."""
    return mark_safe(str(value).translate(_js_escapes))
  [... hunk shown below ...]
def json_script(value, element_id):
    """
    Escape all the HTML/XML special characters with their unicode escapes, so
    value is safe to be output anywhere except for inside a tag attribute. Wrap</t>
        </is>
      </c>
      <c r="D315" s="12"/>
      <c r="E315" s="29"/>
    </row>
    <row r="316" ht="16" customHeight="1">
      <c r="A316" s="16"/>
      <c r="B316" s="16"/>
      <c r="C316" s="17" t="inlineStr">
        <is>
          <t xml:space="preserve">@@ -56,7 +56,7 @@</t>
        </is>
      </c>
      <c r="D316" s="16"/>
      <c r="E316" s="29"/>
    </row>
    <row r="317" ht="17" customHeight="1">
      <c r="A317" s="18"/>
      <c r="B317" s="18"/>
      <c r="C317" s="19" t="inlineStr">
        <is>
          <t xml:space="preserve"> </t>
        </is>
      </c>
      <c r="D317" s="18"/>
      <c r="E317" s="29"/>
    </row>
    <row r="318" ht="17" customHeight="1">
      <c r="A318" s="18"/>
      <c r="B318" s="18"/>
      <c r="C318" s="19" t="inlineStr">
        <is>
          <t xml:space="preserve"> _json_script_escapes = {</t>
        </is>
      </c>
      <c r="D318" s="18"/>
      <c r="E318" s="29"/>
    </row>
    <row r="319" ht="17" customHeight="1">
      <c r="A319" s="18"/>
      <c r="B319" s="18"/>
      <c r="C319" s="19" t="inlineStr">
        <is>
          <t xml:space="preserve">     ord('&gt;'): '\\u003E',</t>
        </is>
      </c>
      <c r="D319" s="18"/>
      <c r="E319" s="29"/>
    </row>
    <row r="320" ht="17" customHeight="1">
      <c r="A320" s="20"/>
      <c r="B320" s="20"/>
      <c r="C320" s="21" t="inlineStr">
        <is>
          <t xml:space="preserve">-    ord('&lt;'): '\\u003C',</t>
        </is>
      </c>
      <c r="D320" s="20"/>
      <c r="E320" s="29"/>
    </row>
    <row r="321" ht="17" customHeight="1">
      <c r="A321" s="22"/>
      <c r="B321" s="22"/>
      <c r="C321" s="23" t="inlineStr">
        <is>
          <t xml:space="preserve">+    ord("&lt;"): '\\u003C',</t>
        </is>
      </c>
      <c r="D321" s="22"/>
      <c r="E321" s="29"/>
    </row>
    <row r="322" ht="17" customHeight="1">
      <c r="A322" s="18"/>
      <c r="B322" s="18"/>
      <c r="C322" s="19" t="inlineStr">
        <is>
          <t xml:space="preserve">     ord('&amp;'): '\\u0026',</t>
        </is>
      </c>
      <c r="D322" s="18"/>
      <c r="E322" s="29"/>
    </row>
    <row r="323" ht="17" customHeight="1">
      <c r="A323" s="18"/>
      <c r="B323" s="18"/>
      <c r="C323" s="19" t="inlineStr">
        <is>
          <t xml:space="preserve"> }</t>
        </is>
      </c>
      <c r="D323" s="18"/>
      <c r="E323" s="29"/>
    </row>
    <row r="324" ht="17" customHeight="1">
      <c r="A324" s="18"/>
      <c r="B324" s="18"/>
      <c r="C324" s="19" t="inlineStr">
        <is>
          <t xml:space="preserve"> </t>
        </is>
      </c>
      <c r="D324" s="18"/>
      <c r="E324" s="30"/>
    </row>
    <row r="327" ht="18" customHeight="1">
      <c r="A327" s="8" t="inlineStr">
        <is>
          <t xml:space="preserve">H3</t>
        </is>
      </c>
      <c r="B327" s="9" t="inlineStr">
        <is>
          <t xml:space="preserve">django/utils/html.py</t>
        </is>
      </c>
      <c r="C327" s="10" t="n"/>
      <c r="D327" s="10" t="n"/>
      <c r="E327" s="11" t="inlineStr">
        <is>
          <t xml:space="preserve">MR</t>
        </is>
      </c>
    </row>
    <row r="328" ht="14" customHeight="1">
      <c r="A328" s="12" t="n"/>
      <c r="B328" s="12" t="n"/>
      <c r="C328" s="13" t="inlineStr">
        <is>
          <t xml:space="preserve">Context (nearby lines)  —  django/utils/html.py</t>
        </is>
      </c>
      <c r="D328" s="12" t="n"/>
      <c r="E328" s="29" t="n"/>
    </row>
    <row r="329" ht="136" customHeight="1">
      <c r="A329" s="12" t="n"/>
      <c r="B329" s="12" t="n"/>
      <c r="C329" s="15" t="inlineStr">
        <is>
          <t xml:space="preserve">
_json_script_escapes = {
    ord('&gt;'): '\\u003E',
    ord('&lt;'): '\\u003C',
    ord('&amp;'): '\\u0026',
  [... hunk shown below ...]
    the escaped JSON in a script tag.
    """
    from django.core.serializers.json import DjangoJSONEncoder
    json_str = json.dumps(value, cls=DjangoJSONEncoder).translate(_json_script_escapes)
    return format_html(</t>
        </is>
      </c>
      <c r="D329" s="12" t="n"/>
      <c r="E329" s="29" t="n"/>
    </row>
    <row r="330" ht="16" customHeight="1">
      <c r="A330" s="16" t="n"/>
      <c r="B330" s="16" t="n"/>
      <c r="C330" s="17" t="inlineStr">
        <is>
          <t xml:space="preserve">@@ -61,7 +61,7 @@</t>
        </is>
      </c>
      <c r="D330" s="16" t="n"/>
      <c r="E330" s="29" t="n"/>
    </row>
    <row r="331" ht="16" customHeight="1">
      <c r="A331" s="18" t="n"/>
      <c r="B331" s="18" t="n"/>
      <c r="C331" s="19" t="inlineStr">
        <is>
          <t xml:space="preserve"> }</t>
        </is>
      </c>
      <c r="D331" s="18" t="n"/>
      <c r="E331" s="29" t="n"/>
    </row>
    <row r="332" ht="16" customHeight="1">
      <c r="A332" s="18" t="n"/>
      <c r="B332" s="18" t="n"/>
      <c r="C332" s="19" t="inlineStr">
        <is>
          <t xml:space="preserve"> </t>
        </is>
      </c>
      <c r="D332" s="18" t="n"/>
      <c r="E332" s="29" t="n"/>
    </row>
    <row r="333" ht="16" customHeight="1">
      <c r="A333" s="18" t="n"/>
      <c r="B333" s="18" t="n"/>
      <c r="C333" s="19" t="inlineStr">
        <is>
          <t xml:space="preserve"> </t>
        </is>
      </c>
      <c r="D333" s="18" t="n"/>
      <c r="E333" s="29" t="n"/>
    </row>
    <row r="334" ht="16" customHeight="1">
      <c r="A334" s="20" t="n"/>
      <c r="B334" s="20" t="n"/>
      <c r="C334" s="21" t="inlineStr">
        <is>
          <t xml:space="preserve">-def json_script(value, element_id):</t>
        </is>
      </c>
      <c r="D334" s="20" t="n"/>
      <c r="E334" s="29" t="n"/>
    </row>
    <row r="335" ht="16" customHeight="1">
      <c r="A335" s="22" t="n"/>
      <c r="B335" s="22" t="n"/>
      <c r="C335" s="23" t="inlineStr">
        <is>
          <t xml:space="preserve">+def json_script(value, element_id=None):</t>
        </is>
      </c>
      <c r="D335" s="22" t="n"/>
      <c r="E335" s="29" t="n"/>
    </row>
    <row r="336" ht="16" customHeight="1">
      <c r="A336" s="18" t="n"/>
      <c r="B336" s="18" t="n"/>
      <c r="C336" s="19" t="inlineStr">
        <is>
          <t xml:space="preserve">     """</t>
        </is>
      </c>
      <c r="D336" s="18" t="n"/>
      <c r="E336" s="29" t="n"/>
    </row>
    <row r="337" ht="16" customHeight="1">
      <c r="A337" s="18" t="n"/>
      <c r="B337" s="18" t="n"/>
      <c r="C337" s="19" t="inlineStr">
        <is>
          <t xml:space="preserve">     Escape all the HTML/XML special characters with their unicode escapes, so</t>
        </is>
      </c>
      <c r="D337" s="18" t="n"/>
      <c r="E337" s="29" t="n"/>
    </row>
    <row r="338" ht="16" customHeight="1">
      <c r="A338" s="18" t="n"/>
      <c r="B338" s="18" t="n"/>
      <c r="C338" s="19" t="inlineStr">
        <is>
          <t xml:space="preserve">     value is safe to be output anywhere except for inside a tag attribute. Wrap</t>
        </is>
      </c>
      <c r="D338" s="18" t="n"/>
      <c r="E338" s="29" t="n"/>
    </row>
    <row r="339" ht="16" customHeight="1">
      <c r="A339" s="18" t="n"/>
      <c r="B339" s="18" t="n"/>
      <c r="C339" s="19" t="inlineStr">
        <is>
          <t xml:space="preserve"> </t>
        </is>
      </c>
      <c r="D339" s="18" t="n"/>
      <c r="E339" s="30" t="n"/>
    </row>
    <row r="342" ht="22" customHeight="1">
      <c r="A342" s="26" t="inlineStr">
        <is>
          <t xml:space="preserve">  Issue 4/10 — Task T06   ·   matplotlib/matplotlib</t>
        </is>
      </c>
      <c r="B342" s="5" t="n"/>
      <c r="C342" s="5" t="n"/>
      <c r="D342" s="5" t="n"/>
      <c r="E342" s="5" t="n"/>
    </row>
    <row r="343" ht="152" customHeight="1">
      <c r="A343" s="6" t="inlineStr">
        <is>
          <t xml:space="preserve">Add ability to disable callbacks temporarily
It may be useful to update some attributes on an object that has callbacks temporarily and we don't want those callback signals being processed during that time.
I guess we could add a `disabling_callbacks()` context manager on CallbackRegistry?
```python
with self.norm.callbacks.disabling_callbacks(), cbook._setattr_cm(self.norm, ...): ...
```
_Originally posted by @anntzer in https://github.com/matplotlib/matplotlib/pull/19553#discussion_r684096220_</t>
        </is>
      </c>
      <c r="B343" s="27" t="n"/>
      <c r="C343" s="27" t="n"/>
      <c r="D343" s="27" t="n"/>
      <c r="E343" s="28" t="n"/>
    </row>
    <row r="344" ht="16" customHeight="1">
      <c r="A344" s="31" t="inlineStr">
        <is>
          <t xml:space="preserve">Fail-to-pass test (1)  —  the behaviour a correct fix must satisfy. Reference only: do not label these; use them to judge the hunks below.</t>
        </is>
      </c>
    </row>
    <row r="345" ht="105" customHeight="1">
      <c r="A345" s="32" t="inlineStr">
        <is>
          <t xml:space="preserve">def test_callbackregistry_blocking():
    ...
        with pytest.raises(ValueError, match="2 should be blocked"):
    ...
    with pytest.raises(ValueError, match="1 should be blocked"):
    ...
    with pytest.raises(ValueError, match="2 should be blocked"):
    ...
    # (4 of 31 lines shown: signature and assertion lines)</t>
        </is>
      </c>
    </row>
    <row r="347" ht="18" customHeight="1">
      <c r="A347" s="8" t="inlineStr">
        <is>
          <t xml:space="preserve">H1</t>
        </is>
      </c>
      <c r="B347" s="9" t="inlineStr">
        <is>
          <t xml:space="preserve">lib/matplotlib/cbook/__init__.py</t>
        </is>
      </c>
      <c r="C347" s="10"/>
      <c r="D347" s="10"/>
      <c r="E347" s="11" t="inlineStr">
        <is>
          <t xml:space="preserve">MR</t>
        </is>
      </c>
    </row>
    <row r="348" ht="14" customHeight="1">
      <c r="A348" s="12"/>
      <c r="B348" s="12"/>
      <c r="C348" s="13" t="inlineStr">
        <is>
          <t xml:space="preserve">Context: CallbackRegistry  —  lib/matplotlib/cbook/__init__.py:123-281  (showing lines around the change)</t>
        </is>
      </c>
      <c r="D348" s="12"/>
      <c r="E348" s="29"/>
    </row>
    <row r="349" ht="261" customHeight="1">
      <c r="A349" s="12"/>
      <c r="B349" s="12"/>
      <c r="C349" s="15" t="inlineStr">
        <is>
          <t xml:space="preserve">... (5 more lines above) ...
        ...    print('eat', x)
        &gt;&gt;&gt; def ondrink(x):
        ...    print('drink', x)
        &gt;&gt;&gt; from matplotlib.cbook import CallbackRegistry
        &gt;&gt;&gt; callbacks = CallbackRegistry()
        &gt;&gt;&gt; id_eat = callbacks.connect('eat', oneat)
        &gt;&gt;&gt; id_drink = callbacks.connect('drink', ondrink)
        &gt;&gt;&gt; callbacks.process('drink', 123)
        drink 123
        &gt;&gt;&gt; callbacks.process('eat', 456)
        eat 456
        &gt;&gt;&gt; callbacks.process('be merry', 456) # nothing will be called
        &gt;&gt;&gt; callbacks.disconnect(id_eat)
        &gt;&gt;&gt; callbacks.process('eat', 456)      # nothing will be called
    In practice, one should always disconnect all callbacks when they are
    no longer needed to avoid dangling references (and thus memory leaks).
    However, real code in Matplotlib rarely does so, and due to its design,
    it is rather difficult to place this kind of code.  To get around this,
    and prevent this class of memory leaks, we instead store weak references
    to bound methods only, so when the destination object needs to die, the
    CallbackRegistry won't keep it alive.
    Parameters
    ----------
    exception_handler : callable, optional
       If not None, *exception_handler* must be a function that takes an
... (124 more lines below) ...</t>
        </is>
      </c>
      <c r="D349" s="12"/>
      <c r="E349" s="29"/>
    </row>
    <row r="350" ht="16" customHeight="1">
      <c r="A350" s="16"/>
      <c r="B350" s="16"/>
      <c r="C350" s="17" t="inlineStr">
        <is>
          <t xml:space="preserve">@@ -140,9 +140,15 @@</t>
        </is>
      </c>
      <c r="D350" s="16"/>
      <c r="E350" s="29"/>
    </row>
    <row r="351" ht="17" customHeight="1">
      <c r="A351" s="18"/>
      <c r="B351" s="18"/>
      <c r="C351" s="19" t="inlineStr">
        <is>
          <t xml:space="preserve">         &gt;&gt;&gt; callbacks.process('eat', 456)</t>
        </is>
      </c>
      <c r="D351" s="18"/>
      <c r="E351" s="29"/>
    </row>
    <row r="352" ht="17" customHeight="1">
      <c r="A352" s="18"/>
      <c r="B352" s="18"/>
      <c r="C352" s="19" t="inlineStr">
        <is>
          <t xml:space="preserve">         eat 456</t>
        </is>
      </c>
      <c r="D352" s="18"/>
      <c r="E352" s="29"/>
    </row>
    <row r="353" ht="17" customHeight="1">
      <c r="A353" s="18"/>
      <c r="B353" s="18"/>
      <c r="C353" s="19" t="inlineStr">
        <is>
          <t xml:space="preserve">         &gt;&gt;&gt; callbacks.process('be merry', 456) # nothing will be called</t>
        </is>
      </c>
      <c r="D353" s="18"/>
      <c r="E353" s="29"/>
    </row>
    <row r="354" ht="17" customHeight="1">
      <c r="A354" s="22"/>
      <c r="B354" s="22"/>
      <c r="C354" s="23" t="inlineStr">
        <is>
          <t xml:space="preserve">+</t>
        </is>
      </c>
      <c r="D354" s="22"/>
      <c r="E354" s="29"/>
    </row>
    <row r="355" ht="17" customHeight="1">
      <c r="A355" s="18"/>
      <c r="B355" s="18"/>
      <c r="C355" s="19" t="inlineStr">
        <is>
          <t xml:space="preserve">         &gt;&gt;&gt; callbacks.disconnect(id_eat)</t>
        </is>
      </c>
      <c r="D355" s="18"/>
      <c r="E355" s="29"/>
    </row>
    <row r="356" ht="17" customHeight="1">
      <c r="A356" s="18"/>
      <c r="B356" s="18"/>
      <c r="C356" s="19" t="inlineStr">
        <is>
          <t xml:space="preserve">         &gt;&gt;&gt; callbacks.process('eat', 456)      # nothing will be called</t>
        </is>
      </c>
      <c r="D356" s="18"/>
      <c r="E356" s="29"/>
    </row>
    <row r="357" ht="17" customHeight="1">
      <c r="A357" s="22"/>
      <c r="B357" s="22"/>
      <c r="C357" s="23" t="inlineStr">
        <is>
          <t xml:space="preserve">+</t>
        </is>
      </c>
      <c r="D357" s="22"/>
      <c r="E357" s="29"/>
    </row>
    <row r="358" ht="17" customHeight="1">
      <c r="A358" s="22"/>
      <c r="B358" s="22"/>
      <c r="C358" s="23" t="inlineStr">
        <is>
          <t xml:space="preserve">+        &gt;&gt;&gt; with callbacks.blocked(signal='drink'):</t>
        </is>
      </c>
      <c r="D358" s="22"/>
      <c r="E358" s="29"/>
    </row>
    <row r="359" ht="17" customHeight="1">
      <c r="A359" s="22"/>
      <c r="B359" s="22"/>
      <c r="C359" s="23" t="inlineStr">
        <is>
          <t xml:space="preserve">+        ...     callbacks.process('drink', 123) # nothing will be called</t>
        </is>
      </c>
      <c r="D359" s="22"/>
      <c r="E359" s="29"/>
    </row>
    <row r="360" ht="17" customHeight="1">
      <c r="A360" s="22"/>
      <c r="B360" s="22"/>
      <c r="C360" s="23" t="inlineStr">
        <is>
          <t xml:space="preserve">+        &gt;&gt;&gt; callbacks.process('drink', 123)</t>
        </is>
      </c>
      <c r="D360" s="22"/>
      <c r="E360" s="29"/>
    </row>
    <row r="361" ht="17" customHeight="1">
      <c r="A361" s="22"/>
      <c r="B361" s="22"/>
      <c r="C361" s="23" t="inlineStr">
        <is>
          <t xml:space="preserve">+        drink 123</t>
        </is>
      </c>
      <c r="D361" s="22"/>
      <c r="E361" s="29"/>
    </row>
    <row r="362" ht="17" customHeight="1">
      <c r="A362" s="18"/>
      <c r="B362" s="18"/>
      <c r="C362" s="19" t="inlineStr">
        <is>
          <t xml:space="preserve"> </t>
        </is>
      </c>
      <c r="D362" s="18"/>
      <c r="E362" s="29"/>
    </row>
    <row r="363" ht="17" customHeight="1">
      <c r="A363" s="18"/>
      <c r="B363" s="18"/>
      <c r="C363" s="19" t="inlineStr">
        <is>
          <t xml:space="preserve">     In practice, one should always disconnect all callbacks when they are</t>
        </is>
      </c>
      <c r="D363" s="18"/>
      <c r="E363" s="29"/>
    </row>
    <row r="364" ht="17" customHeight="1">
      <c r="A364" s="18"/>
      <c r="B364" s="18"/>
      <c r="C364" s="19" t="inlineStr">
        <is>
          <t xml:space="preserve">     no longer needed to avoid dangling references (and thus memory leaks).</t>
        </is>
      </c>
      <c r="D364" s="18"/>
      <c r="E364" s="29"/>
    </row>
    <row r="365" ht="17" customHeight="1">
      <c r="A365" s="18"/>
      <c r="B365" s="18"/>
      <c r="C365" s="19" t="inlineStr">
        <is>
          <t xml:space="preserve">     However, real code in Matplotlib rarely does so, and due to its design,</t>
        </is>
      </c>
      <c r="D365" s="18"/>
      <c r="E365" s="30"/>
    </row>
    <row r="368" ht="18" customHeight="1">
      <c r="A368" s="8" t="inlineStr">
        <is>
          <t xml:space="preserve">H2</t>
        </is>
      </c>
      <c r="B368" s="9" t="inlineStr">
        <is>
          <t xml:space="preserve">lib/matplotlib/cbook/__init__.py</t>
        </is>
      </c>
      <c r="C368" s="10" t="n"/>
      <c r="D368" s="10" t="n"/>
      <c r="E368" s="11" t="inlineStr">
        <is>
          <t xml:space="preserve">MR</t>
        </is>
      </c>
    </row>
    <row r="369" ht="16" customHeight="1">
      <c r="A369" s="24" t="n"/>
      <c r="B369" s="24" t="n"/>
      <c r="C369" s="25" t="inlineStr">
        <is>
          <t xml:space="preserve">⚠ Same file/region as H1 — may be an alternate implementation of the same change. Compare both.</t>
        </is>
      </c>
      <c r="D369" s="24" t="n"/>
      <c r="E369" s="29" t="n"/>
    </row>
    <row r="370" ht="14" customHeight="1">
      <c r="A370" s="12" t="n"/>
      <c r="B370" s="12" t="n"/>
      <c r="C370" s="13" t="inlineStr">
        <is>
          <t xml:space="preserve">Context: process()  —  lib/matplotlib/cbook/__init__.py:263-281</t>
        </is>
      </c>
      <c r="D370" s="12" t="n"/>
      <c r="E370" s="29" t="n"/>
    </row>
    <row r="371" ht="213" customHeight="1">
      <c r="A371" s="12" t="n"/>
      <c r="B371" s="12" t="n"/>
      <c r="C371" s="15" t="inlineStr">
        <is>
          <t xml:space="preserve">    def process(self, s, *args, **kwargs):
        """
        Process signal *s*.
        All of the functions registered to receive callbacks on *s* will be
        called with ``*args`` and ``**kwargs``.
        """
        for cid, ref in list(self.callbacks.get(s, {}).items()):
            func = ref()
            if func is not None:
                try:
                    func(*args, **kwargs)
                # this does not capture KeyboardInterrupt, SystemExit,
                # and GeneratorExit
                except Exception as exc:
                    if self.exception_handler is not None:
                        self.exception_handler(exc)
                    else:
                        raise</t>
        </is>
      </c>
      <c r="D371" s="12" t="n"/>
      <c r="E371" s="29" t="n"/>
    </row>
    <row r="372" ht="16" customHeight="1">
      <c r="A372" s="16" t="n"/>
      <c r="B372" s="16" t="n"/>
      <c r="C372" s="17" t="inlineStr">
        <is>
          <t xml:space="preserve">@@ -279,6 +281,25 @@</t>
        </is>
      </c>
      <c r="D372" s="16" t="n"/>
      <c r="E372" s="29" t="n"/>
    </row>
    <row r="373" ht="16" customHeight="1">
      <c r="A373" s="18" t="n"/>
      <c r="B373" s="18" t="n"/>
      <c r="C373" s="19" t="inlineStr">
        <is>
          <t xml:space="preserve">                         self.exception_handler(exc)</t>
        </is>
      </c>
      <c r="D373" s="18" t="n"/>
      <c r="E373" s="29" t="n"/>
    </row>
    <row r="374" ht="16" customHeight="1">
      <c r="A374" s="18" t="n"/>
      <c r="B374" s="18" t="n"/>
      <c r="C374" s="19" t="inlineStr">
        <is>
          <t xml:space="preserve">                     else:</t>
        </is>
      </c>
      <c r="D374" s="18" t="n"/>
      <c r="E374" s="29" t="n"/>
    </row>
    <row r="375" ht="16" customHeight="1">
      <c r="A375" s="18" t="n"/>
      <c r="B375" s="18" t="n"/>
      <c r="C375" s="19" t="inlineStr">
        <is>
          <t xml:space="preserve">                         raise</t>
        </is>
      </c>
      <c r="D375" s="18" t="n"/>
      <c r="E375" s="29" t="n"/>
    </row>
    <row r="376" ht="16" customHeight="1">
      <c r="A376" s="22" t="n"/>
      <c r="B376" s="22" t="n"/>
      <c r="C376" s="23" t="inlineStr">
        <is>
          <t xml:space="preserve">+</t>
        </is>
      </c>
      <c r="D376" s="22" t="n"/>
      <c r="E376" s="29" t="n"/>
    </row>
    <row r="377" ht="16" customHeight="1">
      <c r="A377" s="22" t="n"/>
      <c r="B377" s="22" t="n"/>
      <c r="C377" s="23" t="inlineStr">
        <is>
          <t xml:space="preserve">+    @contextlib.contextmanager</t>
        </is>
      </c>
      <c r="D377" s="22" t="n"/>
      <c r="E377" s="29" t="n"/>
    </row>
    <row r="378" ht="16" customHeight="1">
      <c r="A378" s="22" t="n"/>
      <c r="B378" s="22" t="n"/>
      <c r="C378" s="23" t="inlineStr">
        <is>
          <t xml:space="preserve">+    def disabling_callbacks(self):</t>
        </is>
      </c>
      <c r="D378" s="22" t="n"/>
      <c r="E378" s="29" t="n"/>
    </row>
    <row r="379" ht="16" customHeight="1">
      <c r="A379" s="22" t="n"/>
      <c r="B379" s="22" t="n"/>
      <c r="C379" s="23" t="inlineStr">
        <is>
          <t xml:space="preserve">+        """</t>
        </is>
      </c>
      <c r="D379" s="22" t="n"/>
      <c r="E379" s="29" t="n"/>
    </row>
    <row r="380" ht="16" customHeight="1">
      <c r="A380" s="22" t="n"/>
      <c r="B380" s="22" t="n"/>
      <c r="C380" s="23" t="inlineStr">
        <is>
          <t xml:space="preserve">+        Context manager to temporarily disable callbacks.</t>
        </is>
      </c>
      <c r="D380" s="22" t="n"/>
      <c r="E380" s="29" t="n"/>
    </row>
    <row r="381" ht="16" customHeight="1">
      <c r="A381" s="22" t="n"/>
      <c r="B381" s="22" t="n"/>
      <c r="C381" s="23" t="inlineStr">
        <is>
          <t xml:space="preserve">+</t>
        </is>
      </c>
      <c r="D381" s="22" t="n"/>
      <c r="E381" s="29" t="n"/>
    </row>
    <row r="382" ht="16" customHeight="1">
      <c r="A382" s="22" t="n"/>
      <c r="B382" s="22" t="n"/>
      <c r="C382" s="23" t="inlineStr">
        <is>
          <t xml:space="preserve">+        This can be used to update attributes on an object without triggering</t>
        </is>
      </c>
      <c r="D382" s="22" t="n"/>
      <c r="E382" s="29" t="n"/>
    </row>
    <row r="383" ht="16" customHeight="1">
      <c r="A383" s="22" t="n"/>
      <c r="B383" s="22" t="n"/>
      <c r="C383" s="23" t="inlineStr">
        <is>
          <t xml:space="preserve">+        callback signals:</t>
        </is>
      </c>
      <c r="D383" s="22" t="n"/>
      <c r="E383" s="29" t="n"/>
    </row>
    <row r="384" ht="16" customHeight="1">
      <c r="A384" s="22" t="n"/>
      <c r="B384" s="22" t="n"/>
      <c r="C384" s="23" t="inlineStr">
        <is>
          <t xml:space="preserve">+</t>
        </is>
      </c>
      <c r="D384" s="22" t="n"/>
      <c r="E384" s="29" t="n"/>
    </row>
    <row r="385" ht="16" customHeight="1">
      <c r="A385" s="22" t="n"/>
      <c r="B385" s="22" t="n"/>
      <c r="C385" s="23" t="inlineStr">
        <is>
          <t xml:space="preserve">+            &gt;&gt;&gt; with callbacks.disabling_callbacks():</t>
        </is>
      </c>
      <c r="D385" s="22" t="n"/>
      <c r="E385" s="29" t="n"/>
    </row>
    <row r="386" ht="16" customHeight="1">
      <c r="A386" s="22" t="n"/>
      <c r="B386" s="22" t="n"/>
      <c r="C386" s="23" t="inlineStr">
        <is>
          <t xml:space="preserve">+            ...     # modify attributes without triggering callbacks</t>
        </is>
      </c>
      <c r="D386" s="22" t="n"/>
      <c r="E386" s="29" t="n"/>
    </row>
    <row r="387" ht="16" customHeight="1">
      <c r="A387" s="22" t="n"/>
      <c r="B387" s="22" t="n"/>
      <c r="C387" s="23" t="inlineStr">
        <is>
          <t xml:space="preserve">+            ...     pass</t>
        </is>
      </c>
      <c r="D387" s="22" t="n"/>
      <c r="E387" s="29" t="n"/>
    </row>
    <row r="388" ht="16" customHeight="1">
      <c r="A388" s="22" t="n"/>
      <c r="B388" s="22" t="n"/>
      <c r="C388" s="23" t="inlineStr">
        <is>
          <t xml:space="preserve">+        """</t>
        </is>
      </c>
      <c r="D388" s="22" t="n"/>
      <c r="E388" s="29" t="n"/>
    </row>
    <row r="389" ht="16" customHeight="1">
      <c r="A389" s="22" t="n"/>
      <c r="B389" s="22" t="n"/>
      <c r="C389" s="23" t="inlineStr">
        <is>
          <t xml:space="preserve">+        old_value = self._disabled</t>
        </is>
      </c>
      <c r="D389" s="22" t="n"/>
      <c r="E389" s="29" t="n"/>
    </row>
    <row r="390" ht="16" customHeight="1">
      <c r="A390" s="22" t="n"/>
      <c r="B390" s="22" t="n"/>
      <c r="C390" s="23" t="inlineStr">
        <is>
          <t xml:space="preserve">+        self._disabled = True</t>
        </is>
      </c>
      <c r="D390" s="22" t="n"/>
      <c r="E390" s="29" t="n"/>
    </row>
    <row r="391" ht="16" customHeight="1">
      <c r="A391" s="22" t="n"/>
      <c r="B391" s="22" t="n"/>
      <c r="C391" s="23" t="inlineStr">
        <is>
          <t xml:space="preserve">+        try:</t>
        </is>
      </c>
      <c r="D391" s="22" t="n"/>
      <c r="E391" s="29" t="n"/>
    </row>
    <row r="392" ht="16" customHeight="1">
      <c r="A392" s="22" t="n"/>
      <c r="B392" s="22" t="n"/>
      <c r="C392" s="23" t="inlineStr">
        <is>
          <t xml:space="preserve">+            yield</t>
        </is>
      </c>
      <c r="D392" s="22" t="n"/>
      <c r="E392" s="29" t="n"/>
    </row>
    <row r="393" ht="16" customHeight="1">
      <c r="A393" s="22" t="n"/>
      <c r="B393" s="22" t="n"/>
      <c r="C393" s="23" t="inlineStr">
        <is>
          <t xml:space="preserve">+        finally:</t>
        </is>
      </c>
      <c r="D393" s="22" t="n"/>
      <c r="E393" s="29" t="n"/>
    </row>
    <row r="394" ht="16" customHeight="1">
      <c r="A394" s="22" t="n"/>
      <c r="B394" s="22" t="n"/>
      <c r="C394" s="23" t="inlineStr">
        <is>
          <t xml:space="preserve">+            self._disabled = old_value</t>
        </is>
      </c>
      <c r="D394" s="22" t="n"/>
      <c r="E394" s="29" t="n"/>
    </row>
    <row r="395" ht="16" customHeight="1">
      <c r="A395" s="18" t="n"/>
      <c r="B395" s="18" t="n"/>
      <c r="C395" s="19" t="inlineStr">
        <is>
          <t xml:space="preserve"> </t>
        </is>
      </c>
      <c r="D395" s="18" t="n"/>
      <c r="E395" s="29" t="n"/>
    </row>
    <row r="396" ht="16" customHeight="1">
      <c r="A396" s="18" t="n"/>
      <c r="B396" s="18" t="n"/>
      <c r="C396" s="19" t="inlineStr">
        <is>
          <t xml:space="preserve"> </t>
        </is>
      </c>
      <c r="D396" s="18" t="n"/>
      <c r="E396" s="29" t="n"/>
    </row>
    <row r="397" ht="16" customHeight="1">
      <c r="A397" s="18" t="n"/>
      <c r="B397" s="18" t="n"/>
      <c r="C397" s="19" t="inlineStr">
        <is>
          <t xml:space="preserve"> class silent_list(list):</t>
        </is>
      </c>
      <c r="D397" s="18" t="n"/>
      <c r="E397" s="29" t="n"/>
    </row>
    <row r="398" ht="16" customHeight="1">
      <c r="A398" s="18" t="n"/>
      <c r="B398" s="18" t="n"/>
      <c r="C398" s="19" t="inlineStr">
        <is>
          <t xml:space="preserve"> </t>
        </is>
      </c>
      <c r="D398" s="18" t="n"/>
      <c r="E398" s="30" t="n"/>
    </row>
    <row r="400" ht="18" customHeight="1">
      <c r="A400" s="8" t="inlineStr">
        <is>
          <t xml:space="preserve">H3</t>
        </is>
      </c>
      <c r="B400" s="9" t="inlineStr">
        <is>
          <t xml:space="preserve">lib/matplotlib/cbook/__init__.py</t>
        </is>
      </c>
      <c r="C400" s="10" t="n"/>
      <c r="D400" s="10" t="n"/>
      <c r="E400" s="11" t="inlineStr">
        <is>
          <t xml:space="preserve">RM</t>
        </is>
      </c>
    </row>
    <row r="401" ht="14" customHeight="1">
      <c r="A401" s="12" t="n"/>
      <c r="B401" s="12" t="n"/>
      <c r="C401" s="13" t="inlineStr">
        <is>
          <t xml:space="preserve">Context: __init__()  —  lib/matplotlib/cbook/__init__.py:171-177</t>
        </is>
      </c>
      <c r="D401" s="12" t="n"/>
      <c r="E401" s="29" t="n"/>
    </row>
    <row r="402" ht="81" customHeight="1">
      <c r="A402" s="12" t="n"/>
      <c r="B402" s="12" t="n"/>
      <c r="C402" s="15" t="inlineStr">
        <is>
          <t xml:space="preserve">    def __init__(self, exception_handler=_exception_printer):
        self.exception_handler = exception_handler
        self.callbacks = {}
        self._cid_gen = itertools.count()
        self._func_cid_map = {}
        # A hidden variable that marks cids that need to be pickled.
        self._pickled_cids = set()</t>
        </is>
      </c>
      <c r="D402" s="12" t="n"/>
      <c r="E402" s="29" t="n"/>
    </row>
    <row r="403" ht="16" customHeight="1">
      <c r="A403" s="16" t="n"/>
      <c r="B403" s="16" t="n"/>
      <c r="C403" s="17" t="inlineStr">
        <is>
          <t xml:space="preserve">@@ -175,6 +175,8 @@</t>
        </is>
      </c>
      <c r="D403" s="16" t="n"/>
      <c r="E403" s="29" t="n"/>
    </row>
    <row r="404" ht="16" customHeight="1">
      <c r="A404" s="18" t="n"/>
      <c r="B404" s="18" t="n"/>
      <c r="C404" s="19" t="inlineStr">
        <is>
          <t xml:space="preserve">         self._func_cid_map = {}</t>
        </is>
      </c>
      <c r="D404" s="18" t="n"/>
      <c r="E404" s="29" t="n"/>
    </row>
    <row r="405" ht="16" customHeight="1">
      <c r="A405" s="18" t="n"/>
      <c r="B405" s="18" t="n"/>
      <c r="C405" s="19" t="inlineStr">
        <is>
          <t xml:space="preserve">         # A hidden variable that marks cids that need to be pickled.</t>
        </is>
      </c>
      <c r="D405" s="18" t="n"/>
      <c r="E405" s="29" t="n"/>
    </row>
    <row r="406" ht="16" customHeight="1">
      <c r="A406" s="18" t="n"/>
      <c r="B406" s="18" t="n"/>
      <c r="C406" s="19" t="inlineStr">
        <is>
          <t xml:space="preserve">         self._pickled_cids = set()</t>
        </is>
      </c>
      <c r="D406" s="18" t="n"/>
      <c r="E406" s="29" t="n"/>
    </row>
    <row r="407" ht="16" customHeight="1">
      <c r="A407" s="22" t="n"/>
      <c r="B407" s="22" t="n"/>
      <c r="C407" s="23" t="inlineStr">
        <is>
          <t xml:space="preserve">+        # A flag to temporarily disable callbacks</t>
        </is>
      </c>
      <c r="D407" s="22" t="n"/>
      <c r="E407" s="29" t="n"/>
    </row>
    <row r="408" ht="16" customHeight="1">
      <c r="A408" s="22" t="n"/>
      <c r="B408" s="22" t="n"/>
      <c r="C408" s="23" t="inlineStr">
        <is>
          <t xml:space="preserve">+        self._disabled = False</t>
        </is>
      </c>
      <c r="D408" s="22" t="n"/>
      <c r="E408" s="29" t="n"/>
    </row>
    <row r="409" ht="16" customHeight="1">
      <c r="A409" s="18" t="n"/>
      <c r="B409" s="18" t="n"/>
      <c r="C409" s="19" t="inlineStr">
        <is>
          <t xml:space="preserve"> </t>
        </is>
      </c>
      <c r="D409" s="18" t="n"/>
      <c r="E409" s="29" t="n"/>
    </row>
    <row r="410" ht="16" customHeight="1">
      <c r="A410" s="18" t="n"/>
      <c r="B410" s="18" t="n"/>
      <c r="C410" s="19" t="inlineStr">
        <is>
          <t xml:space="preserve">     def __getstate__(self):</t>
        </is>
      </c>
      <c r="D410" s="18" t="n"/>
      <c r="E410" s="29" t="n"/>
    </row>
    <row r="411" ht="16" customHeight="1">
      <c r="A411" s="18" t="n"/>
      <c r="B411" s="18" t="n"/>
      <c r="C411" s="19" t="inlineStr">
        <is>
          <t xml:space="preserve">         return {</t>
        </is>
      </c>
      <c r="D411" s="18" t="n"/>
      <c r="E411" s="29" t="n"/>
    </row>
    <row r="412" ht="16" customHeight="1">
      <c r="A412" s="18" t="n"/>
      <c r="B412" s="18" t="n"/>
      <c r="C412" s="19" t="inlineStr">
        <is>
          <t xml:space="preserve"> </t>
        </is>
      </c>
      <c r="D412" s="18" t="n"/>
      <c r="E412" s="30" t="n"/>
    </row>
    <row r="415" ht="22" customHeight="1">
      <c r="A415" s="26" t="inlineStr">
        <is>
          <t xml:space="preserve">  Issue 5/10 — Task T14   ·   matplotlib/matplotlib</t>
        </is>
      </c>
      <c r="B415" s="5" t="n"/>
      <c r="C415" s="5" t="n"/>
      <c r="D415" s="5" t="n"/>
      <c r="E415" s="5" t="n"/>
    </row>
    <row r="416" ht="232" customHeight="1">
      <c r="A416" s="6" t="inlineStr">
        <is>
          <t xml:space="preserve">[MNT]: Make cyclers indexable and rely on indexing them rather than itertools.cycle
### Summary
Currently the prop_cycle code (in _process_plot_var_args) creates an itertools.cycle over the Cycler instance to yield the successive line properties.  itertools.cycle objects are opaque, which creates some difficulties e.g. in _parse_scatter_color_args which needs to use self._get_patches_for_fill.get_next_color to workaround the impossibility to peek at the next color in the cycle without advancing the iterator, and also with pickling (currently we just completely drop the cycler state when pickling/unpickling).
An alternative would be to drop the use of itertools.cycle and instead simply store in _process_plot_var_args both the Cycler object and an integer index, which simply gets incremented at each use, and add support for indexing Cyclers (perhaps something like `cycler.get_nth(idx)` or forcing the caller to explicitly write `cycler[idx % len(cycler)]`, to avoid confusion with the fact that `len(cycler)` returns the finite, non-cycled length).
This would both make peeking at the next color easier, and directly solve the issue of picklability.
### Proposed fix
_No response_</t>
        </is>
      </c>
      <c r="B416" s="27" t="n"/>
      <c r="C416" s="27" t="n"/>
      <c r="D416" s="27" t="n"/>
      <c r="E416" s="28" t="n"/>
    </row>
    <row r="417" ht="16" customHeight="1">
      <c r="A417" s="31" t="inlineStr">
        <is>
          <t xml:space="preserve">Fail-to-pass test (1)  —  the behaviour a correct fix must satisfy. Reference only: do not label these; use them to judge the hunks below.</t>
        </is>
      </c>
    </row>
    <row r="418" ht="83" customHeight="1">
      <c r="A418" s="32" t="inlineStr">
        <is>
          <t xml:space="preserve">def test_cycler():
    ax = plt.figure().add_subplot()
    ax.set_prop_cycle(c=["c", "m", "y", "k"])
    ax.plot([1, 2])
    ax = pickle.loads(pickle.dumps(ax))
    l, = ax.plot([3, 4])
    assert l.get_color() == "m"</t>
        </is>
      </c>
    </row>
    <row r="420" ht="18" customHeight="1">
      <c r="A420" s="8" t="inlineStr">
        <is>
          <t xml:space="preserve">H1</t>
        </is>
      </c>
      <c r="B420" s="9" t="inlineStr">
        <is>
          <t xml:space="preserve">lib/matplotlib/axes/_base.py</t>
        </is>
      </c>
      <c r="C420" s="10"/>
      <c r="D420" s="10"/>
      <c r="E420" s="11" t="inlineStr">
        <is>
          <t xml:space="preserve">RM</t>
        </is>
      </c>
    </row>
    <row r="421" ht="14" customHeight="1">
      <c r="A421" s="12"/>
      <c r="B421" s="12"/>
      <c r="C421" s="13" t="inlineStr">
        <is>
          <t xml:space="preserve">Context: _process_plot_format()  —  lib/matplotlib/axes/_base.py:121-208  (showing lines around the change)</t>
        </is>
      </c>
      <c r="D421" s="12"/>
      <c r="E421" s="29"/>
    </row>
    <row r="422" ht="157" customHeight="1">
      <c r="A422" s="12"/>
      <c r="B422" s="12"/>
      <c r="C422" s="15" t="inlineStr">
        <is>
          <t xml:space="preserve">... (70 more lines above) ...
            color = c
            i += 1
        elif c == 'C' and i &lt; len(fmt) - 1:
            color_cycle_number = int(fmt[i + 1])
            color = mcolors.to_rgba(f"C{color_cycle_number}")
            i += 2
        else:
            raise ValueError(
                errfmt.format(fmt, f"unrecognized character {c!r}"))
    if linestyle is None and marker is None:
        linestyle = mpl.rcParams['lines.linestyle']
    if linestyle is None:
        linestyle = 'None'
    if marker is None:
        marker = 'None'
    return linestyle, marker, color</t>
        </is>
      </c>
      <c r="D422" s="12"/>
      <c r="E422" s="29"/>
    </row>
    <row r="423" ht="16" customHeight="1">
      <c r="A423" s="16"/>
      <c r="B423" s="16"/>
      <c r="C423" s="17" t="inlineStr">
        <is>
          <t xml:space="preserve">@@ -203,7 +203,7 @@</t>
        </is>
      </c>
      <c r="D423" s="16"/>
      <c r="E423" s="29"/>
    </row>
    <row r="424" ht="17" customHeight="1">
      <c r="A424" s="18"/>
      <c r="B424" s="18"/>
      <c r="C424" s="19" t="inlineStr">
        <is>
          <t xml:space="preserve">     if linestyle is None:</t>
        </is>
      </c>
      <c r="D424" s="18"/>
      <c r="E424" s="29"/>
    </row>
    <row r="425" ht="17" customHeight="1">
      <c r="A425" s="18"/>
      <c r="B425" s="18"/>
      <c r="C425" s="19" t="inlineStr">
        <is>
          <t xml:space="preserve">         linestyle = 'None'</t>
        </is>
      </c>
      <c r="D425" s="18"/>
      <c r="E425" s="29"/>
    </row>
    <row r="426" ht="17" customHeight="1">
      <c r="A426" s="18"/>
      <c r="B426" s="18"/>
      <c r="C426" s="19" t="inlineStr">
        <is>
          <t xml:space="preserve">     if marker is None:</t>
        </is>
      </c>
      <c r="D426" s="18"/>
      <c r="E426" s="29"/>
    </row>
    <row r="427" ht="17" customHeight="1">
      <c r="A427" s="20"/>
      <c r="B427" s="20"/>
      <c r="C427" s="21" t="inlineStr">
        <is>
          <t xml:space="preserve">-        marker = 'None'</t>
        </is>
      </c>
      <c r="D427" s="20"/>
      <c r="E427" s="29"/>
    </row>
    <row r="428" ht="17" customHeight="1">
      <c r="A428" s="22"/>
      <c r="B428" s="22"/>
      <c r="C428" s="23" t="inlineStr">
        <is>
          <t xml:space="preserve">+        marker = "None"</t>
        </is>
      </c>
      <c r="D428" s="22"/>
      <c r="E428" s="29"/>
    </row>
    <row r="429" ht="17" customHeight="1">
      <c r="A429" s="18"/>
      <c r="B429" s="18"/>
      <c r="C429" s="19" t="inlineStr">
        <is>
          <t xml:space="preserve"> </t>
        </is>
      </c>
      <c r="D429" s="18"/>
      <c r="E429" s="29"/>
    </row>
    <row r="430" ht="17" customHeight="1">
      <c r="A430" s="18"/>
      <c r="B430" s="18"/>
      <c r="C430" s="19" t="inlineStr">
        <is>
          <t xml:space="preserve">     return linestyle, marker, color</t>
        </is>
      </c>
      <c r="D430" s="18"/>
      <c r="E430" s="29"/>
    </row>
    <row r="431" ht="17" customHeight="1">
      <c r="A431" s="18"/>
      <c r="B431" s="18"/>
      <c r="C431" s="19" t="inlineStr">
        <is>
          <t xml:space="preserve"> </t>
        </is>
      </c>
      <c r="D431" s="18"/>
      <c r="E431" s="30"/>
    </row>
    <row r="434" ht="18" customHeight="1">
      <c r="A434" s="8" t="inlineStr">
        <is>
          <t xml:space="preserve">H2</t>
        </is>
      </c>
      <c r="B434" s="9" t="inlineStr">
        <is>
          <t xml:space="preserve">lib/matplotlib/axes/_base.py</t>
        </is>
      </c>
      <c r="C434" s="10" t="n"/>
      <c r="D434" s="10" t="n"/>
      <c r="E434" s="11" t="inlineStr">
        <is>
          <t xml:space="preserve">MR</t>
        </is>
      </c>
    </row>
    <row r="435" ht="16" customHeight="1">
      <c r="A435" s="24" t="n"/>
      <c r="B435" s="24" t="n"/>
      <c r="C435" s="25" t="inlineStr">
        <is>
          <t xml:space="preserve">⚠ Same file/region as H3 — may be an alternate implementation of the same change. Compare both.</t>
        </is>
      </c>
      <c r="D435" s="24" t="n"/>
      <c r="E435" s="29" t="n"/>
    </row>
    <row r="436" ht="14" customHeight="1">
      <c r="A436" s="12" t="n"/>
      <c r="B436" s="12" t="n"/>
      <c r="C436" s="13" t="inlineStr">
        <is>
          <t xml:space="preserve">Context: get_next_color()  —  lib/matplotlib/axes/_base.py:314-318</t>
        </is>
      </c>
      <c r="D436" s="12" t="n"/>
      <c r="E436" s="29" t="n"/>
    </row>
    <row r="437" ht="59" customHeight="1">
      <c r="A437" s="12" t="n"/>
      <c r="B437" s="12" t="n"/>
      <c r="C437" s="15" t="inlineStr">
        <is>
          <t xml:space="preserve">    def get_next_color(self):
        """Return the next color in the cycle."""
        if 'color' not in self._prop_keys:
            return 'k'
        return next(self.prop_cycler)['color']</t>
        </is>
      </c>
      <c r="D437" s="12" t="n"/>
      <c r="E437" s="29" t="n"/>
    </row>
    <row r="438" ht="16" customHeight="1">
      <c r="A438" s="16" t="n"/>
      <c r="B438" s="16" t="n"/>
      <c r="C438" s="17" t="inlineStr">
        <is>
          <t xml:space="preserve">@@ -315,7 +315,9 @@</t>
        </is>
      </c>
      <c r="D438" s="16" t="n"/>
      <c r="E438" s="29" t="n"/>
    </row>
    <row r="439" ht="16" customHeight="1">
      <c r="A439" s="18" t="n"/>
      <c r="B439" s="18" t="n"/>
      <c r="C439" s="19" t="inlineStr">
        <is>
          <t xml:space="preserve">         """Return the next color in the cycle."""</t>
        </is>
      </c>
      <c r="D439" s="18" t="n"/>
      <c r="E439" s="29" t="n"/>
    </row>
    <row r="440" ht="16" customHeight="1">
      <c r="A440" s="18" t="n"/>
      <c r="B440" s="18" t="n"/>
      <c r="C440" s="19" t="inlineStr">
        <is>
          <t xml:space="preserve">         if 'color' not in self._prop_keys:</t>
        </is>
      </c>
      <c r="D440" s="18" t="n"/>
      <c r="E440" s="29" t="n"/>
    </row>
    <row r="441" ht="16" customHeight="1">
      <c r="A441" s="18" t="n"/>
      <c r="B441" s="18" t="n"/>
      <c r="C441" s="19" t="inlineStr">
        <is>
          <t xml:space="preserve">             return 'k'</t>
        </is>
      </c>
      <c r="D441" s="18" t="n"/>
      <c r="E441" s="29" t="n"/>
    </row>
    <row r="442" ht="16" customHeight="1">
      <c r="A442" s="20" t="n"/>
      <c r="B442" s="20" t="n"/>
      <c r="C442" s="21" t="inlineStr">
        <is>
          <t xml:space="preserve">-        return next(self.prop_cycler)['color']</t>
        </is>
      </c>
      <c r="D442" s="20" t="n"/>
      <c r="E442" s="29" t="n"/>
    </row>
    <row r="443" ht="29" customHeight="1">
      <c r="A443" s="22" t="n"/>
      <c r="B443" s="22" t="n"/>
      <c r="C443" s="23" t="inlineStr">
        <is>
          <t xml:space="preserve">+        color = self.prop_cycler[self._prop_cycler_index % len(self.prop_cycler)]['color']</t>
        </is>
      </c>
      <c r="D443" s="22" t="n"/>
      <c r="E443" s="29" t="n"/>
    </row>
    <row r="444" ht="16" customHeight="1">
      <c r="A444" s="22" t="n"/>
      <c r="B444" s="22" t="n"/>
      <c r="C444" s="23" t="inlineStr">
        <is>
          <t xml:space="preserve">+        self._prop_cycler_index += 1</t>
        </is>
      </c>
      <c r="D444" s="22" t="n"/>
      <c r="E444" s="29" t="n"/>
    </row>
    <row r="445" ht="16" customHeight="1">
      <c r="A445" s="22" t="n"/>
      <c r="B445" s="22" t="n"/>
      <c r="C445" s="23" t="inlineStr">
        <is>
          <t xml:space="preserve">+        return color</t>
        </is>
      </c>
      <c r="D445" s="22" t="n"/>
      <c r="E445" s="29" t="n"/>
    </row>
    <row r="446" ht="16" customHeight="1">
      <c r="A446" s="18" t="n"/>
      <c r="B446" s="18" t="n"/>
      <c r="C446" s="19" t="inlineStr">
        <is>
          <t xml:space="preserve"> </t>
        </is>
      </c>
      <c r="D446" s="18" t="n"/>
      <c r="E446" s="29" t="n"/>
    </row>
    <row r="447" ht="16" customHeight="1">
      <c r="A447" s="18" t="n"/>
      <c r="B447" s="18" t="n"/>
      <c r="C447" s="19" t="inlineStr">
        <is>
          <t xml:space="preserve">     def _getdefaults(self, ignore, kw):</t>
        </is>
      </c>
      <c r="D447" s="18" t="n"/>
      <c r="E447" s="29" t="n"/>
    </row>
    <row r="448" ht="16" customHeight="1">
      <c r="A448" s="18" t="n"/>
      <c r="B448" s="18" t="n"/>
      <c r="C448" s="19" t="inlineStr">
        <is>
          <t xml:space="preserve">         """</t>
        </is>
      </c>
      <c r="D448" s="18" t="n"/>
      <c r="E448" s="29" t="n"/>
    </row>
    <row r="449" ht="16" customHeight="1">
      <c r="A449" s="18" t="n"/>
      <c r="B449" s="18" t="n"/>
      <c r="C449" s="19" t="inlineStr">
        <is>
          <t xml:space="preserve"> </t>
        </is>
      </c>
      <c r="D449" s="18" t="n"/>
      <c r="E449" s="30" t="n"/>
    </row>
    <row r="451" ht="18" customHeight="1">
      <c r="A451" s="8" t="inlineStr">
        <is>
          <t xml:space="preserve">H3</t>
        </is>
      </c>
      <c r="B451" s="9" t="inlineStr">
        <is>
          <t xml:space="preserve">lib/matplotlib/axes/_base.py</t>
        </is>
      </c>
      <c r="C451" s="10" t="n"/>
      <c r="D451" s="10" t="n"/>
      <c r="E451" s="11" t="inlineStr">
        <is>
          <t xml:space="preserve">RM</t>
        </is>
      </c>
    </row>
    <row r="452" ht="16" customHeight="1">
      <c r="A452" s="24" t="n"/>
      <c r="B452" s="24" t="n"/>
      <c r="C452" s="25" t="inlineStr">
        <is>
          <t xml:space="preserve">⚠ Same file/region as H2 — may be an alternate implementation of the same change. Compare both.</t>
        </is>
      </c>
      <c r="D452" s="24" t="n"/>
      <c r="E452" s="29" t="n"/>
    </row>
    <row r="453" ht="14" customHeight="1">
      <c r="A453" s="12" t="n"/>
      <c r="B453" s="12" t="n"/>
      <c r="C453" s="13" t="inlineStr">
        <is>
          <t xml:space="preserve">Context: _getdefaults()  —  lib/matplotlib/axes/_base.py:320-336</t>
        </is>
      </c>
      <c r="D453" s="12" t="n"/>
      <c r="E453" s="29" t="n"/>
    </row>
    <row r="454" ht="191" customHeight="1">
      <c r="A454" s="12" t="n"/>
      <c r="B454" s="12" t="n"/>
      <c r="C454" s="15" t="inlineStr">
        <is>
          <t xml:space="preserve">    def _getdefaults(self, ignore, kw):
        """
        If some keys in the property cycle (excluding those in the set
        *ignore*) are absent or set to None in the dict *kw*, return a copy
        of the next entry in the property cycle, excluding keys in *ignore*.
        Otherwise, don't advance the property cycle, and return an empty dict.
        """
        prop_keys = self._prop_keys - ignore
        if any(kw.get(k, None) is None for k in prop_keys):
            # Need to copy this dictionary or else the next time around
            # in the cycle, the dictionary could be missing entries.
            default_dict = next(self.prop_cycler).copy()
            for p in ignore:
                default_dict.pop(p, None)
        else:
            default_dict = {}
        return default_dict</t>
        </is>
      </c>
      <c r="D454" s="12" t="n"/>
      <c r="E454" s="29" t="n"/>
    </row>
    <row r="455" ht="16" customHeight="1">
      <c r="A455" s="16" t="n"/>
      <c r="B455" s="16" t="n"/>
      <c r="C455" s="17" t="inlineStr">
        <is>
          <t xml:space="preserve">@@ -328,7 +328,8 @@</t>
        </is>
      </c>
      <c r="D455" s="16" t="n"/>
      <c r="E455" s="29" t="n"/>
    </row>
    <row r="456" ht="16" customHeight="1">
      <c r="A456" s="18" t="n"/>
      <c r="B456" s="18" t="n"/>
      <c r="C456" s="19" t="inlineStr">
        <is>
          <t xml:space="preserve">         if any(kw.get(k, None) is None for k in prop_keys):</t>
        </is>
      </c>
      <c r="D456" s="18" t="n"/>
      <c r="E456" s="29" t="n"/>
    </row>
    <row r="457" ht="16" customHeight="1">
      <c r="A457" s="18" t="n"/>
      <c r="B457" s="18" t="n"/>
      <c r="C457" s="19" t="inlineStr">
        <is>
          <t xml:space="preserve">             # Need to copy this dictionary or else the next time around</t>
        </is>
      </c>
      <c r="D457" s="18" t="n"/>
      <c r="E457" s="29" t="n"/>
    </row>
    <row r="458" ht="16" customHeight="1">
      <c r="A458" s="18" t="n"/>
      <c r="B458" s="18" t="n"/>
      <c r="C458" s="19" t="inlineStr">
        <is>
          <t xml:space="preserve">             # in the cycle, the dictionary could be missing entries.</t>
        </is>
      </c>
      <c r="D458" s="18" t="n"/>
      <c r="E458" s="29" t="n"/>
    </row>
    <row r="459" ht="16" customHeight="1">
      <c r="A459" s="20" t="n"/>
      <c r="B459" s="20" t="n"/>
      <c r="C459" s="21" t="inlineStr">
        <is>
          <t xml:space="preserve">-            default_dict = next(self.prop_cycler).copy()</t>
        </is>
      </c>
      <c r="D459" s="20" t="n"/>
      <c r="E459" s="29" t="n"/>
    </row>
    <row r="460" ht="29" customHeight="1">
      <c r="A460" s="22" t="n"/>
      <c r="B460" s="22" t="n"/>
      <c r="C460" s="23" t="inlineStr">
        <is>
          <t xml:space="preserve">+            default_dict = self.prop_cycler[self._prop_cycler_index % len(self.prop_cycler)].copy()</t>
        </is>
      </c>
      <c r="D460" s="22" t="n"/>
      <c r="E460" s="29" t="n"/>
    </row>
    <row r="461" ht="16" customHeight="1">
      <c r="A461" s="22" t="n"/>
      <c r="B461" s="22" t="n"/>
      <c r="C461" s="23" t="inlineStr">
        <is>
          <t xml:space="preserve">+            self._prop_cycler_index += 1</t>
        </is>
      </c>
      <c r="D461" s="22" t="n"/>
      <c r="E461" s="29" t="n"/>
    </row>
    <row r="462" ht="16" customHeight="1">
      <c r="A462" s="18" t="n"/>
      <c r="B462" s="18" t="n"/>
      <c r="C462" s="19" t="inlineStr">
        <is>
          <t xml:space="preserve">             for p in ignore:</t>
        </is>
      </c>
      <c r="D462" s="18" t="n"/>
      <c r="E462" s="29" t="n"/>
    </row>
    <row r="463" ht="16" customHeight="1">
      <c r="A463" s="18" t="n"/>
      <c r="B463" s="18" t="n"/>
      <c r="C463" s="19" t="inlineStr">
        <is>
          <t xml:space="preserve">                 default_dict.pop(p, None)</t>
        </is>
      </c>
      <c r="D463" s="18" t="n"/>
      <c r="E463" s="29" t="n"/>
    </row>
    <row r="464" ht="16" customHeight="1">
      <c r="A464" s="18" t="n"/>
      <c r="B464" s="18" t="n"/>
      <c r="C464" s="19" t="inlineStr">
        <is>
          <t xml:space="preserve">         else:</t>
        </is>
      </c>
      <c r="D464" s="18" t="n"/>
      <c r="E464" s="29" t="n"/>
    </row>
    <row r="465" ht="16" customHeight="1">
      <c r="A465" s="18" t="n"/>
      <c r="B465" s="18" t="n"/>
      <c r="C465" s="19" t="inlineStr">
        <is>
          <t xml:space="preserve"> </t>
        </is>
      </c>
      <c r="D465" s="18" t="n"/>
      <c r="E465" s="30" t="n"/>
    </row>
    <row r="467" ht="18" customHeight="1">
      <c r="A467" s="8" t="inlineStr">
        <is>
          <t xml:space="preserve">H4</t>
        </is>
      </c>
      <c r="B467" s="9" t="inlineStr">
        <is>
          <t xml:space="preserve">lib/matplotlib/sankey.py</t>
        </is>
      </c>
      <c r="C467" s="10" t="n"/>
      <c r="D467" s="10" t="n"/>
      <c r="E467" s="11" t="inlineStr">
        <is>
          <t xml:space="preserve">MR</t>
        </is>
      </c>
    </row>
    <row r="468" ht="14" customHeight="1">
      <c r="A468" s="12" t="n"/>
      <c r="B468" s="12" t="n"/>
      <c r="C468" s="13" t="inlineStr">
        <is>
          <t xml:space="preserve">Context: add()  —  lib/matplotlib/sankey.py:351-776  (showing lines around the change)</t>
        </is>
      </c>
      <c r="D468" s="12" t="n"/>
      <c r="E468" s="29" t="n"/>
    </row>
    <row r="469" ht="280" customHeight="1">
      <c r="A469" s="12" t="n"/>
      <c r="B469" s="12" t="n"/>
      <c r="C469" s="15" t="inlineStr">
        <is>
          <t xml:space="preserve">... (347 more lines above) ...
        if prior is None:
            if rotation != 0:  # By default, none of this is needed.
                angles = [_get_angle(angle, rotation) for angle in angles]
                rotate = Affine2D().rotate_deg(rotation * 90).transform_affine
                tips = rotate(tips)
                label_locations = rotate(label_locations)
                vertices = rotate(vertices)
            text = self.ax.text(0, 0, s=patchlabel, ha='center', va='center')
        else:
            rotation = (self.diagrams[prior].angles[connect[0]] -
                        angles[connect[1]])
            angles = [_get_angle(angle, rotation) for angle in angles]
            rotate = Affine2D().rotate_deg(rotation * 90).transform_affine
            tips = rotate(tips)
            offset = self.diagrams[prior].tips[connect[0]] - tips[connect[1]]
            translate = Affine2D().translate(*offset).transform_affine
            tips = translate(tips)
            label_locations = translate(rotate(label_locations))
            vertices = translate(rotate(vertices))
            kwds = dict(s=patchlabel, ha='center', va='center')
            text = self.ax.text(*offset, **kwds)
        if mpl.rcParams['_internal.classic_mode']:
            fc = kwargs.pop('fc', kwargs.pop('facecolor', '#bfd1d4'))
            lw = kwargs.pop('lw', kwargs.pop('linewidth', 0.5))
        else:
            fc = kwargs.pop('fc', kwargs.pop('facecolor', None))
            lw = kwargs.pop('lw', kwargs.pop('linewidth', None))
        if fc is None:
            fc = next(self.ax._get_patches_for_fill.prop_cycler)['color']
        patch = PathPatch(Path(vertices, codes), fc=fc, lw=lw, **kwargs)
        self.ax.add_patch(patch)
        # Add the path labels.
        texts = []
        for number, angle, label, location in zip(flows, angles, labels,
                                                  label_locations):
            if label is None or angle is None:
                label = ''
            elif self.unit is not None:
                if isinstance(self.format, str):
                    quantity = self.format % abs(number) + self.unit
                elif callable(self.format):
                    quantity = self.format(number)
                else:
                    raise TypeError(
                        'format must be callable or a format string')
                if label != '':
                    label += "\n"
                label += quantity
            texts.append(self.ax.text(x=location[0], y=location[1],
... (29 more lines below) ...</t>
        </is>
      </c>
      <c r="D469" s="12" t="n"/>
      <c r="E469" s="29" t="n"/>
    </row>
    <row r="470" ht="16" customHeight="1">
      <c r="A470" s="16" t="n"/>
      <c r="B470" s="16" t="n"/>
      <c r="C470" s="17" t="inlineStr">
        <is>
          <t xml:space="preserve">@@ -723,7 +723,11 @@</t>
        </is>
      </c>
      <c r="D470" s="16" t="n"/>
      <c r="E470" s="29" t="n"/>
    </row>
    <row r="471" ht="16" customHeight="1">
      <c r="A471" s="18" t="n"/>
      <c r="B471" s="18" t="n"/>
      <c r="C471" s="19" t="inlineStr">
        <is>
          <t xml:space="preserve">             fc = kwargs.pop('fc', kwargs.pop('facecolor', None))</t>
        </is>
      </c>
      <c r="D471" s="18" t="n"/>
      <c r="E471" s="29" t="n"/>
    </row>
    <row r="472" ht="16" customHeight="1">
      <c r="A472" s="18" t="n"/>
      <c r="B472" s="18" t="n"/>
      <c r="C472" s="19" t="inlineStr">
        <is>
          <t xml:space="preserve">             lw = kwargs.pop('lw', kwargs.pop('linewidth', None))</t>
        </is>
      </c>
      <c r="D472" s="18" t="n"/>
      <c r="E472" s="29" t="n"/>
    </row>
    <row r="473" ht="16" customHeight="1">
      <c r="A473" s="18" t="n"/>
      <c r="B473" s="18" t="n"/>
      <c r="C473" s="19" t="inlineStr">
        <is>
          <t xml:space="preserve">         if fc is None:</t>
        </is>
      </c>
      <c r="D473" s="18" t="n"/>
      <c r="E473" s="29" t="n"/>
    </row>
    <row r="474" ht="16" customHeight="1">
      <c r="A474" s="20" t="n"/>
      <c r="B474" s="20" t="n"/>
      <c r="C474" s="21" t="inlineStr">
        <is>
          <t xml:space="preserve">-            fc = next(self.ax._get_patches_for_fill.prop_cycler)['color']</t>
        </is>
      </c>
      <c r="D474" s="20" t="n"/>
      <c r="E474" s="29" t="n"/>
    </row>
    <row r="475" ht="16" customHeight="1">
      <c r="A475" s="22" t="n"/>
      <c r="B475" s="22" t="n"/>
      <c r="C475" s="23" t="inlineStr">
        <is>
          <t xml:space="preserve">+            # Get the next color from the cycler using indexing</t>
        </is>
      </c>
      <c r="D475" s="22" t="n"/>
      <c r="E475" s="29" t="n"/>
    </row>
    <row r="476" ht="16" customHeight="1">
      <c r="A476" s="22" t="n"/>
      <c r="B476" s="22" t="n"/>
      <c r="C476" s="23" t="inlineStr">
        <is>
          <t xml:space="preserve">+            cycler = self.ax._get_patches_for_fill.prop_cycler</t>
        </is>
      </c>
      <c r="D476" s="22" t="n"/>
      <c r="E476" s="29" t="n"/>
    </row>
    <row r="477" ht="16" customHeight="1">
      <c r="A477" s="22" t="n"/>
      <c r="B477" s="22" t="n"/>
      <c r="C477" s="23" t="inlineStr">
        <is>
          <t xml:space="preserve">+            idx = self.ax._get_patches_for_fill._prop_cycler_index</t>
        </is>
      </c>
      <c r="D477" s="22" t="n"/>
      <c r="E477" s="29" t="n"/>
    </row>
    <row r="478" ht="16" customHeight="1">
      <c r="A478" s="22" t="n"/>
      <c r="B478" s="22" t="n"/>
      <c r="C478" s="23" t="inlineStr">
        <is>
          <t xml:space="preserve">+            fc = cycler[idx % len(cycler)]['color']</t>
        </is>
      </c>
      <c r="D478" s="22" t="n"/>
      <c r="E478" s="29" t="n"/>
    </row>
    <row r="479" ht="16" customHeight="1">
      <c r="A479" s="22" t="n"/>
      <c r="B479" s="22" t="n"/>
      <c r="C479" s="23" t="inlineStr">
        <is>
          <t xml:space="preserve">+            self.ax._get_patches_for_fill._prop_cycler_index += 1</t>
        </is>
      </c>
      <c r="D479" s="22" t="n"/>
      <c r="E479" s="29" t="n"/>
    </row>
    <row r="480" ht="16" customHeight="1">
      <c r="A480" s="18" t="n"/>
      <c r="B480" s="18" t="n"/>
      <c r="C480" s="19" t="inlineStr">
        <is>
          <t xml:space="preserve">         patch = PathPatch(Path(vertices, codes), fc=fc, lw=lw, **kwargs)</t>
        </is>
      </c>
      <c r="D480" s="18" t="n"/>
      <c r="E480" s="29" t="n"/>
    </row>
    <row r="481" ht="16" customHeight="1">
      <c r="A481" s="18" t="n"/>
      <c r="B481" s="18" t="n"/>
      <c r="C481" s="19" t="inlineStr">
        <is>
          <t xml:space="preserve">         self.ax.add_patch(patch)</t>
        </is>
      </c>
      <c r="D481" s="18" t="n"/>
      <c r="E481" s="29" t="n"/>
    </row>
    <row r="482" ht="16" customHeight="1">
      <c r="A482" s="18" t="n"/>
      <c r="B482" s="18" t="n"/>
      <c r="C482" s="19" t="inlineStr">
        <is>
          <t xml:space="preserve"> </t>
        </is>
      </c>
      <c r="D482" s="18" t="n"/>
      <c r="E482" s="29" t="n"/>
    </row>
    <row r="483" ht="16" customHeight="1">
      <c r="A483" s="18" t="n"/>
      <c r="B483" s="18" t="n"/>
      <c r="C483" s="19" t="inlineStr">
        <is>
          <t xml:space="preserve"> </t>
        </is>
      </c>
      <c r="D483" s="18" t="n"/>
      <c r="E483" s="30" t="n"/>
    </row>
    <row r="486" ht="22" customHeight="1">
      <c r="A486" s="26" t="inlineStr">
        <is>
          <t xml:space="preserve">  Issue 6/10 — Task T30   ·   pydata/xarray</t>
        </is>
      </c>
      <c r="B486" s="5" t="n"/>
      <c r="C486" s="5" t="n"/>
      <c r="D486" s="5" t="n"/>
      <c r="E486" s="5" t="n"/>
    </row>
    <row r="487" ht="260" customHeight="1">
      <c r="A487" s="6" t="inlineStr">
        <is>
          <t xml:space="preserve">FR: Provide option for collapsing the HTML display in notebooks
# Issue description
The overly long output of the text repr of xarray always bugged so I was very happy that the recently implemented html repr collapsed the data part, and equally sad to see that 0.16.0 reverted that, IMHO, correct design implementation back, presumably to align it with the text repr.
# Suggested solution
As the opinions will vary on what a good repr should do, similar to existing xarray.set_options I would like to have an option that let's me control if the data part (and maybe other parts?) appear in a collapsed fashion for the html repr.
# Additional questions
* Is it worth considering this as well for the text repr? Or is that harder to implement?
Any guidance on 
  * which files need to change
  * potential pitfalls
would be welcome. I'm happy to work on this, as I seem to be the only one not liking the current implementation.</t>
        </is>
      </c>
      <c r="B487" s="27" t="n"/>
      <c r="C487" s="27" t="n"/>
      <c r="D487" s="27" t="n"/>
      <c r="E487" s="28" t="n"/>
    </row>
    <row r="488" ht="16" customHeight="1">
      <c r="A488" s="31" t="inlineStr">
        <is>
          <t xml:space="preserve">Fail-to-pass tests (4)  —  the behaviour a correct fix must satisfy. Reference only: do not label these; use them to judge the hunks below.</t>
        </is>
      </c>
    </row>
    <row r="489" ht="358" customHeight="1">
      <c r="A489" s="32" t="inlineStr">
        <is>
          <t xml:space="preserve">def test__mapping_repr(display_max_rows, n_vars, n_attr):
    ...
        assert len_summary == data_vars_print_size
    ...
        assert actual == expected
    # (3 of 43 lines shown: signature and assertion lines)
    def test_array_repr(self):
        ds = xr.Dataset(coords={"foo": [1, 2, 3], "bar": [1, 2, 3]})
        ds[(1, 2)] = xr.DataArray([0], dims="test")
        actual = formatting.array_repr(ds[(1, 2)])
        expected = dedent(
            """\
        &lt;xarray.DataArray (1, 2) (test: 1)&gt;
        array([0])
        Dimensions without coordinates: test"""
        )
        assert actual == expected
        with xr.set_options(display_expand_data=False):
            actual = formatting.array_repr(ds[(1, 2)])
            expected = dedent(
                """\
            &lt;xarray.DataArray (1, 2) (test: 1)&gt;
            0
            Dimensions without coordinates: test"""
            )
            assert actual == expected
def test_repr_of_dataarray(dataarray):</t>
        </is>
      </c>
    </row>
    <row r="490" ht="226" customHeight="1">
      <c r="A490" s="32" t="inlineStr">
        <is>
          <t xml:space="preserve">    formatted = fh.array_repr(dataarray)
    assert "dim_0" in formatted
    # has an expanded data section
    assert formatted.count("class='xr-array-in' type='checkbox' checked&gt;") == 1
    # coords and attrs don't have an items so they'll be be disabled and collapsed
    assert (
        formatted.count("class='xr-section-summary-in' type='checkbox' disabled &gt;") == 2
    )
    with xr.set_options(display_expand_data=False):
        formatted = fh.array_repr(dataarray)
        assert "dim_0" in formatted
        # has an expanded data section
        assert formatted.count("class='xr-array-in' type='checkbox' checked&gt;") == 0
        # coords and attrs don't have an items so they'll be be disabled and collapsed
        assert (
            formatted.count("class='xr-section-summary-in' type='checkbox' disabled &gt;")
            == 2
        )
# (+1 more test function(s) not shown)</t>
        </is>
      </c>
    </row>
    <row r="492" ht="18" customHeight="1">
      <c r="A492" s="8" t="inlineStr">
        <is>
          <t xml:space="preserve">H1</t>
        </is>
      </c>
      <c r="B492" s="9" t="inlineStr">
        <is>
          <t xml:space="preserve">xarray/core/options.py</t>
        </is>
      </c>
      <c r="C492" s="10" t="n"/>
      <c r="D492" s="10" t="n"/>
      <c r="E492" s="11" t="inlineStr">
        <is>
          <t xml:space="preserve">MR</t>
        </is>
      </c>
    </row>
    <row r="493" ht="16" customHeight="1">
      <c r="A493" s="24" t="n"/>
      <c r="B493" s="24" t="n"/>
      <c r="C493" s="25" t="inlineStr">
        <is>
          <t xml:space="preserve">⚠ Same file/region as H4 — may be an alternate implementation of the same change. Compare both.</t>
        </is>
      </c>
      <c r="D493" s="24" t="n"/>
      <c r="E493" s="29" t="n"/>
    </row>
    <row r="494" ht="14" customHeight="1">
      <c r="A494" s="12" t="n"/>
      <c r="B494" s="12" t="n"/>
      <c r="C494" s="13" t="inlineStr">
        <is>
          <t xml:space="preserve">Context (nearby lines)  —  xarray/core/options.py</t>
        </is>
      </c>
      <c r="D494" s="12" t="n"/>
      <c r="E494" s="29" t="n"/>
    </row>
    <row r="495" ht="125" customHeight="1">
      <c r="A495" s="12" t="n"/>
      <c r="B495" s="12" t="n"/>
      <c r="C495" s="15" t="inlineStr">
        <is>
          <t xml:space="preserve">import warnings
ARITHMETIC_JOIN = "arithmetic_join"
CMAP_DIVERGENT = "cmap_divergent"
CMAP_SEQUENTIAL = "cmap_sequential"
  [... hunk shown below ...]
WARN_FOR_UNCLOSED_FILES = "warn_for_unclosed_files"
OPTIONS = {
    ARITHMETIC_JOIN: "inner",</t>
        </is>
      </c>
      <c r="D495" s="12" t="n"/>
      <c r="E495" s="29" t="n"/>
    </row>
    <row r="496" ht="16" customHeight="1">
      <c r="A496" s="16" t="n"/>
      <c r="B496" s="16" t="n"/>
      <c r="C496" s="17" t="inlineStr">
        <is>
          <t xml:space="preserve">@@ -6,6 +6,8 @@</t>
        </is>
      </c>
      <c r="D496" s="16" t="n"/>
      <c r="E496" s="29" t="n"/>
    </row>
    <row r="497" ht="16" customHeight="1">
      <c r="A497" s="18" t="n"/>
      <c r="B497" s="18" t="n"/>
      <c r="C497" s="19" t="inlineStr">
        <is>
          <t xml:space="preserve"> DISPLAY_MAX_ROWS = "display_max_rows"</t>
        </is>
      </c>
      <c r="D497" s="18" t="n"/>
      <c r="E497" s="29" t="n"/>
    </row>
    <row r="498" ht="16" customHeight="1">
      <c r="A498" s="18" t="n"/>
      <c r="B498" s="18" t="n"/>
      <c r="C498" s="19" t="inlineStr">
        <is>
          <t xml:space="preserve"> DISPLAY_STYLE = "display_style"</t>
        </is>
      </c>
      <c r="D498" s="18" t="n"/>
      <c r="E498" s="29" t="n"/>
    </row>
    <row r="499" ht="16" customHeight="1">
      <c r="A499" s="18" t="n"/>
      <c r="B499" s="18" t="n"/>
      <c r="C499" s="19" t="inlineStr">
        <is>
          <t xml:space="preserve"> DISPLAY_WIDTH = "display_width"</t>
        </is>
      </c>
      <c r="D499" s="18" t="n"/>
      <c r="E499" s="29" t="n"/>
    </row>
    <row r="500" ht="16" customHeight="1">
      <c r="A500" s="22" t="n"/>
      <c r="B500" s="22" t="n"/>
      <c r="C500" s="23" t="inlineStr">
        <is>
          <t xml:space="preserve">+DISPLAY_EXPAND_DATA_VARS = "display_expand_data_vars"</t>
        </is>
      </c>
      <c r="D500" s="22" t="n"/>
      <c r="E500" s="29" t="n"/>
    </row>
    <row r="501" ht="16" customHeight="1">
      <c r="A501" s="22" t="n"/>
      <c r="B501" s="22" t="n"/>
      <c r="C501" s="23" t="inlineStr">
        <is>
          <t xml:space="preserve">+DISPLAY_EXPAND_COORDS = "display_expand_coords"</t>
        </is>
      </c>
      <c r="D501" s="22" t="n"/>
      <c r="E501" s="29" t="n"/>
    </row>
    <row r="502" ht="16" customHeight="1">
      <c r="A502" s="18" t="n"/>
      <c r="B502" s="18" t="n"/>
      <c r="C502" s="19" t="inlineStr">
        <is>
          <t xml:space="preserve"> ENABLE_CFTIMEINDEX = "enable_cftimeindex"</t>
        </is>
      </c>
      <c r="D502" s="18" t="n"/>
      <c r="E502" s="29" t="n"/>
    </row>
    <row r="503" ht="16" customHeight="1">
      <c r="A503" s="18" t="n"/>
      <c r="B503" s="18" t="n"/>
      <c r="C503" s="19" t="inlineStr">
        <is>
          <t xml:space="preserve"> FILE_CACHE_MAXSIZE = "file_cache_maxsize"</t>
        </is>
      </c>
      <c r="D503" s="18" t="n"/>
      <c r="E503" s="29" t="n"/>
    </row>
    <row r="504" ht="16" customHeight="1">
      <c r="A504" s="18" t="n"/>
      <c r="B504" s="18" t="n"/>
      <c r="C504" s="19" t="inlineStr">
        <is>
          <t xml:space="preserve"> KEEP_ATTRS = "keep_attrs"</t>
        </is>
      </c>
      <c r="D504" s="18" t="n"/>
      <c r="E504" s="29" t="n"/>
    </row>
    <row r="505" ht="16" customHeight="1">
      <c r="A505" s="18" t="n"/>
      <c r="B505" s="18" t="n"/>
      <c r="C505" s="19" t="inlineStr">
        <is>
          <t xml:space="preserve"> </t>
        </is>
      </c>
      <c r="D505" s="18" t="n"/>
      <c r="E505" s="30" t="n"/>
    </row>
    <row r="507" ht="18" customHeight="1">
      <c r="A507" s="8" t="inlineStr">
        <is>
          <t xml:space="preserve">H2</t>
        </is>
      </c>
      <c r="B507" s="9" t="inlineStr">
        <is>
          <t xml:space="preserve">xarray/core/formatting_html.py</t>
        </is>
      </c>
      <c r="C507" s="10" t="n"/>
      <c r="D507" s="10" t="n"/>
      <c r="E507" s="11" t="inlineStr">
        <is>
          <t xml:space="preserve">MR</t>
        </is>
      </c>
    </row>
    <row r="508" ht="14" customHeight="1">
      <c r="A508" s="12" t="n"/>
      <c r="B508" s="12" t="n"/>
      <c r="C508" s="13" t="inlineStr">
        <is>
          <t xml:space="preserve">Context: collapsible_section()  —  xarray/core/formatting_html.py:145-164</t>
        </is>
      </c>
      <c r="D508" s="12" t="n"/>
      <c r="E508" s="29" t="n"/>
    </row>
    <row r="509" ht="224" customHeight="1">
      <c r="A509" s="12" t="n"/>
      <c r="B509" s="12" t="n"/>
      <c r="C509" s="15" t="inlineStr">
        <is>
          <t xml:space="preserve">def collapsible_section(
    name, inline_details="", details="", n_items=None, enabled=True, collapsed=False
):
    # "unique" id to expand/collapse the section
    data_id = "section-" + str(uuid.uuid4())
    has_items = n_items is not None and n_items
    n_items_span = "" if n_items is None else f" &lt;span&gt;({n_items})&lt;/span&gt;"
    enabled = "" if enabled and has_items else "disabled"
    collapsed = "" if collapsed or not has_items else "checked"
    tip = " title='Expand/collapse section'" if enabled else ""
    return (
        f"&lt;input id='{data_id}' class='xr-section-summary-in' "
        f"type='checkbox' {enabled} {collapsed}&gt;"
        f"&lt;label for='{data_id}' class='xr-section-summary' {tip}&gt;"
        f"{name}:{n_items_span}&lt;/label&gt;"
        f"&lt;div class='xr-section-inline-details'&gt;{inline_details}&lt;/div&gt;"
        f"&lt;div class='xr-section-details'&gt;{details}&lt;/div&gt;"
    )</t>
        </is>
      </c>
      <c r="D509" s="12" t="n"/>
      <c r="E509" s="29" t="n"/>
    </row>
    <row r="510" ht="16" customHeight="1">
      <c r="A510" s="16" t="n"/>
      <c r="B510" s="16" t="n"/>
      <c r="C510" s="17" t="inlineStr">
        <is>
          <t xml:space="preserve">@@ -164,9 +164,18 @@</t>
        </is>
      </c>
      <c r="D510" s="16" t="n"/>
      <c r="E510" s="29" t="n"/>
    </row>
    <row r="511" ht="16" customHeight="1">
      <c r="A511" s="18" t="n"/>
      <c r="B511" s="18" t="n"/>
      <c r="C511" s="19" t="inlineStr">
        <is>
          <t xml:space="preserve">     )</t>
        </is>
      </c>
      <c r="D511" s="18" t="n"/>
      <c r="E511" s="29" t="n"/>
    </row>
    <row r="512" ht="16" customHeight="1">
      <c r="A512" s="18" t="n"/>
      <c r="B512" s="18" t="n"/>
      <c r="C512" s="19" t="inlineStr">
        <is>
          <t xml:space="preserve"> </t>
        </is>
      </c>
      <c r="D512" s="18" t="n"/>
      <c r="E512" s="29" t="n"/>
    </row>
    <row r="513" ht="16" customHeight="1">
      <c r="A513" s="18" t="n"/>
      <c r="B513" s="18" t="n"/>
      <c r="C513" s="19" t="inlineStr">
        <is>
          <t xml:space="preserve"> </t>
        </is>
      </c>
      <c r="D513" s="18" t="n"/>
      <c r="E513" s="29" t="n"/>
    </row>
    <row r="514" ht="16" customHeight="1">
      <c r="A514" s="22" t="n"/>
      <c r="B514" s="22" t="n"/>
      <c r="C514" s="23" t="inlineStr">
        <is>
          <t xml:space="preserve">+FILE: xarray/core/formatting_html.py</t>
        </is>
      </c>
      <c r="D514" s="22" t="n"/>
      <c r="E514" s="29" t="n"/>
    </row>
    <row r="515" ht="16" customHeight="1">
      <c r="A515" s="18" t="n"/>
      <c r="B515" s="18" t="n"/>
      <c r="C515" s="19" t="inlineStr">
        <is>
          <t xml:space="preserve"> def _mapping_section(mapping, name, details_func, max_items_collapse, enabled=True):</t>
        </is>
      </c>
      <c r="D515" s="18" t="n"/>
      <c r="E515" s="29" t="n"/>
    </row>
    <row r="516" ht="16" customHeight="1">
      <c r="A516" s="22" t="n"/>
      <c r="B516" s="22" t="n"/>
      <c r="C516" s="23" t="inlineStr">
        <is>
          <t xml:space="preserve">+    from .options import OPTIONS</t>
        </is>
      </c>
      <c r="D516" s="22" t="n"/>
      <c r="E516" s="29" t="n"/>
    </row>
    <row r="517" ht="16" customHeight="1">
      <c r="A517" s="22" t="n"/>
      <c r="B517" s="22" t="n"/>
      <c r="C517" s="23" t="inlineStr">
        <is>
          <t xml:space="preserve">+    </t>
        </is>
      </c>
      <c r="D517" s="22" t="n"/>
      <c r="E517" s="29" t="n"/>
    </row>
    <row r="518" ht="16" customHeight="1">
      <c r="A518" s="18" t="n"/>
      <c r="B518" s="18" t="n"/>
      <c r="C518" s="19" t="inlineStr">
        <is>
          <t xml:space="preserve">     n_items = len(mapping)</t>
        </is>
      </c>
      <c r="D518" s="18" t="n"/>
      <c r="E518" s="29" t="n"/>
    </row>
    <row r="519" ht="16" customHeight="1">
      <c r="A519" s="18" t="n"/>
      <c r="B519" s="18" t="n"/>
      <c r="C519" s="19" t="inlineStr">
        <is>
          <t xml:space="preserve">     collapsed = n_items &gt;= max_items_collapse</t>
        </is>
      </c>
      <c r="D519" s="18" t="n"/>
      <c r="E519" s="29" t="n"/>
    </row>
    <row r="520" ht="16" customHeight="1">
      <c r="A520" s="22" t="n"/>
      <c r="B520" s="22" t="n"/>
      <c r="C520" s="23" t="inlineStr">
        <is>
          <t xml:space="preserve">+    </t>
        </is>
      </c>
      <c r="D520" s="22" t="n"/>
      <c r="E520" s="29" t="n"/>
    </row>
    <row r="521" ht="16" customHeight="1">
      <c r="A521" s="22" t="n"/>
      <c r="B521" s="22" t="n"/>
      <c r="C521" s="23" t="inlineStr">
        <is>
          <t xml:space="preserve">+    # Override collapse behavior based on display options for specific sections</t>
        </is>
      </c>
      <c r="D521" s="22" t="n"/>
      <c r="E521" s="29" t="n"/>
    </row>
    <row r="522" ht="16" customHeight="1">
      <c r="A522" s="22" t="n"/>
      <c r="B522" s="22" t="n"/>
      <c r="C522" s="23" t="inlineStr">
        <is>
          <t xml:space="preserve">+    if name == "Data variables" and not OPTIONS["display_expand_data_vars"]:</t>
        </is>
      </c>
      <c r="D522" s="22" t="n"/>
      <c r="E522" s="29" t="n"/>
    </row>
    <row r="523" ht="16" customHeight="1">
      <c r="A523" s="22" t="n"/>
      <c r="B523" s="22" t="n"/>
      <c r="C523" s="23" t="inlineStr">
        <is>
          <t xml:space="preserve">+        collapsed = True</t>
        </is>
      </c>
      <c r="D523" s="22" t="n"/>
      <c r="E523" s="29" t="n"/>
    </row>
    <row r="524" ht="16" customHeight="1">
      <c r="A524" s="22" t="n"/>
      <c r="B524" s="22" t="n"/>
      <c r="C524" s="23" t="inlineStr">
        <is>
          <t xml:space="preserve">+    elif name == "Coordinates" and not OPTIONS["display_expand_coords"]:</t>
        </is>
      </c>
      <c r="D524" s="22" t="n"/>
      <c r="E524" s="29" t="n"/>
    </row>
    <row r="525" ht="16" customHeight="1">
      <c r="A525" s="22" t="n"/>
      <c r="B525" s="22" t="n"/>
      <c r="C525" s="23" t="inlineStr">
        <is>
          <t xml:space="preserve">+        collapsed = True</t>
        </is>
      </c>
      <c r="D525" s="22" t="n"/>
      <c r="E525" s="29" t="n"/>
    </row>
    <row r="526" ht="16" customHeight="1">
      <c r="A526" s="18" t="n"/>
      <c r="B526" s="18" t="n"/>
      <c r="C526" s="19" t="inlineStr">
        <is>
          <t xml:space="preserve"> </t>
        </is>
      </c>
      <c r="D526" s="18" t="n"/>
      <c r="E526" s="29" t="n"/>
    </row>
    <row r="527" ht="16" customHeight="1">
      <c r="A527" s="18" t="n"/>
      <c r="B527" s="18" t="n"/>
      <c r="C527" s="19" t="inlineStr">
        <is>
          <t xml:space="preserve">     return collapsible_section(</t>
        </is>
      </c>
      <c r="D527" s="18" t="n"/>
      <c r="E527" s="29" t="n"/>
    </row>
    <row r="528" ht="16" customHeight="1">
      <c r="A528" s="18" t="n"/>
      <c r="B528" s="18" t="n"/>
      <c r="C528" s="19" t="inlineStr">
        <is>
          <t xml:space="preserve">         name,</t>
        </is>
      </c>
      <c r="D528" s="18" t="n"/>
      <c r="E528" s="29" t="n"/>
    </row>
    <row r="529" ht="16" customHeight="1">
      <c r="A529" s="18" t="n"/>
      <c r="B529" s="18" t="n"/>
      <c r="C529" s="19" t="inlineStr">
        <is>
          <t xml:space="preserve"> </t>
        </is>
      </c>
      <c r="D529" s="18" t="n"/>
      <c r="E529" s="30" t="n"/>
    </row>
    <row r="531" ht="18" customHeight="1">
      <c r="A531" s="8" t="inlineStr">
        <is>
          <t xml:space="preserve">H3</t>
        </is>
      </c>
      <c r="B531" s="9" t="inlineStr">
        <is>
          <t xml:space="preserve">xarray/core/options.py</t>
        </is>
      </c>
      <c r="C531" s="10"/>
      <c r="D531" s="10"/>
      <c r="E531" s="11" t="inlineStr">
        <is>
          <t xml:space="preserve">RM</t>
        </is>
      </c>
    </row>
    <row r="532" ht="14" customHeight="1">
      <c r="A532" s="12"/>
      <c r="B532" s="12"/>
      <c r="C532" s="13" t="inlineStr">
        <is>
          <t xml:space="preserve">Context: __init__()  —  xarray/core/options.py:132-151</t>
        </is>
      </c>
      <c r="D532" s="12"/>
      <c r="E532" s="29"/>
    </row>
    <row r="533" ht="165" customHeight="1">
      <c r="A533" s="12"/>
      <c r="B533" s="12"/>
      <c r="C533" s="15" t="inlineStr">
        <is>
          <t xml:space="preserve">    def __init__(self, **kwargs):
        self.old = {}
        for k, v in kwargs.items():
            if k not in OPTIONS:
                raise ValueError(
                    "argument name %r is not in the set of valid options %r"
                    % (k, set(OPTIONS))
                )
            if k in _VALIDATORS and not _VALIDATORS[k](v):
                if k == ARITHMETIC_JOIN:
                    expected = f"Expected one of {_JOIN_OPTIONS!r}"
                elif k == DISPLAY_STYLE:
                    expected = f"Expected one of {_DISPLAY_OPTIONS!r}"
                else:
                    expected = ""
                raise ValueError(
                    f"option {k!r} given an invalid value: {v!r}. " + expected
                )
            self.old[k] = OPTIONS[k]
        self._apply_update(kwargs)</t>
        </is>
      </c>
      <c r="D533" s="12"/>
      <c r="E533" s="29"/>
    </row>
    <row r="534" ht="16" customHeight="1">
      <c r="A534" s="16"/>
      <c r="B534" s="16"/>
      <c r="C534" s="17" t="inlineStr">
        <is>
          <t xml:space="preserve">@@ -130,7 +130,7 @@</t>
        </is>
      </c>
      <c r="D534" s="16"/>
      <c r="E534" s="29"/>
    </row>
    <row r="535" ht="17" customHeight="1">
      <c r="A535" s="18"/>
      <c r="B535" s="18"/>
      <c r="C535" s="19" t="inlineStr">
        <is>
          <t xml:space="preserve">     """</t>
        </is>
      </c>
      <c r="D535" s="18"/>
      <c r="E535" s="29"/>
    </row>
    <row r="536" ht="17" customHeight="1">
      <c r="A536" s="18"/>
      <c r="B536" s="18"/>
      <c r="C536" s="19" t="inlineStr">
        <is>
          <t xml:space="preserve"> </t>
        </is>
      </c>
      <c r="D536" s="18"/>
      <c r="E536" s="29"/>
    </row>
    <row r="537" ht="17" customHeight="1">
      <c r="A537" s="18"/>
      <c r="B537" s="18"/>
      <c r="C537" s="19" t="inlineStr">
        <is>
          <t xml:space="preserve">     def __init__(self, **kwargs):</t>
        </is>
      </c>
      <c r="D537" s="18"/>
      <c r="E537" s="29"/>
    </row>
    <row r="538" ht="17" customHeight="1">
      <c r="A538" s="20"/>
      <c r="B538" s="20"/>
      <c r="C538" s="21" t="inlineStr">
        <is>
          <t xml:space="preserve">-        self.old = {}</t>
        </is>
      </c>
      <c r="D538" s="20"/>
      <c r="E538" s="29"/>
    </row>
    <row r="539" ht="17" customHeight="1">
      <c r="A539" s="22"/>
      <c r="B539" s="22"/>
      <c r="C539" s="23" t="inlineStr">
        <is>
          <t xml:space="preserve">+        self.old = dict()</t>
        </is>
      </c>
      <c r="D539" s="22"/>
      <c r="E539" s="29"/>
    </row>
    <row r="540" ht="17" customHeight="1">
      <c r="A540" s="18"/>
      <c r="B540" s="18"/>
      <c r="C540" s="19" t="inlineStr">
        <is>
          <t xml:space="preserve">         for k, v in kwargs.items():</t>
        </is>
      </c>
      <c r="D540" s="18"/>
      <c r="E540" s="29"/>
    </row>
    <row r="541" ht="17" customHeight="1">
      <c r="A541" s="18"/>
      <c r="B541" s="18"/>
      <c r="C541" s="19" t="inlineStr">
        <is>
          <t xml:space="preserve">             if k not in OPTIONS:</t>
        </is>
      </c>
      <c r="D541" s="18"/>
      <c r="E541" s="29"/>
    </row>
    <row r="542" ht="17" customHeight="1">
      <c r="A542" s="18"/>
      <c r="B542" s="18"/>
      <c r="C542" s="19" t="inlineStr">
        <is>
          <t xml:space="preserve">                 raise ValueError(</t>
        </is>
      </c>
      <c r="D542" s="18"/>
      <c r="E542" s="30"/>
    </row>
    <row r="545" ht="18" customHeight="1">
      <c r="A545" s="8" t="inlineStr">
        <is>
          <t xml:space="preserve">H4</t>
        </is>
      </c>
      <c r="B545" s="9" t="inlineStr">
        <is>
          <t xml:space="preserve">xarray/core/options.py</t>
        </is>
      </c>
      <c r="C545" s="10" t="n"/>
      <c r="D545" s="10" t="n"/>
      <c r="E545" s="11" t="inlineStr">
        <is>
          <t xml:space="preserve">MR</t>
        </is>
      </c>
    </row>
    <row r="546" ht="16" customHeight="1">
      <c r="A546" s="24" t="n"/>
      <c r="B546" s="24" t="n"/>
      <c r="C546" s="25" t="inlineStr">
        <is>
          <t xml:space="preserve">⚠ Same file/region as H1 — may be an alternate implementation of the same change. Compare both.</t>
        </is>
      </c>
      <c r="D546" s="24" t="n"/>
      <c r="E546" s="29" t="n"/>
    </row>
    <row r="547" ht="14" customHeight="1">
      <c r="A547" s="12" t="n"/>
      <c r="B547" s="12" t="n"/>
      <c r="C547" s="13" t="inlineStr">
        <is>
          <t xml:space="preserve">Context (nearby lines)  —  xarray/core/options.py</t>
        </is>
      </c>
      <c r="D547" s="12" t="n"/>
      <c r="E547" s="29" t="n"/>
    </row>
    <row r="548" ht="125" customHeight="1">
      <c r="A548" s="12" t="n"/>
      <c r="B548" s="12" t="n"/>
      <c r="C548" s="15" t="inlineStr">
        <is>
          <t xml:space="preserve">
OPTIONS = {
    ARITHMETIC_JOIN: "inner",
    CMAP_DIVERGENT: "RdBu_r",
    CMAP_SEQUENTIAL: "viridis",
  [... hunk shown below ...]
    WARN_FOR_UNCLOSED_FILES: False,
}
_JOIN_OPTIONS = frozenset(["inner", "outer", "left", "right", "exact"])
_DISPLAY_OPTIONS = frozenset(["text", "html"])</t>
        </is>
      </c>
      <c r="D548" s="12" t="n"/>
      <c r="E548" s="29" t="n"/>
    </row>
    <row r="549" ht="16" customHeight="1">
      <c r="A549" s="16" t="n"/>
      <c r="B549" s="16" t="n"/>
      <c r="C549" s="17" t="inlineStr">
        <is>
          <t xml:space="preserve">@@ -19,6 +21,8 @@</t>
        </is>
      </c>
      <c r="D549" s="16" t="n"/>
      <c r="E549" s="29" t="n"/>
    </row>
    <row r="550" ht="16" customHeight="1">
      <c r="A550" s="18" t="n"/>
      <c r="B550" s="18" t="n"/>
      <c r="C550" s="19" t="inlineStr">
        <is>
          <t xml:space="preserve">     DISPLAY_MAX_ROWS: 12,</t>
        </is>
      </c>
      <c r="D550" s="18" t="n"/>
      <c r="E550" s="29" t="n"/>
    </row>
    <row r="551" ht="16" customHeight="1">
      <c r="A551" s="18" t="n"/>
      <c r="B551" s="18" t="n"/>
      <c r="C551" s="19" t="inlineStr">
        <is>
          <t xml:space="preserve">     DISPLAY_STYLE: "html",</t>
        </is>
      </c>
      <c r="D551" s="18" t="n"/>
      <c r="E551" s="29" t="n"/>
    </row>
    <row r="552" ht="16" customHeight="1">
      <c r="A552" s="18" t="n"/>
      <c r="B552" s="18" t="n"/>
      <c r="C552" s="19" t="inlineStr">
        <is>
          <t xml:space="preserve">     DISPLAY_WIDTH: 80,</t>
        </is>
      </c>
      <c r="D552" s="18" t="n"/>
      <c r="E552" s="29" t="n"/>
    </row>
    <row r="553" ht="16" customHeight="1">
      <c r="A553" s="22" t="n"/>
      <c r="B553" s="22" t="n"/>
      <c r="C553" s="23" t="inlineStr">
        <is>
          <t xml:space="preserve">+    DISPLAY_EXPAND_DATA_VARS: True,</t>
        </is>
      </c>
      <c r="D553" s="22" t="n"/>
      <c r="E553" s="29" t="n"/>
    </row>
    <row r="554" ht="16" customHeight="1">
      <c r="A554" s="22" t="n"/>
      <c r="B554" s="22" t="n"/>
      <c r="C554" s="23" t="inlineStr">
        <is>
          <t xml:space="preserve">+    DISPLAY_EXPAND_COORDS: True,</t>
        </is>
      </c>
      <c r="D554" s="22" t="n"/>
      <c r="E554" s="29" t="n"/>
    </row>
    <row r="555" ht="16" customHeight="1">
      <c r="A555" s="18" t="n"/>
      <c r="B555" s="18" t="n"/>
      <c r="C555" s="19" t="inlineStr">
        <is>
          <t xml:space="preserve">     ENABLE_CFTIMEINDEX: True,</t>
        </is>
      </c>
      <c r="D555" s="18" t="n"/>
      <c r="E555" s="29" t="n"/>
    </row>
    <row r="556" ht="16" customHeight="1">
      <c r="A556" s="18" t="n"/>
      <c r="B556" s="18" t="n"/>
      <c r="C556" s="19" t="inlineStr">
        <is>
          <t xml:space="preserve">     FILE_CACHE_MAXSIZE: 128,</t>
        </is>
      </c>
      <c r="D556" s="18" t="n"/>
      <c r="E556" s="29" t="n"/>
    </row>
    <row r="557" ht="16" customHeight="1">
      <c r="A557" s="18" t="n"/>
      <c r="B557" s="18" t="n"/>
      <c r="C557" s="19" t="inlineStr">
        <is>
          <t xml:space="preserve">     KEEP_ATTRS: "default",</t>
        </is>
      </c>
      <c r="D557" s="18" t="n"/>
      <c r="E557" s="29" t="n"/>
    </row>
    <row r="558" ht="16" customHeight="1">
      <c r="A558" s="18" t="n"/>
      <c r="B558" s="18" t="n"/>
      <c r="C558" s="19" t="inlineStr">
        <is>
          <t xml:space="preserve"> </t>
        </is>
      </c>
      <c r="D558" s="18" t="n"/>
      <c r="E558" s="30" t="n"/>
    </row>
    <row r="560" ht="18" customHeight="1">
      <c r="A560" s="8" t="inlineStr">
        <is>
          <t xml:space="preserve">H5</t>
        </is>
      </c>
      <c r="B560" s="9" t="inlineStr">
        <is>
          <t xml:space="preserve">xarray/core/options.py</t>
        </is>
      </c>
      <c r="C560" s="10" t="n"/>
      <c r="D560" s="10" t="n"/>
      <c r="E560" s="11" t="inlineStr">
        <is>
          <t xml:space="preserve">MR</t>
        </is>
      </c>
    </row>
    <row r="561" ht="14" customHeight="1">
      <c r="A561" s="12" t="n"/>
      <c r="B561" s="12" t="n"/>
      <c r="C561" s="13" t="inlineStr">
        <is>
          <t xml:space="preserve">Context (nearby lines)  —  xarray/core/options.py</t>
        </is>
      </c>
      <c r="D561" s="12" t="n"/>
      <c r="E561" s="29" t="n"/>
    </row>
    <row r="562" ht="125" customHeight="1">
      <c r="A562" s="12" t="n"/>
      <c r="B562" s="12" t="n"/>
      <c r="C562" s="15" t="inlineStr">
        <is>
          <t xml:space="preserve">    return isinstance(value, int) and value &gt; 0
_VALIDATORS = {
    ARITHMETIC_JOIN: _JOIN_OPTIONS.__contains__,
  [... hunk shown below ...]
    WARN_FOR_UNCLOSED_FILES: lambda value: isinstance(value, bool),
}
def _set_file_cache_maxsize(value):</t>
        </is>
      </c>
      <c r="D562" s="12" t="n"/>
      <c r="E562" s="29" t="n"/>
    </row>
    <row r="563" ht="16" customHeight="1">
      <c r="A563" s="16" t="n"/>
      <c r="B563" s="16" t="n"/>
      <c r="C563" s="17" t="inlineStr">
        <is>
          <t xml:space="preserve">@@ -38,6 +38,8 @@</t>
        </is>
      </c>
      <c r="D563" s="16" t="n"/>
      <c r="E563" s="29" t="n"/>
    </row>
    <row r="564" ht="16" customHeight="1">
      <c r="A564" s="18" t="n"/>
      <c r="B564" s="18" t="n"/>
      <c r="C564" s="19" t="inlineStr">
        <is>
          <t xml:space="preserve">     DISPLAY_MAX_ROWS: _positive_integer,</t>
        </is>
      </c>
      <c r="D564" s="18" t="n"/>
      <c r="E564" s="29" t="n"/>
    </row>
    <row r="565" ht="16" customHeight="1">
      <c r="A565" s="18" t="n"/>
      <c r="B565" s="18" t="n"/>
      <c r="C565" s="19" t="inlineStr">
        <is>
          <t xml:space="preserve">     DISPLAY_STYLE: _DISPLAY_OPTIONS.__contains__,</t>
        </is>
      </c>
      <c r="D565" s="18" t="n"/>
      <c r="E565" s="29" t="n"/>
    </row>
    <row r="566" ht="16" customHeight="1">
      <c r="A566" s="18" t="n"/>
      <c r="B566" s="18" t="n"/>
      <c r="C566" s="19" t="inlineStr">
        <is>
          <t xml:space="preserve">     DISPLAY_WIDTH: _positive_integer,</t>
        </is>
      </c>
      <c r="D566" s="18" t="n"/>
      <c r="E566" s="29" t="n"/>
    </row>
    <row r="567" ht="16" customHeight="1">
      <c r="A567" s="22" t="n"/>
      <c r="B567" s="22" t="n"/>
      <c r="C567" s="23" t="inlineStr">
        <is>
          <t xml:space="preserve">+    DISPLAY_EXPAND_DATA_VARS: lambda value: isinstance(value, bool),</t>
        </is>
      </c>
      <c r="D567" s="22" t="n"/>
      <c r="E567" s="29" t="n"/>
    </row>
    <row r="568" ht="16" customHeight="1">
      <c r="A568" s="22" t="n"/>
      <c r="B568" s="22" t="n"/>
      <c r="C568" s="23" t="inlineStr">
        <is>
          <t xml:space="preserve">+    DISPLAY_EXPAND_COORDS: lambda value: isinstance(value, bool),</t>
        </is>
      </c>
      <c r="D568" s="22" t="n"/>
      <c r="E568" s="29" t="n"/>
    </row>
    <row r="569" ht="16" customHeight="1">
      <c r="A569" s="18" t="n"/>
      <c r="B569" s="18" t="n"/>
      <c r="C569" s="19" t="inlineStr">
        <is>
          <t xml:space="preserve">     ENABLE_CFTIMEINDEX: lambda value: isinstance(value, bool),</t>
        </is>
      </c>
      <c r="D569" s="18" t="n"/>
      <c r="E569" s="29" t="n"/>
    </row>
    <row r="570" ht="16" customHeight="1">
      <c r="A570" s="18" t="n"/>
      <c r="B570" s="18" t="n"/>
      <c r="C570" s="19" t="inlineStr">
        <is>
          <t xml:space="preserve">     FILE_CACHE_MAXSIZE: _positive_integer,</t>
        </is>
      </c>
      <c r="D570" s="18" t="n"/>
      <c r="E570" s="29" t="n"/>
    </row>
    <row r="571" ht="16" customHeight="1">
      <c r="A571" s="18" t="n"/>
      <c r="B571" s="18" t="n"/>
      <c r="C571" s="19" t="inlineStr">
        <is>
          <t xml:space="preserve">     KEEP_ATTRS: lambda choice: choice in [True, False, "default"],</t>
        </is>
      </c>
      <c r="D571" s="18" t="n"/>
      <c r="E571" s="29" t="n"/>
    </row>
    <row r="572" ht="16" customHeight="1">
      <c r="A572" s="18" t="n"/>
      <c r="B572" s="18" t="n"/>
      <c r="C572" s="19" t="inlineStr">
        <is>
          <t xml:space="preserve"> </t>
        </is>
      </c>
      <c r="D572" s="18" t="n"/>
      <c r="E572" s="30" t="n"/>
    </row>
    <row r="574" ht="18" customHeight="1">
      <c r="A574" s="8" t="inlineStr">
        <is>
          <t xml:space="preserve">H6</t>
        </is>
      </c>
      <c r="B574" s="9" t="inlineStr">
        <is>
          <t xml:space="preserve">xarray/core/formatting_html.py</t>
        </is>
      </c>
      <c r="C574" s="10" t="n"/>
      <c r="D574" s="10" t="n"/>
      <c r="E574" s="11" t="inlineStr">
        <is>
          <t xml:space="preserve">MR</t>
        </is>
      </c>
    </row>
    <row r="575" ht="14" customHeight="1">
      <c r="A575" s="12" t="n"/>
      <c r="B575" s="12" t="n"/>
      <c r="C575" s="13" t="inlineStr">
        <is>
          <t xml:space="preserve">Context: dim_section()  —  xarray/core/formatting_html.py:180-185</t>
        </is>
      </c>
      <c r="D575" s="12" t="n"/>
      <c r="E575" s="29" t="n"/>
    </row>
    <row r="576" ht="70" customHeight="1">
      <c r="A576" s="12" t="n"/>
      <c r="B576" s="12" t="n"/>
      <c r="C576" s="15" t="inlineStr">
        <is>
          <t xml:space="preserve">def dim_section(obj):
    dim_list = format_dims(obj.dims, list(obj.coords))
    return collapsible_section(
        "Dimensions", inline_details=dim_list, enabled=False, collapsed=True
    )</t>
        </is>
      </c>
      <c r="D576" s="12" t="n"/>
      <c r="E576" s="29" t="n"/>
    </row>
    <row r="577" ht="16" customHeight="1">
      <c r="A577" s="16" t="n"/>
      <c r="B577" s="16" t="n"/>
      <c r="C577" s="17" t="inlineStr">
        <is>
          <t xml:space="preserve">@@ -185,10 +185,13 @@</t>
        </is>
      </c>
      <c r="D577" s="16" t="n"/>
      <c r="E577" s="29" t="n"/>
    </row>
    <row r="578" ht="16" customHeight="1">
      <c r="A578" s="18" t="n"/>
      <c r="B578" s="18" t="n"/>
      <c r="C578" s="19" t="inlineStr">
        <is>
          <t xml:space="preserve">     )</t>
        </is>
      </c>
      <c r="D578" s="18" t="n"/>
      <c r="E578" s="29" t="n"/>
    </row>
    <row r="579" ht="16" customHeight="1">
      <c r="A579" s="18" t="n"/>
      <c r="B579" s="18" t="n"/>
      <c r="C579" s="19" t="inlineStr">
        <is>
          <t xml:space="preserve"> </t>
        </is>
      </c>
      <c r="D579" s="18" t="n"/>
      <c r="E579" s="29" t="n"/>
    </row>
    <row r="580" ht="16" customHeight="1">
      <c r="A580" s="18" t="n"/>
      <c r="B580" s="18" t="n"/>
      <c r="C580" s="19" t="inlineStr">
        <is>
          <t xml:space="preserve"> </t>
        </is>
      </c>
      <c r="D580" s="18" t="n"/>
      <c r="E580" s="29" t="n"/>
    </row>
    <row r="581" ht="16" customHeight="1">
      <c r="A581" s="22" t="n"/>
      <c r="B581" s="22" t="n"/>
      <c r="C581" s="23" t="inlineStr">
        <is>
          <t xml:space="preserve">+FILE: xarray/core/formatting_html.py</t>
        </is>
      </c>
      <c r="D581" s="22" t="n"/>
      <c r="E581" s="29" t="n"/>
    </row>
    <row r="582" ht="16" customHeight="1">
      <c r="A582" s="18" t="n"/>
      <c r="B582" s="18" t="n"/>
      <c r="C582" s="19" t="inlineStr">
        <is>
          <t xml:space="preserve"> def array_section(obj):</t>
        </is>
      </c>
      <c r="D582" s="18" t="n"/>
      <c r="E582" s="29" t="n"/>
    </row>
    <row r="583" ht="16" customHeight="1">
      <c r="A583" s="22" t="n"/>
      <c r="B583" s="22" t="n"/>
      <c r="C583" s="23" t="inlineStr">
        <is>
          <t xml:space="preserve">+    from .options import OPTIONS</t>
        </is>
      </c>
      <c r="D583" s="22" t="n"/>
      <c r="E583" s="29" t="n"/>
    </row>
    <row r="584" ht="16" customHeight="1">
      <c r="A584" s="22" t="n"/>
      <c r="B584" s="22" t="n"/>
      <c r="C584" s="23" t="inlineStr">
        <is>
          <t xml:space="preserve">+    </t>
        </is>
      </c>
      <c r="D584" s="22" t="n"/>
      <c r="E584" s="29" t="n"/>
    </row>
    <row r="585" ht="16" customHeight="1">
      <c r="A585" s="18" t="n"/>
      <c r="B585" s="18" t="n"/>
      <c r="C585" s="19" t="inlineStr">
        <is>
          <t xml:space="preserve">     # "unique" id to expand/collapse the section</t>
        </is>
      </c>
      <c r="D585" s="18" t="n"/>
      <c r="E585" s="29" t="n"/>
    </row>
    <row r="586" ht="16" customHeight="1">
      <c r="A586" s="18" t="n"/>
      <c r="B586" s="18" t="n"/>
      <c r="C586" s="19" t="inlineStr">
        <is>
          <t xml:space="preserve">     data_id = "section-" + str(uuid.uuid4())</t>
        </is>
      </c>
      <c r="D586" s="18" t="n"/>
      <c r="E586" s="29" t="n"/>
    </row>
    <row r="587" ht="16" customHeight="1">
      <c r="A587" s="20" t="n"/>
      <c r="B587" s="20" t="n"/>
      <c r="C587" s="21" t="inlineStr">
        <is>
          <t xml:space="preserve">-    collapsed = "checked"</t>
        </is>
      </c>
      <c r="D587" s="20" t="n"/>
      <c r="E587" s="29" t="n"/>
    </row>
    <row r="588" ht="16" customHeight="1">
      <c r="A588" s="22" t="n"/>
      <c r="B588" s="22" t="n"/>
      <c r="C588" s="23" t="inlineStr">
        <is>
          <t xml:space="preserve">+    collapsed = "checked" if OPTIONS["display_expand_data_vars"] else ""</t>
        </is>
      </c>
      <c r="D588" s="22" t="n"/>
      <c r="E588" s="29" t="n"/>
    </row>
    <row r="589" ht="16" customHeight="1">
      <c r="A589" s="18" t="n"/>
      <c r="B589" s="18" t="n"/>
      <c r="C589" s="19" t="inlineStr">
        <is>
          <t xml:space="preserve">     variable = getattr(obj, "variable", obj)</t>
        </is>
      </c>
      <c r="D589" s="18" t="n"/>
      <c r="E589" s="29" t="n"/>
    </row>
    <row r="590" ht="16" customHeight="1">
      <c r="A590" s="18" t="n"/>
      <c r="B590" s="18" t="n"/>
      <c r="C590" s="19" t="inlineStr">
        <is>
          <t xml:space="preserve">     preview = escape(inline_variable_array_repr(variable, max_width=70))</t>
        </is>
      </c>
      <c r="D590" s="18" t="n"/>
      <c r="E590" s="29" t="n"/>
    </row>
    <row r="591" ht="16" customHeight="1">
      <c r="A591" s="18" t="n"/>
      <c r="B591" s="18" t="n"/>
      <c r="C591" s="19" t="inlineStr">
        <is>
          <t xml:space="preserve">     data_repr = short_data_repr_html(obj)</t>
        </is>
      </c>
      <c r="D591" s="18" t="n"/>
      <c r="E591" s="29" t="n"/>
    </row>
    <row r="592" ht="16" customHeight="1">
      <c r="A592" s="18" t="n"/>
      <c r="B592" s="18" t="n"/>
      <c r="C592" s="19" t="inlineStr">
        <is>
          <t xml:space="preserve"> </t>
        </is>
      </c>
      <c r="D592" s="18" t="n"/>
      <c r="E592" s="30" t="n"/>
    </row>
    <row r="595" ht="22" customHeight="1">
      <c r="A595" s="26" t="inlineStr">
        <is>
          <t xml:space="preserve">  Issue 7/10 — Task T33   ·   pytest-dev/pytest</t>
        </is>
      </c>
      <c r="B595" s="5" t="n"/>
      <c r="C595" s="5" t="n"/>
      <c r="D595" s="5" t="n"/>
      <c r="E595" s="5" t="n"/>
    </row>
    <row r="596" ht="260" customHeight="1">
      <c r="A596" s="6" t="inlineStr">
        <is>
          <t xml:space="preserve">Add a `deselected` parameter to `assert_outcomes()`
#### What's the problem this feature will solve?
I'd like to be able to use `pytester.RunResult.assert_outcomes()` to check deselected count.
#### Describe the solution you'd like
Add a `deselected` parameter to `pytester.RunResult.assert_outcomes()`
Plugins that use `pytest_collection_modifyitems` to change the `items` and add change the deselected items need to be tested. Using `assert_outcomes()` to check the deselected count would be helpful.
#### Alternative Solutions
Use `parseoutcomes()` instead of `assert_outcomes()`. `parseoutcomes()` returns a dictionary that includes `deselected`, if there are any.
However, if we have a series of tests, some that care about deselected, and some that don't, then we may have some tests using `assert_outcomes()` and some using `parseoutcomes()`, which is slightly annoying.
#### Additional context</t>
        </is>
      </c>
      <c r="B596" s="27" t="n"/>
      <c r="C596" s="27" t="n"/>
      <c r="D596" s="27" t="n"/>
      <c r="E596" s="28" t="n"/>
    </row>
    <row r="597" ht="16" customHeight="1">
      <c r="A597" s="31" t="inlineStr">
        <is>
          <t xml:space="preserve">Fail-to-pass test (1)  —  the behaviour a correct fix must satisfy. Reference only: do not label these; use them to judge the hunks below.</t>
        </is>
      </c>
    </row>
    <row r="598" ht="138" customHeight="1">
      <c r="A598" s="32" t="inlineStr">
        <is>
          <t xml:space="preserve">def test_pytester_outcomes_deselected(pytester: Pytester) -&gt; None:
    pytester.makepyfile(
        """
        def test_one():
            pass
        def test_two():
            pass
        """
    )
    result = pytester.runpytest("-k", "test_one")
    result.assert_outcomes(passed=1, deselected=1)</t>
        </is>
      </c>
    </row>
    <row r="600" ht="18" customHeight="1">
      <c r="A600" s="8" t="inlineStr">
        <is>
          <t xml:space="preserve">H1</t>
        </is>
      </c>
      <c r="B600" s="9" t="inlineStr">
        <is>
          <t xml:space="preserve">src/_pytest/pytester_assertions.py</t>
        </is>
      </c>
      <c r="C600" s="10" t="n"/>
      <c r="D600" s="10" t="n"/>
      <c r="E600" s="11" t="inlineStr">
        <is>
          <t xml:space="preserve">MR</t>
        </is>
      </c>
    </row>
    <row r="601" ht="16" customHeight="1">
      <c r="A601" s="24" t="n"/>
      <c r="B601" s="24" t="n"/>
      <c r="C601" s="25" t="inlineStr">
        <is>
          <t xml:space="preserve">⚠ Same file/region as H4 — may be an alternate implementation of the same change. Compare both.</t>
        </is>
      </c>
      <c r="D601" s="24" t="n"/>
      <c r="E601" s="29" t="n"/>
    </row>
    <row r="602" ht="14" customHeight="1">
      <c r="A602" s="12" t="n"/>
      <c r="B602" s="12" t="n"/>
      <c r="C602" s="13" t="inlineStr">
        <is>
          <t xml:space="preserve">Context: assert_outcomes()  —  src/_pytest/pytester_assertions.py:37-69</t>
        </is>
      </c>
      <c r="D602" s="12" t="n"/>
      <c r="E602" s="29" t="n"/>
    </row>
    <row r="603" ht="280" customHeight="1">
      <c r="A603" s="12" t="n"/>
      <c r="B603" s="12" t="n"/>
      <c r="C603" s="15" t="inlineStr">
        <is>
          <t xml:space="preserve">def assert_outcomes(
    outcomes: Dict[str, int],
    passed: int = 0,
    skipped: int = 0,
    failed: int = 0,
    errors: int = 0,
    xpassed: int = 0,
    xfailed: int = 0,
    warnings: int = 0,
) -&gt; None:
    """Assert that the specified outcomes appear with the respective
    numbers (0 means it didn't occur) in the text output from a test run."""
    __tracebackhide__ = True
    obtained = {
        "passed": outcomes.get("passed", 0),
        "skipped": outcomes.get("skipped", 0),
        "failed": outcomes.get("failed", 0),
        "errors": outcomes.get("errors", 0),
        "xpassed": outcomes.get("xpassed", 0),
        "xfailed": outcomes.get("xfailed", 0),
        "warnings": outcomes.get("warnings", 0),
    }
    expected = {
        "passed": passed,
        "skipped": skipped,
        "failed": failed,
        "errors": errors,
        "xpassed": xpassed,
        "xfailed": xfailed,
        "warnings": warnings,
    }
    assert obtained == expected</t>
        </is>
      </c>
      <c r="D603" s="12" t="n"/>
      <c r="E603" s="29" t="n"/>
    </row>
    <row r="604" ht="16" customHeight="1">
      <c r="A604" s="16" t="n"/>
      <c r="B604" s="16" t="n"/>
      <c r="C604" s="17" t="inlineStr">
        <is>
          <t xml:space="preserve">@@ -56,6 +57,7 @@</t>
        </is>
      </c>
      <c r="D604" s="16" t="n"/>
      <c r="E604" s="29" t="n"/>
    </row>
    <row r="605" ht="16" customHeight="1">
      <c r="A605" s="18" t="n"/>
      <c r="B605" s="18" t="n"/>
      <c r="C605" s="19" t="inlineStr">
        <is>
          <t xml:space="preserve">         "xpassed": outcomes.get("xpassed", 0),</t>
        </is>
      </c>
      <c r="D605" s="18" t="n"/>
      <c r="E605" s="29" t="n"/>
    </row>
    <row r="606" ht="16" customHeight="1">
      <c r="A606" s="18" t="n"/>
      <c r="B606" s="18" t="n"/>
      <c r="C606" s="19" t="inlineStr">
        <is>
          <t xml:space="preserve">         "xfailed": outcomes.get("xfailed", 0),</t>
        </is>
      </c>
      <c r="D606" s="18" t="n"/>
      <c r="E606" s="29" t="n"/>
    </row>
    <row r="607" ht="16" customHeight="1">
      <c r="A607" s="18" t="n"/>
      <c r="B607" s="18" t="n"/>
      <c r="C607" s="19" t="inlineStr">
        <is>
          <t xml:space="preserve">         "warnings": outcomes.get("warnings", 0),</t>
        </is>
      </c>
      <c r="D607" s="18" t="n"/>
      <c r="E607" s="29" t="n"/>
    </row>
    <row r="608" ht="16" customHeight="1">
      <c r="A608" s="22" t="n"/>
      <c r="B608" s="22" t="n"/>
      <c r="C608" s="23" t="inlineStr">
        <is>
          <t xml:space="preserve">+        "deselected": outcomes.get("deselected", 0),</t>
        </is>
      </c>
      <c r="D608" s="22" t="n"/>
      <c r="E608" s="29" t="n"/>
    </row>
    <row r="609" ht="16" customHeight="1">
      <c r="A609" s="18" t="n"/>
      <c r="B609" s="18" t="n"/>
      <c r="C609" s="19" t="inlineStr">
        <is>
          <t xml:space="preserve">     }</t>
        </is>
      </c>
      <c r="D609" s="18" t="n"/>
      <c r="E609" s="29" t="n"/>
    </row>
    <row r="610" ht="16" customHeight="1">
      <c r="A610" s="18" t="n"/>
      <c r="B610" s="18" t="n"/>
      <c r="C610" s="19" t="inlineStr">
        <is>
          <t xml:space="preserve">     expected = {</t>
        </is>
      </c>
      <c r="D610" s="18" t="n"/>
      <c r="E610" s="29" t="n"/>
    </row>
    <row r="611" ht="16" customHeight="1">
      <c r="A611" s="18" t="n"/>
      <c r="B611" s="18" t="n"/>
      <c r="C611" s="19" t="inlineStr">
        <is>
          <t xml:space="preserve">         "passed": passed,</t>
        </is>
      </c>
      <c r="D611" s="18" t="n"/>
      <c r="E611" s="29" t="n"/>
    </row>
    <row r="612" ht="16" customHeight="1">
      <c r="A612" s="18" t="n"/>
      <c r="B612" s="18" t="n"/>
      <c r="C612" s="19" t="inlineStr">
        <is>
          <t xml:space="preserve"> </t>
        </is>
      </c>
      <c r="D612" s="18" t="n"/>
      <c r="E612" s="30" t="n"/>
    </row>
    <row r="614" ht="18" customHeight="1">
      <c r="A614" s="8" t="inlineStr">
        <is>
          <t xml:space="preserve">H2</t>
        </is>
      </c>
      <c r="B614" s="9" t="inlineStr">
        <is>
          <t xml:space="preserve">src/_pytest/pytester_assertions.py</t>
        </is>
      </c>
      <c r="C614" s="10"/>
      <c r="D614" s="10"/>
      <c r="E614" s="11" t="inlineStr">
        <is>
          <t xml:space="preserve">RM</t>
        </is>
      </c>
    </row>
    <row r="615" ht="14" customHeight="1">
      <c r="A615" s="12"/>
      <c r="B615" s="12"/>
      <c r="C615" s="13" t="inlineStr">
        <is>
          <t xml:space="preserve">Context: assertoutcome()  —  src/_pytest/pytester_assertions.py:15-34</t>
        </is>
      </c>
      <c r="D615" s="12"/>
      <c r="E615" s="29"/>
    </row>
    <row r="616" ht="165" customHeight="1">
      <c r="A616" s="12"/>
      <c r="B616" s="12"/>
      <c r="C616" s="15" t="inlineStr">
        <is>
          <t xml:space="preserve">def assertoutcome(
    outcomes: Tuple[
        Sequence[TestReport],
        Sequence[Union[CollectReport, TestReport]],
        Sequence[Union[CollectReport, TestReport]],
    ],
    passed: int = 0,
    skipped: int = 0,
    failed: int = 0,
) -&gt; None:
    __tracebackhide__ = True
    realpassed, realskipped, realfailed = outcomes
    obtained = {
        "passed": len(realpassed),
        "skipped": len(realskipped),
        "failed": len(realfailed),
    }
    expected = {"passed": passed, "skipped": skipped, "failed": failed}
    assert obtained == expected, outcomes</t>
        </is>
      </c>
      <c r="D616" s="12"/>
      <c r="E616" s="29"/>
    </row>
    <row r="617" ht="16" customHeight="1">
      <c r="A617" s="16"/>
      <c r="B617" s="16"/>
      <c r="C617" s="17" t="inlineStr">
        <is>
          <t xml:space="preserve">@@ -22,7 +22,7 @@</t>
        </is>
      </c>
      <c r="D617" s="16"/>
      <c r="E617" s="29"/>
    </row>
    <row r="618" ht="17" customHeight="1">
      <c r="A618" s="18"/>
      <c r="B618" s="18"/>
      <c r="C618" s="19" t="inlineStr">
        <is>
          <t xml:space="preserve">     skipped: int = 0,</t>
        </is>
      </c>
      <c r="D618" s="18"/>
      <c r="E618" s="29"/>
    </row>
    <row r="619" ht="17" customHeight="1">
      <c r="A619" s="18"/>
      <c r="B619" s="18"/>
      <c r="C619" s="19" t="inlineStr">
        <is>
          <t xml:space="preserve">     failed: int = 0,</t>
        </is>
      </c>
      <c r="D619" s="18"/>
      <c r="E619" s="29"/>
    </row>
    <row r="620" ht="17" customHeight="1">
      <c r="A620" s="18"/>
      <c r="B620" s="18"/>
      <c r="C620" s="19" t="inlineStr">
        <is>
          <t xml:space="preserve"> ) -&gt; None:</t>
        </is>
      </c>
      <c r="D620" s="18"/>
      <c r="E620" s="29"/>
    </row>
    <row r="621" ht="17" customHeight="1">
      <c r="A621" s="20"/>
      <c r="B621" s="20"/>
      <c r="C621" s="21" t="inlineStr">
        <is>
          <t xml:space="preserve">-    __tracebackhide__ = True</t>
        </is>
      </c>
      <c r="D621" s="20"/>
      <c r="E621" s="29"/>
    </row>
    <row r="622" ht="17" customHeight="1">
      <c r="A622" s="22"/>
      <c r="B622" s="22"/>
      <c r="C622" s="23" t="inlineStr">
        <is>
          <t xml:space="preserve">+    __tracebackhide__ = bool(True)</t>
        </is>
      </c>
      <c r="D622" s="22"/>
      <c r="E622" s="29"/>
    </row>
    <row r="623" ht="17" customHeight="1">
      <c r="A623" s="18"/>
      <c r="B623" s="18"/>
      <c r="C623" s="19" t="inlineStr">
        <is>
          <t xml:space="preserve"> </t>
        </is>
      </c>
      <c r="D623" s="18"/>
      <c r="E623" s="29"/>
    </row>
    <row r="624" ht="17" customHeight="1">
      <c r="A624" s="18"/>
      <c r="B624" s="18"/>
      <c r="C624" s="19" t="inlineStr">
        <is>
          <t xml:space="preserve">     realpassed, realskipped, realfailed = outcomes</t>
        </is>
      </c>
      <c r="D624" s="18"/>
      <c r="E624" s="29"/>
    </row>
    <row r="625" ht="17" customHeight="1">
      <c r="A625" s="18"/>
      <c r="B625" s="18"/>
      <c r="C625" s="19" t="inlineStr">
        <is>
          <t xml:space="preserve">     obtained = {</t>
        </is>
      </c>
      <c r="D625" s="18"/>
      <c r="E625" s="30"/>
    </row>
    <row r="628" ht="18" customHeight="1">
      <c r="A628" s="8" t="inlineStr">
        <is>
          <t xml:space="preserve">H3</t>
        </is>
      </c>
      <c r="B628" s="9" t="inlineStr">
        <is>
          <t xml:space="preserve">src/_pytest/pytester.py</t>
        </is>
      </c>
      <c r="C628" s="10" t="n"/>
      <c r="D628" s="10" t="n"/>
      <c r="E628" s="11" t="inlineStr">
        <is>
          <t xml:space="preserve">RM</t>
        </is>
      </c>
    </row>
    <row r="629" ht="14" customHeight="1">
      <c r="A629" s="12" t="n"/>
      <c r="B629" s="12" t="n"/>
      <c r="C629" s="13" t="inlineStr">
        <is>
          <t xml:space="preserve">Context: assert_outcomes()  —  src/_pytest/pytester.py:583-608</t>
        </is>
      </c>
      <c r="D629" s="12" t="n"/>
      <c r="E629" s="29" t="n"/>
    </row>
    <row r="630" ht="280" customHeight="1">
      <c r="A630" s="12" t="n"/>
      <c r="B630" s="12" t="n"/>
      <c r="C630" s="15" t="inlineStr">
        <is>
          <t xml:space="preserve">    def assert_outcomes(
        self,
        passed: int = 0,
        skipped: int = 0,
        failed: int = 0,
        errors: int = 0,
        xpassed: int = 0,
        xfailed: int = 0,
        warnings: int = 0,
    ) -&gt; None:
        """Assert that the specified outcomes appear with the respective
        numbers (0 means it didn't occur) in the text output from a test run."""
        __tracebackhide__ = True
        from _pytest.pytester_assertions import assert_outcomes
        outcomes = self.parseoutcomes()
        assert_outcomes(
            outcomes,
            passed=passed,
            skipped=skipped,
            failed=failed,
            errors=errors,
            xpassed=xpassed,
            xfailed=xfailed,
            warnings=warnings,
        )</t>
        </is>
      </c>
      <c r="D630" s="12" t="n"/>
      <c r="E630" s="29" t="n"/>
    </row>
    <row r="631" ht="16" customHeight="1">
      <c r="A631" s="16" t="n"/>
      <c r="B631" s="16" t="n"/>
      <c r="C631" s="17" t="inlineStr">
        <is>
          <t xml:space="preserve">@@ -589,6 +589,7 @@</t>
        </is>
      </c>
      <c r="D631" s="16" t="n"/>
      <c r="E631" s="29" t="n"/>
    </row>
    <row r="632" ht="16" customHeight="1">
      <c r="A632" s="18" t="n"/>
      <c r="B632" s="18" t="n"/>
      <c r="C632" s="19" t="inlineStr">
        <is>
          <t xml:space="preserve">         xpassed: int = 0,</t>
        </is>
      </c>
      <c r="D632" s="18" t="n"/>
      <c r="E632" s="29" t="n"/>
    </row>
    <row r="633" ht="16" customHeight="1">
      <c r="A633" s="18" t="n"/>
      <c r="B633" s="18" t="n"/>
      <c r="C633" s="19" t="inlineStr">
        <is>
          <t xml:space="preserve">         xfailed: int = 0,</t>
        </is>
      </c>
      <c r="D633" s="18" t="n"/>
      <c r="E633" s="29" t="n"/>
    </row>
    <row r="634" ht="16" customHeight="1">
      <c r="A634" s="18" t="n"/>
      <c r="B634" s="18" t="n"/>
      <c r="C634" s="19" t="inlineStr">
        <is>
          <t xml:space="preserve">         warnings: int = 0,</t>
        </is>
      </c>
      <c r="D634" s="18" t="n"/>
      <c r="E634" s="29" t="n"/>
    </row>
    <row r="635" ht="16" customHeight="1">
      <c r="A635" s="22" t="n"/>
      <c r="B635" s="22" t="n"/>
      <c r="C635" s="23" t="inlineStr">
        <is>
          <t xml:space="preserve">+        deselected: int = 0,</t>
        </is>
      </c>
      <c r="D635" s="22" t="n"/>
      <c r="E635" s="29" t="n"/>
    </row>
    <row r="636" ht="16" customHeight="1">
      <c r="A636" s="18" t="n"/>
      <c r="B636" s="18" t="n"/>
      <c r="C636" s="19" t="inlineStr">
        <is>
          <t xml:space="preserve">     ) -&gt; None:</t>
        </is>
      </c>
      <c r="D636" s="18" t="n"/>
      <c r="E636" s="29" t="n"/>
    </row>
    <row r="637" ht="16" customHeight="1">
      <c r="A637" s="18" t="n"/>
      <c r="B637" s="18" t="n"/>
      <c r="C637" s="19" t="inlineStr">
        <is>
          <t xml:space="preserve">         """Assert that the specified outcomes appear with the respective</t>
        </is>
      </c>
      <c r="D637" s="18" t="n"/>
      <c r="E637" s="29" t="n"/>
    </row>
    <row r="638" ht="16" customHeight="1">
      <c r="A638" s="18" t="n"/>
      <c r="B638" s="18" t="n"/>
      <c r="C638" s="19" t="inlineStr">
        <is>
          <t xml:space="preserve">         numbers (0 means it didn't occur) in the text output from a test run."""</t>
        </is>
      </c>
      <c r="D638" s="18" t="n"/>
      <c r="E638" s="29" t="n"/>
    </row>
    <row r="639" ht="16" customHeight="1">
      <c r="A639" s="18" t="n"/>
      <c r="B639" s="18" t="n"/>
      <c r="C639" s="19" t="inlineStr">
        <is>
          <t xml:space="preserve"> </t>
        </is>
      </c>
      <c r="D639" s="18" t="n"/>
      <c r="E639" s="30" t="n"/>
    </row>
    <row r="641" ht="18" customHeight="1">
      <c r="A641" s="8" t="inlineStr">
        <is>
          <t xml:space="preserve">H4</t>
        </is>
      </c>
      <c r="B641" s="9" t="inlineStr">
        <is>
          <t xml:space="preserve">src/_pytest/pytester_assertions.py</t>
        </is>
      </c>
      <c r="C641" s="10" t="n"/>
      <c r="D641" s="10" t="n"/>
      <c r="E641" s="11" t="inlineStr">
        <is>
          <t xml:space="preserve">MR</t>
        </is>
      </c>
    </row>
    <row r="642" ht="16" customHeight="1">
      <c r="A642" s="24" t="n"/>
      <c r="B642" s="24" t="n"/>
      <c r="C642" s="25" t="inlineStr">
        <is>
          <t xml:space="preserve">⚠ Same file/region as H1 — may be an alternate implementation of the same change. Compare both.</t>
        </is>
      </c>
      <c r="D642" s="24" t="n"/>
      <c r="E642" s="29" t="n"/>
    </row>
    <row r="643" ht="14" customHeight="1">
      <c r="A643" s="12" t="n"/>
      <c r="B643" s="12" t="n"/>
      <c r="C643" s="13" t="inlineStr">
        <is>
          <t xml:space="preserve">Context: assert_outcomes()  —  src/_pytest/pytester_assertions.py:37-69</t>
        </is>
      </c>
      <c r="D643" s="12" t="n"/>
      <c r="E643" s="29" t="n"/>
    </row>
    <row r="644" ht="280" customHeight="1">
      <c r="A644" s="12" t="n"/>
      <c r="B644" s="12" t="n"/>
      <c r="C644" s="15" t="inlineStr">
        <is>
          <t xml:space="preserve">def assert_outcomes(
    outcomes: Dict[str, int],
    passed: int = 0,
    skipped: int = 0,
    failed: int = 0,
    errors: int = 0,
    xpassed: int = 0,
    xfailed: int = 0,
    warnings: int = 0,
) -&gt; None:
    """Assert that the specified outcomes appear with the respective
    numbers (0 means it didn't occur) in the text output from a test run."""
    __tracebackhide__ = True
    obtained = {
        "passed": outcomes.get("passed", 0),
        "skipped": outcomes.get("skipped", 0),
        "failed": outcomes.get("failed", 0),
        "errors": outcomes.get("errors", 0),
        "xpassed": outcomes.get("xpassed", 0),
        "xfailed": outcomes.get("xfailed", 0),
        "warnings": outcomes.get("warnings", 0),
    }
    expected = {
        "passed": passed,
        "skipped": skipped,
        "failed": failed,
        "errors": errors,
        "xpassed": xpassed,
        "xfailed": xfailed,
        "warnings": warnings,
    }
    assert obtained == expected</t>
        </is>
      </c>
      <c r="D644" s="12" t="n"/>
      <c r="E644" s="29" t="n"/>
    </row>
    <row r="645" ht="16" customHeight="1">
      <c r="A645" s="16" t="n"/>
      <c r="B645" s="16" t="n"/>
      <c r="C645" s="17" t="inlineStr">
        <is>
          <t xml:space="preserve">@@ -43,6 +43,7 @@</t>
        </is>
      </c>
      <c r="D645" s="16" t="n"/>
      <c r="E645" s="29" t="n"/>
    </row>
    <row r="646" ht="16" customHeight="1">
      <c r="A646" s="18" t="n"/>
      <c r="B646" s="18" t="n"/>
      <c r="C646" s="19" t="inlineStr">
        <is>
          <t xml:space="preserve">     xpassed: int = 0,</t>
        </is>
      </c>
      <c r="D646" s="18" t="n"/>
      <c r="E646" s="29" t="n"/>
    </row>
    <row r="647" ht="16" customHeight="1">
      <c r="A647" s="18" t="n"/>
      <c r="B647" s="18" t="n"/>
      <c r="C647" s="19" t="inlineStr">
        <is>
          <t xml:space="preserve">     xfailed: int = 0,</t>
        </is>
      </c>
      <c r="D647" s="18" t="n"/>
      <c r="E647" s="29" t="n"/>
    </row>
    <row r="648" ht="16" customHeight="1">
      <c r="A648" s="18" t="n"/>
      <c r="B648" s="18" t="n"/>
      <c r="C648" s="19" t="inlineStr">
        <is>
          <t xml:space="preserve">     warnings: int = 0,</t>
        </is>
      </c>
      <c r="D648" s="18" t="n"/>
      <c r="E648" s="29" t="n"/>
    </row>
    <row r="649" ht="16" customHeight="1">
      <c r="A649" s="22" t="n"/>
      <c r="B649" s="22" t="n"/>
      <c r="C649" s="23" t="inlineStr">
        <is>
          <t xml:space="preserve">+    deselected: int = 0,</t>
        </is>
      </c>
      <c r="D649" s="22" t="n"/>
      <c r="E649" s="29" t="n"/>
    </row>
    <row r="650" ht="16" customHeight="1">
      <c r="A650" s="18" t="n"/>
      <c r="B650" s="18" t="n"/>
      <c r="C650" s="19" t="inlineStr">
        <is>
          <t xml:space="preserve"> ) -&gt; None:</t>
        </is>
      </c>
      <c r="D650" s="18" t="n"/>
      <c r="E650" s="29" t="n"/>
    </row>
    <row r="651" ht="16" customHeight="1">
      <c r="A651" s="18" t="n"/>
      <c r="B651" s="18" t="n"/>
      <c r="C651" s="19" t="inlineStr">
        <is>
          <t xml:space="preserve">     """Assert that the specified outcomes appear with the respective</t>
        </is>
      </c>
      <c r="D651" s="18" t="n"/>
      <c r="E651" s="29" t="n"/>
    </row>
    <row r="652" ht="16" customHeight="1">
      <c r="A652" s="18" t="n"/>
      <c r="B652" s="18" t="n"/>
      <c r="C652" s="19" t="inlineStr">
        <is>
          <t xml:space="preserve">     numbers (0 means it didn't occur) in the text output from a test run."""</t>
        </is>
      </c>
      <c r="D652" s="18" t="n"/>
      <c r="E652" s="29" t="n"/>
    </row>
    <row r="653" ht="16" customHeight="1">
      <c r="A653" s="18" t="n"/>
      <c r="B653" s="18" t="n"/>
      <c r="C653" s="19" t="inlineStr">
        <is>
          <t xml:space="preserve"> </t>
        </is>
      </c>
      <c r="D653" s="18" t="n"/>
      <c r="E653" s="30" t="n"/>
    </row>
    <row r="655" ht="18" customHeight="1">
      <c r="A655" s="8" t="inlineStr">
        <is>
          <t xml:space="preserve">H5</t>
        </is>
      </c>
      <c r="B655" s="9" t="inlineStr">
        <is>
          <t xml:space="preserve">src/_pytest/pytester.py</t>
        </is>
      </c>
      <c r="C655" s="10" t="n"/>
      <c r="D655" s="10" t="n"/>
      <c r="E655" s="11" t="inlineStr">
        <is>
          <t xml:space="preserve">MR</t>
        </is>
      </c>
    </row>
    <row r="656" ht="14" customHeight="1">
      <c r="A656" s="12" t="n"/>
      <c r="B656" s="12" t="n"/>
      <c r="C656" s="13" t="inlineStr">
        <is>
          <t xml:space="preserve">Context: assert_outcomes()  —  src/_pytest/pytester.py:583-608</t>
        </is>
      </c>
      <c r="D656" s="12" t="n"/>
      <c r="E656" s="29" t="n"/>
    </row>
    <row r="657" ht="280" customHeight="1">
      <c r="A657" s="12" t="n"/>
      <c r="B657" s="12" t="n"/>
      <c r="C657" s="15" t="inlineStr">
        <is>
          <t xml:space="preserve">    def assert_outcomes(
        self,
        passed: int = 0,
        skipped: int = 0,
        failed: int = 0,
        errors: int = 0,
        xpassed: int = 0,
        xfailed: int = 0,
        warnings: int = 0,
    ) -&gt; None:
        """Assert that the specified outcomes appear with the respective
        numbers (0 means it didn't occur) in the text output from a test run."""
        __tracebackhide__ = True
        from _pytest.pytester_assertions import assert_outcomes
        outcomes = self.parseoutcomes()
        assert_outcomes(
            outcomes,
            passed=passed,
            skipped=skipped,
            failed=failed,
            errors=errors,
            xpassed=xpassed,
            xfailed=xfailed,
            warnings=warnings,
        )</t>
        </is>
      </c>
      <c r="D657" s="12" t="n"/>
      <c r="E657" s="29" t="n"/>
    </row>
    <row r="658" ht="16" customHeight="1">
      <c r="A658" s="16" t="n"/>
      <c r="B658" s="16" t="n"/>
      <c r="C658" s="17" t="inlineStr">
        <is>
          <t xml:space="preserve">@@ -605,6 +606,7 @@</t>
        </is>
      </c>
      <c r="D658" s="16" t="n"/>
      <c r="E658" s="29" t="n"/>
    </row>
    <row r="659" ht="16" customHeight="1">
      <c r="A659" s="18" t="n"/>
      <c r="B659" s="18" t="n"/>
      <c r="C659" s="19" t="inlineStr">
        <is>
          <t xml:space="preserve">             xpassed=xpassed,</t>
        </is>
      </c>
      <c r="D659" s="18" t="n"/>
      <c r="E659" s="29" t="n"/>
    </row>
    <row r="660" ht="16" customHeight="1">
      <c r="A660" s="18" t="n"/>
      <c r="B660" s="18" t="n"/>
      <c r="C660" s="19" t="inlineStr">
        <is>
          <t xml:space="preserve">             xfailed=xfailed,</t>
        </is>
      </c>
      <c r="D660" s="18" t="n"/>
      <c r="E660" s="29" t="n"/>
    </row>
    <row r="661" ht="16" customHeight="1">
      <c r="A661" s="18" t="n"/>
      <c r="B661" s="18" t="n"/>
      <c r="C661" s="19" t="inlineStr">
        <is>
          <t xml:space="preserve">             warnings=warnings,</t>
        </is>
      </c>
      <c r="D661" s="18" t="n"/>
      <c r="E661" s="29" t="n"/>
    </row>
    <row r="662" ht="16" customHeight="1">
      <c r="A662" s="22" t="n"/>
      <c r="B662" s="22" t="n"/>
      <c r="C662" s="23" t="inlineStr">
        <is>
          <t xml:space="preserve">+            deselected=deselected,</t>
        </is>
      </c>
      <c r="D662" s="22" t="n"/>
      <c r="E662" s="29" t="n"/>
    </row>
    <row r="663" ht="16" customHeight="1">
      <c r="A663" s="18" t="n"/>
      <c r="B663" s="18" t="n"/>
      <c r="C663" s="19" t="inlineStr">
        <is>
          <t xml:space="preserve">         )</t>
        </is>
      </c>
      <c r="D663" s="18" t="n"/>
      <c r="E663" s="29" t="n"/>
    </row>
    <row r="664" ht="16" customHeight="1">
      <c r="A664" s="18" t="n"/>
      <c r="B664" s="18" t="n"/>
      <c r="C664" s="19" t="inlineStr">
        <is>
          <t xml:space="preserve"> </t>
        </is>
      </c>
      <c r="D664" s="18" t="n"/>
      <c r="E664" s="29" t="n"/>
    </row>
    <row r="665" ht="16" customHeight="1">
      <c r="A665" s="18" t="n"/>
      <c r="B665" s="18" t="n"/>
      <c r="C665" s="19" t="inlineStr">
        <is>
          <t xml:space="preserve"> </t>
        </is>
      </c>
      <c r="D665" s="18" t="n"/>
      <c r="E665" s="29" t="n"/>
    </row>
    <row r="666" ht="16" customHeight="1">
      <c r="A666" s="18" t="n"/>
      <c r="B666" s="18" t="n"/>
      <c r="C666" s="19" t="inlineStr">
        <is>
          <t xml:space="preserve"> </t>
        </is>
      </c>
      <c r="D666" s="18" t="n"/>
      <c r="E666" s="30" t="n"/>
    </row>
    <row r="669" ht="22" customHeight="1">
      <c r="A669" s="26" t="inlineStr">
        <is>
          <t xml:space="preserve">  Issue 8/10 — Task T19   ·   scikit-learn/scikit-learn</t>
        </is>
      </c>
      <c r="B669" s="5" t="n"/>
      <c r="C669" s="5" t="n"/>
      <c r="D669" s="5" t="n"/>
      <c r="E669" s="5" t="n"/>
    </row>
    <row r="670" ht="260" customHeight="1">
      <c r="A670" s="6" t="inlineStr">
        <is>
          <t xml:space="preserve">IterativeImputer behaviour on missing nan's in fit data
Why is this behaviour forced: 
_Features with missing values during transform which did not have any missing values during fit will be imputed with the initial imputation method only._
[https://scikit-learn.org/dev/modules/generated/sklearn.impute.IterativeImputer.html#sklearn.impute.IterativeImputer](https://scikit-learn.org/dev/modules/generated/sklearn.impute.IterativeImputer.html#sklearn.impute.IterativeImputer)
This means by default it will return the mean of that feature. I would prefer just fit one iteration of the chosen estimator and use that fitted estimator to impute missing values. 
Actual behaviour:
Example - The second feature missing np.nan --&gt; mean imputation
``` python 
import numpy as np
from sklearn.impute import IterativeImputer
imp = IterativeImputer(max_iter=10, verbose=0)
imp.fit([[1, 2], [3, 6], [4, 8], [10, 20], [np.nan, 22], [7, 14]])
X_test = [[np.nan, 4], [6, np.nan], [np.nan, 6], [4, np.nan], [33, np.nan]]
print(np.round(imp.transform(X_test)))
```
```
Return:
[[ 2.  4.]
 [ 6. 12.]
 [ 3.  6.]
 [ 4. 12.]
 [33. 12.]]
```
Example adjusted - Second feature has np.nan values --&gt; iterative imputation with estimator
``` python 
import numpy as np
from sklearn.impute import IterativeImputer
imp = IterativeImputer(max_iter=10, verbose=0)
imp.fit([[1, 2], [3, 6], [4, 8], [10, 20], [np.nan, 22], [7, np.nan]])
X_test = [[np.nan, 4], [6, np.nan], [np.nan, 6], [4, np.nan], [33, np.nan]]
print(np.round(imp.transform(X_test)))
```
```
Return:
[[ 2.  4.]
 [ 6. 12.]
 [ 3.  6.]
 [ 4. 8.]
 [33. 66.]]
```
Maybe [sklearn/impute.py](https://github.com/scikit-learn/scikit-learn/blob/master/sklearn/impute.py) line 679 to 683 should be optional with a parameter like force-iterimpute.</t>
        </is>
      </c>
      <c r="B670" s="27" t="n"/>
      <c r="C670" s="27" t="n"/>
      <c r="D670" s="27" t="n"/>
      <c r="E670" s="28" t="n"/>
    </row>
    <row r="671" ht="16" customHeight="1">
      <c r="A671" s="31" t="inlineStr">
        <is>
          <t xml:space="preserve">Fail-to-pass tests (3)  —  the behaviour a correct fix must satisfy. Reference only: do not label these; use them to judge the hunks below.</t>
        </is>
      </c>
    </row>
    <row r="672" ht="358" customHeight="1">
      <c r="A672" s="32" t="inlineStr">
        <is>
          <t xml:space="preserve">def test_iterative_imputer_one_feature(X):
    # check we exit early when there is a single feature
    imputer = IterativeImputer().fit(X)
    assert imputer.n_iter_ == 0
    imputer = IterativeImputer()
    imputer.fit([[1], [2]])
    assert imputer.n_iter_ == 0
    imputer.fit([[1], [np.nan]])
    assert imputer.n_iter_ == 0
def test_iterative_imputer_imputation_order(imputation_order):
    ...
    assert (len(ordered_idx) // imputer.n_iter_ ==
    ...
        assert np.all(ordered_idx[:d-1] == np.arange(1, d))
    ...
        assert np.all(ordered_idx[:d-1] == np.arange(d-1, 0, -1))
    ...
        assert ordered_idx_round_1 != ordered_idx_round_2
    ...
        assert len(ordered_idx) == max_iter * (d - 1)
    # (6 of 34 lines shown: signature and assertion lines)
def test_iterative_imputer_skip_non_missing(skip_complete):
    # check the imputing strategy when missing data are present in the
    # testing set only.
    # taken from: https://github.com/scikit-learn/scikit-learn/issues/14383
    rng = np.random.RandomState(0)
    X_train = np.array([
        [5, 2, 2, 1],
        [10, 1, 2, 7],
        [3, 1, 1, 1],</t>
        </is>
      </c>
    </row>
    <row r="673" ht="182" customHeight="1">
      <c r="A673" s="32" t="inlineStr">
        <is>
          <t xml:space="preserve">        [8, 4, 2, 2]
    ])
    X_test = np.array([
        [np.nan, 2, 4, 5],
        [np.nan, 4, 1, 2],
        [np.nan, 1, 10, 1]
    ])
    imputer = IterativeImputer(
        initial_strategy='mean', skip_complete=skip_complete, random_state=rng
    )
    X_test_est = imputer.fit(X_train).transform(X_test)
    if skip_complete:
        # impute with the initial strategy: 'mean'
        assert_allclose(X_test_est[:, 0], np.mean(X_train[:, 0]))
    else:
        assert_allclose(X_test_est[:, 0], [11, 7, 12], rtol=1e-4)</t>
        </is>
      </c>
    </row>
    <row r="675" ht="18" customHeight="1">
      <c r="A675" s="8" t="inlineStr">
        <is>
          <t xml:space="preserve">H1</t>
        </is>
      </c>
      <c r="B675" s="9" t="inlineStr">
        <is>
          <t xml:space="preserve">sklearn/impute/_iterative.py</t>
        </is>
      </c>
      <c r="C675" s="10" t="n"/>
      <c r="D675" s="10" t="n"/>
      <c r="E675" s="11" t="inlineStr">
        <is>
          <t xml:space="preserve">MR</t>
        </is>
      </c>
    </row>
    <row r="676" ht="16" customHeight="1">
      <c r="A676" s="24" t="n"/>
      <c r="B676" s="24" t="n"/>
      <c r="C676" s="25" t="inlineStr">
        <is>
          <t xml:space="preserve">⚠ Same file/region as H3 — may be an alternate implementation of the same change. Compare both.</t>
        </is>
      </c>
      <c r="D676" s="24" t="n"/>
      <c r="E676" s="29" t="n"/>
    </row>
    <row r="677" ht="14" customHeight="1">
      <c r="A677" s="12" t="n"/>
      <c r="B677" s="12" t="n"/>
      <c r="C677" s="13" t="inlineStr">
        <is>
          <t xml:space="preserve">Context: __init__()  —  sklearn/impute/_iterative.py:186-213</t>
        </is>
      </c>
      <c r="D677" s="12" t="n"/>
      <c r="E677" s="29" t="n"/>
    </row>
    <row r="678" ht="280" customHeight="1">
      <c r="A678" s="12" t="n"/>
      <c r="B678" s="12" t="n"/>
      <c r="C678" s="15" t="inlineStr">
        <is>
          <t xml:space="preserve">    def __init__(self,
                 estimator=None,
                 missing_values=np.nan,
                 sample_posterior=False,
                 max_iter=10,
                 tol=1e-3,
                 n_nearest_features=None,
                 initial_strategy="mean",
                 imputation_order='ascending',
                 min_value=None,
                 max_value=None,
                 verbose=0,
                 random_state=None,
                 add_indicator=False):
        self.estimator = estimator
        self.missing_values = missing_values
        self.sample_posterior = sample_posterior
        self.max_iter = max_iter
        self.tol = tol
        self.n_nearest_features = n_nearest_features
        self.initial_strategy = initial_strategy
        self.imputation_order = imputation_order
        self.min_value = min_value
        self.max_value = max_value
        self.verbose = verbose
        self.random_state = random_state
        self.add_indicator = add_indicator</t>
        </is>
      </c>
      <c r="D678" s="12" t="n"/>
      <c r="E678" s="29" t="n"/>
    </row>
    <row r="679" ht="16" customHeight="1">
      <c r="A679" s="16" t="n"/>
      <c r="B679" s="16" t="n"/>
      <c r="C679" s="17" t="inlineStr">
        <is>
          <t xml:space="preserve">@@ -196,7 +196,8 @@</t>
        </is>
      </c>
      <c r="D679" s="16" t="n"/>
      <c r="E679" s="29" t="n"/>
    </row>
    <row r="680" ht="16" customHeight="1">
      <c r="A680" s="18" t="n"/>
      <c r="B680" s="18" t="n"/>
      <c r="C680" s="19" t="inlineStr">
        <is>
          <t xml:space="preserve">                  max_value=None,</t>
        </is>
      </c>
      <c r="D680" s="18" t="n"/>
      <c r="E680" s="29" t="n"/>
    </row>
    <row r="681" ht="16" customHeight="1">
      <c r="A681" s="18" t="n"/>
      <c r="B681" s="18" t="n"/>
      <c r="C681" s="19" t="inlineStr">
        <is>
          <t xml:space="preserve">                  verbose=0,</t>
        </is>
      </c>
      <c r="D681" s="18" t="n"/>
      <c r="E681" s="29" t="n"/>
    </row>
    <row r="682" ht="16" customHeight="1">
      <c r="A682" s="18" t="n"/>
      <c r="B682" s="18" t="n"/>
      <c r="C682" s="19" t="inlineStr">
        <is>
          <t xml:space="preserve">                  random_state=None,</t>
        </is>
      </c>
      <c r="D682" s="18" t="n"/>
      <c r="E682" s="29" t="n"/>
    </row>
    <row r="683" ht="16" customHeight="1">
      <c r="A683" s="20" t="n"/>
      <c r="B683" s="20" t="n"/>
      <c r="C683" s="21" t="inlineStr">
        <is>
          <t xml:space="preserve">-                 add_indicator=False):</t>
        </is>
      </c>
      <c r="D683" s="20" t="n"/>
      <c r="E683" s="29" t="n"/>
    </row>
    <row r="684" ht="16" customHeight="1">
      <c r="A684" s="22" t="n"/>
      <c r="B684" s="22" t="n"/>
      <c r="C684" s="23" t="inlineStr">
        <is>
          <t xml:space="preserve">+                 add_indicator=False,</t>
        </is>
      </c>
      <c r="D684" s="22" t="n"/>
      <c r="E684" s="29" t="n"/>
    </row>
    <row r="685" ht="16" customHeight="1">
      <c r="A685" s="22" t="n"/>
      <c r="B685" s="22" t="n"/>
      <c r="C685" s="23" t="inlineStr">
        <is>
          <t xml:space="preserve">+                 skip_complete=True):</t>
        </is>
      </c>
      <c r="D685" s="22" t="n"/>
      <c r="E685" s="29" t="n"/>
    </row>
    <row r="686" ht="16" customHeight="1">
      <c r="A686" s="18" t="n"/>
      <c r="B686" s="18" t="n"/>
      <c r="C686" s="19" t="inlineStr">
        <is>
          <t xml:space="preserve"> </t>
        </is>
      </c>
      <c r="D686" s="18" t="n"/>
      <c r="E686" s="29" t="n"/>
    </row>
    <row r="687" ht="16" customHeight="1">
      <c r="A687" s="18" t="n"/>
      <c r="B687" s="18" t="n"/>
      <c r="C687" s="19" t="inlineStr">
        <is>
          <t xml:space="preserve">         self.estimator = estimator</t>
        </is>
      </c>
      <c r="D687" s="18" t="n"/>
      <c r="E687" s="29" t="n"/>
    </row>
    <row r="688" ht="16" customHeight="1">
      <c r="A688" s="18" t="n"/>
      <c r="B688" s="18" t="n"/>
      <c r="C688" s="19" t="inlineStr">
        <is>
          <t xml:space="preserve">         self.missing_values = missing_values</t>
        </is>
      </c>
      <c r="D688" s="18" t="n"/>
      <c r="E688" s="29" t="n"/>
    </row>
    <row r="689" ht="16" customHeight="1">
      <c r="A689" s="18" t="n"/>
      <c r="B689" s="18" t="n"/>
      <c r="C689" s="19" t="inlineStr">
        <is>
          <t xml:space="preserve"> </t>
        </is>
      </c>
      <c r="D689" s="18" t="n"/>
      <c r="E689" s="30" t="n"/>
    </row>
    <row r="691" ht="18" customHeight="1">
      <c r="A691" s="8" t="inlineStr">
        <is>
          <t xml:space="preserve">H2</t>
        </is>
      </c>
      <c r="B691" s="9" t="inlineStr">
        <is>
          <t xml:space="preserve">sklearn/impute/_iterative.py</t>
        </is>
      </c>
      <c r="C691" s="10" t="n"/>
      <c r="D691" s="10" t="n"/>
      <c r="E691" s="11" t="inlineStr">
        <is>
          <t xml:space="preserve">RM</t>
        </is>
      </c>
    </row>
    <row r="692" ht="14" customHeight="1">
      <c r="A692" s="12" t="n"/>
      <c r="B692" s="12" t="n"/>
      <c r="C692" s="13" t="inlineStr">
        <is>
          <t xml:space="preserve">Context: IterativeImputer()  —  sklearn/impute/_iterative.py:28-689  (showing lines around the change)</t>
        </is>
      </c>
      <c r="D692" s="12" t="n"/>
      <c r="E692" s="29" t="n"/>
    </row>
    <row r="693" ht="280" customHeight="1">
      <c r="A693" s="12" t="n"/>
      <c r="B693" s="12" t="n"/>
      <c r="C693" s="15" t="inlineStr">
        <is>
          <t xml:space="preserve">... (75 more lines above) ...
    min_value : float, optional (default=None)
        Minimum possible imputed value. Default of ``None`` will set minimum
        to negative infinity.
    max_value : float, optional (default=None)
        Maximum possible imputed value. Default of ``None`` will set maximum
        to positive infinity.
    verbose : int, optional (default=0)
        Verbosity flag, controls the debug messages that are issued
        as functions are evaluated. The higher, the more verbose. Can be 0, 1,
        or 2.
    random_state : int, RandomState instance or None, optional (default=None)
        The seed of the pseudo random number generator to use. Randomizes
        selection of estimator features if n_nearest_features is not None, the
        ``imputation_order`` if ``random``, and the sampling from posterior if
        ``sample_posterior`` is True. Use an integer for determinism.
        See :term:`the Glossary &lt;random_state&gt;`.
    add_indicator : boolean, optional (default=False)
        If True, a :class:`MissingIndicator` transform will stack onto output
        of the imputer's transform. This allows a predictive estimator
        to account for missingness despite imputation. If a feature has no
        missing values at fit/train time, the feature won't appear on
        the missing indicator even if there are missing values at
        transform/test time.
    Attributes
    ----------
    initial_imputer_ : object of type :class:`sklearn.impute.SimpleImputer`
        Imputer used to initialize the missing values.
    imputation_sequence_ : list of tuples
        Each tuple has ``(feat_idx, neighbor_feat_idx, estimator)``, where
        ``feat_idx`` is the current feature to be imputed,
        ``neighbor_feat_idx`` is the array of other features used to impute the
        current feature, and ``estimator`` is the trained estimator used for
        the imputation. Length is ``self.n_features_with_missing_ *
        self.n_iter_``.
    n_iter_ : int
        Number of iteration rounds that occurred. Will be less than
        ``self.max_iter`` if early stopping criterion was reached.
    n_features_with_missing_ : int
        Number of features with missing values.
    indicator_ : :class:`sklearn.impute.MissingIndicator`
... (537 more lines below) ...</t>
        </is>
      </c>
      <c r="D693" s="12" t="n"/>
      <c r="E693" s="29" t="n"/>
    </row>
    <row r="694" ht="16" customHeight="1">
      <c r="A694" s="16" t="n"/>
      <c r="B694" s="16" t="n"/>
      <c r="C694" s="17" t="inlineStr">
        <is>
          <t xml:space="preserve">@@ -128,6 +128,14 @@</t>
        </is>
      </c>
      <c r="D694" s="16" t="n"/>
      <c r="E694" s="29" t="n"/>
    </row>
    <row r="695" ht="16" customHeight="1">
      <c r="A695" s="18" t="n"/>
      <c r="B695" s="18" t="n"/>
      <c r="C695" s="19" t="inlineStr">
        <is>
          <t xml:space="preserve">         missing values at fit/train time, the feature won't appear on</t>
        </is>
      </c>
      <c r="D695" s="18" t="n"/>
      <c r="E695" s="29" t="n"/>
    </row>
    <row r="696" ht="16" customHeight="1">
      <c r="A696" s="18" t="n"/>
      <c r="B696" s="18" t="n"/>
      <c r="C696" s="19" t="inlineStr">
        <is>
          <t xml:space="preserve">         the missing indicator even if there are missing values at</t>
        </is>
      </c>
      <c r="D696" s="18" t="n"/>
      <c r="E696" s="29" t="n"/>
    </row>
    <row r="697" ht="16" customHeight="1">
      <c r="A697" s="18" t="n"/>
      <c r="B697" s="18" t="n"/>
      <c r="C697" s="19" t="inlineStr">
        <is>
          <t xml:space="preserve">         transform/test time.</t>
        </is>
      </c>
      <c r="D697" s="18" t="n"/>
      <c r="E697" s="29" t="n"/>
    </row>
    <row r="698" ht="16" customHeight="1">
      <c r="A698" s="22" t="n"/>
      <c r="B698" s="22" t="n"/>
      <c r="C698" s="23" t="inlineStr">
        <is>
          <t xml:space="preserve">+</t>
        </is>
      </c>
      <c r="D698" s="22" t="n"/>
      <c r="E698" s="29" t="n"/>
    </row>
    <row r="699" ht="16" customHeight="1">
      <c r="A699" s="22" t="n"/>
      <c r="B699" s="22" t="n"/>
      <c r="C699" s="23" t="inlineStr">
        <is>
          <t xml:space="preserve">+    skip_complete : boolean, optional (default=True)</t>
        </is>
      </c>
      <c r="D699" s="22" t="n"/>
      <c r="E699" s="29" t="n"/>
    </row>
    <row r="700" ht="16" customHeight="1">
      <c r="A700" s="22" t="n"/>
      <c r="B700" s="22" t="n"/>
      <c r="C700" s="23" t="inlineStr">
        <is>
          <t xml:space="preserve">+        If True, features with no missing values during fit will not be</t>
        </is>
      </c>
      <c r="D700" s="22" t="n"/>
      <c r="E700" s="29" t="n"/>
    </row>
    <row r="701" ht="16" customHeight="1">
      <c r="A701" s="22" t="n"/>
      <c r="B701" s="22" t="n"/>
      <c r="C701" s="23" t="inlineStr">
        <is>
          <t xml:space="preserve">+        included in the imputation sequence. Missing values in these features</t>
        </is>
      </c>
      <c r="D701" s="22" t="n"/>
      <c r="E701" s="29" t="n"/>
    </row>
    <row r="702" ht="16" customHeight="1">
      <c r="A702" s="22" t="n"/>
      <c r="B702" s="22" t="n"/>
      <c r="C702" s="23" t="inlineStr">
        <is>
          <t xml:space="preserve">+        during transform will be imputed using the initial imputation method</t>
        </is>
      </c>
      <c r="D702" s="22" t="n"/>
      <c r="E702" s="29" t="n"/>
    </row>
    <row r="703" ht="16" customHeight="1">
      <c r="A703" s="22" t="n"/>
      <c r="B703" s="22" t="n"/>
      <c r="C703" s="23" t="inlineStr">
        <is>
          <t xml:space="preserve">+        only. If False, all features will be included in the imputation</t>
        </is>
      </c>
      <c r="D703" s="22" t="n"/>
      <c r="E703" s="29" t="n"/>
    </row>
    <row r="704" ht="16" customHeight="1">
      <c r="A704" s="22" t="n"/>
      <c r="B704" s="22" t="n"/>
      <c r="C704" s="23" t="inlineStr">
        <is>
          <t xml:space="preserve">+        sequence, allowing iterative imputation of features that had no</t>
        </is>
      </c>
      <c r="D704" s="22" t="n"/>
      <c r="E704" s="29" t="n"/>
    </row>
    <row r="705" ht="16" customHeight="1">
      <c r="A705" s="22" t="n"/>
      <c r="B705" s="22" t="n"/>
      <c r="C705" s="23" t="inlineStr">
        <is>
          <t xml:space="preserve">+        missing values during fit but do have missing values during transform.</t>
        </is>
      </c>
      <c r="D705" s="22" t="n"/>
      <c r="E705" s="29" t="n"/>
    </row>
    <row r="706" ht="16" customHeight="1">
      <c r="A706" s="18" t="n"/>
      <c r="B706" s="18" t="n"/>
      <c r="C706" s="19" t="inlineStr">
        <is>
          <t xml:space="preserve"> </t>
        </is>
      </c>
      <c r="D706" s="18" t="n"/>
      <c r="E706" s="29" t="n"/>
    </row>
    <row r="707" ht="16" customHeight="1">
      <c r="A707" s="18" t="n"/>
      <c r="B707" s="18" t="n"/>
      <c r="C707" s="19" t="inlineStr">
        <is>
          <t xml:space="preserve">     Attributes</t>
        </is>
      </c>
      <c r="D707" s="18" t="n"/>
      <c r="E707" s="29" t="n"/>
    </row>
    <row r="708" ht="16" customHeight="1">
      <c r="A708" s="18" t="n"/>
      <c r="B708" s="18" t="n"/>
      <c r="C708" s="19" t="inlineStr">
        <is>
          <t xml:space="preserve">     ----------</t>
        </is>
      </c>
      <c r="D708" s="18" t="n"/>
      <c r="E708" s="29" t="n"/>
    </row>
    <row r="709" ht="16" customHeight="1">
      <c r="A709" s="18" t="n"/>
      <c r="B709" s="18" t="n"/>
      <c r="C709" s="19" t="inlineStr">
        <is>
          <t xml:space="preserve"> </t>
        </is>
      </c>
      <c r="D709" s="18" t="n"/>
      <c r="E709" s="30" t="n"/>
    </row>
    <row r="711" ht="18" customHeight="1">
      <c r="A711" s="8" t="inlineStr">
        <is>
          <t xml:space="preserve">H3</t>
        </is>
      </c>
      <c r="B711" s="9" t="inlineStr">
        <is>
          <t xml:space="preserve">sklearn/impute/_iterative.py</t>
        </is>
      </c>
      <c r="C711" s="10" t="n"/>
      <c r="D711" s="10" t="n"/>
      <c r="E711" s="11" t="inlineStr">
        <is>
          <t xml:space="preserve">MR</t>
        </is>
      </c>
    </row>
    <row r="712" ht="16" customHeight="1">
      <c r="A712" s="24" t="n"/>
      <c r="B712" s="24" t="n"/>
      <c r="C712" s="25" t="inlineStr">
        <is>
          <t xml:space="preserve">⚠ Same file/region as H1 — may be an alternate implementation of the same change. Compare both.</t>
        </is>
      </c>
      <c r="D712" s="24" t="n"/>
      <c r="E712" s="29" t="n"/>
    </row>
    <row r="713" ht="14" customHeight="1">
      <c r="A713" s="12" t="n"/>
      <c r="B713" s="12" t="n"/>
      <c r="C713" s="13" t="inlineStr">
        <is>
          <t xml:space="preserve">Context: __init__()  —  sklearn/impute/_iterative.py:186-213</t>
        </is>
      </c>
      <c r="D713" s="12" t="n"/>
      <c r="E713" s="29" t="n"/>
    </row>
    <row r="714" ht="280" customHeight="1">
      <c r="A714" s="12" t="n"/>
      <c r="B714" s="12" t="n"/>
      <c r="C714" s="15" t="inlineStr">
        <is>
          <t xml:space="preserve">    def __init__(self,
                 estimator=None,
                 missing_values=np.nan,
                 sample_posterior=False,
                 max_iter=10,
                 tol=1e-3,
                 n_nearest_features=None,
                 initial_strategy="mean",
                 imputation_order='ascending',
                 min_value=None,
                 max_value=None,
                 verbose=0,
                 random_state=None,
                 add_indicator=False):
        self.estimator = estimator
        self.missing_values = missing_values
        self.sample_posterior = sample_posterior
        self.max_iter = max_iter
        self.tol = tol
        self.n_nearest_features = n_nearest_features
        self.initial_strategy = initial_strategy
        self.imputation_order = imputation_order
        self.min_value = min_value
        self.max_value = max_value
        self.verbose = verbose
        self.random_state = random_state
        self.add_indicator = add_indicator</t>
        </is>
      </c>
      <c r="D714" s="12" t="n"/>
      <c r="E714" s="29" t="n"/>
    </row>
    <row r="715" ht="16" customHeight="1">
      <c r="A715" s="16" t="n"/>
      <c r="B715" s="16" t="n"/>
      <c r="C715" s="17" t="inlineStr">
        <is>
          <t xml:space="preserve">@@ -211,6 +212,7 @@</t>
        </is>
      </c>
      <c r="D715" s="16" t="n"/>
      <c r="E715" s="29" t="n"/>
    </row>
    <row r="716" ht="16" customHeight="1">
      <c r="A716" s="18" t="n"/>
      <c r="B716" s="18" t="n"/>
      <c r="C716" s="19" t="inlineStr">
        <is>
          <t xml:space="preserve">         self.verbose = verbose</t>
        </is>
      </c>
      <c r="D716" s="18" t="n"/>
      <c r="E716" s="29" t="n"/>
    </row>
    <row r="717" ht="16" customHeight="1">
      <c r="A717" s="18" t="n"/>
      <c r="B717" s="18" t="n"/>
      <c r="C717" s="19" t="inlineStr">
        <is>
          <t xml:space="preserve">         self.random_state = random_state</t>
        </is>
      </c>
      <c r="D717" s="18" t="n"/>
      <c r="E717" s="29" t="n"/>
    </row>
    <row r="718" ht="16" customHeight="1">
      <c r="A718" s="18" t="n"/>
      <c r="B718" s="18" t="n"/>
      <c r="C718" s="19" t="inlineStr">
        <is>
          <t xml:space="preserve">         self.add_indicator = add_indicator</t>
        </is>
      </c>
      <c r="D718" s="18" t="n"/>
      <c r="E718" s="29" t="n"/>
    </row>
    <row r="719" ht="16" customHeight="1">
      <c r="A719" s="22" t="n"/>
      <c r="B719" s="22" t="n"/>
      <c r="C719" s="23" t="inlineStr">
        <is>
          <t xml:space="preserve">+        self.skip_complete = skip_complete</t>
        </is>
      </c>
      <c r="D719" s="22" t="n"/>
      <c r="E719" s="29" t="n"/>
    </row>
    <row r="720" ht="16" customHeight="1">
      <c r="A720" s="18" t="n"/>
      <c r="B720" s="18" t="n"/>
      <c r="C720" s="19" t="inlineStr">
        <is>
          <t xml:space="preserve"> </t>
        </is>
      </c>
      <c r="D720" s="18" t="n"/>
      <c r="E720" s="29" t="n"/>
    </row>
    <row r="721" ht="16" customHeight="1">
      <c r="A721" s="18" t="n"/>
      <c r="B721" s="18" t="n"/>
      <c r="C721" s="19" t="inlineStr">
        <is>
          <t xml:space="preserve">     def _impute_one_feature(self,</t>
        </is>
      </c>
      <c r="D721" s="18" t="n"/>
      <c r="E721" s="29" t="n"/>
    </row>
    <row r="722" ht="16" customHeight="1">
      <c r="A722" s="18" t="n"/>
      <c r="B722" s="18" t="n"/>
      <c r="C722" s="19" t="inlineStr">
        <is>
          <t xml:space="preserve">                             X_filled,</t>
        </is>
      </c>
      <c r="D722" s="18" t="n"/>
      <c r="E722" s="29" t="n"/>
    </row>
    <row r="723" ht="16" customHeight="1">
      <c r="A723" s="18" t="n"/>
      <c r="B723" s="18" t="n"/>
      <c r="C723" s="19" t="inlineStr">
        <is>
          <t xml:space="preserve"> </t>
        </is>
      </c>
      <c r="D723" s="18" t="n"/>
      <c r="E723" s="30" t="n"/>
    </row>
    <row r="725" ht="18" customHeight="1">
      <c r="A725" s="8" t="inlineStr">
        <is>
          <t xml:space="preserve">H4</t>
        </is>
      </c>
      <c r="B725" s="9" t="inlineStr">
        <is>
          <t xml:space="preserve">sklearn/impute/_iterative.py</t>
        </is>
      </c>
      <c r="C725" s="10" t="n"/>
      <c r="D725" s="10" t="n"/>
      <c r="E725" s="11" t="inlineStr">
        <is>
          <t xml:space="preserve">RM</t>
        </is>
      </c>
    </row>
    <row r="726" ht="14" customHeight="1">
      <c r="A726" s="12" t="n"/>
      <c r="B726" s="12" t="n"/>
      <c r="C726" s="13" t="inlineStr">
        <is>
          <t xml:space="preserve">Context: _initial_imputation()  —  sklearn/impute/_iterative.py:449-494</t>
        </is>
      </c>
      <c r="D726" s="12" t="n"/>
      <c r="E726" s="29" t="n"/>
    </row>
    <row r="727" ht="280" customHeight="1">
      <c r="A727" s="12" t="n"/>
      <c r="B727" s="12" t="n"/>
      <c r="C727" s="15" t="inlineStr">
        <is>
          <t xml:space="preserve">    def _initial_imputation(self, X):
        """Perform initial imputation for input X.
        Parameters
        ----------
        X : ndarray, shape (n_samples, n_features)
            Input data, where "n_samples" is the number of samples and
            "n_features" is the number of features.
        Returns
        -------
        Xt : ndarray, shape (n_samples, n_features)
            Input data, where "n_samples" is the number of samples and
            "n_features" is the number of features.
        X_filled : ndarray, shape (n_samples, n_features)
            Input data with the most recent imputations.
        mask_missing_values : ndarray, shape (n_samples, n_features)
            Input data's missing indicator matrix, where "n_samples" is the
            number of samples and "n_features" is the number of features.
        """
        if is_scalar_nan(self.missing_values):
            force_all_finite = "allow-nan"
        else:
            force_all_finite = True
        X = check_array(X, dtype=FLOAT_DTYPES, order="F",
                        force_all_finite=force_all_finite)
        _check_inputs_dtype(X, self.missing_values)
        mask_missing_values = _get_mask(X, self.missing_values)
        if self.initial_imputer_ is None:
            self.initial_imputer_ = SimpleImputer(
                                            missing_values=self.missing_values,
                                            strategy=self.initial_strategy)
            X_filled = self.initial_imputer_.fit_transform(X)
        else:
            X_filled = self.initial_imputer_.transform(X)
        valid_mask = np.flatnonzero(np.logical_not(
            np.isnan(self.initial_imputer_.statistics_)))
        Xt = X[:, valid_mask]
        mask_missing_values = mask_missing_values[:, valid_mask]
        return Xt, X_filled, mask_missing_values</t>
        </is>
      </c>
      <c r="D727" s="12" t="n"/>
      <c r="E727" s="29" t="n"/>
    </row>
    <row r="728" ht="16" customHeight="1">
      <c r="A728" s="16" t="n"/>
      <c r="B728" s="16" t="n"/>
      <c r="C728" s="17" t="inlineStr">
        <is>
          <t xml:space="preserve">@@ -486,8 +486,11 @@</t>
        </is>
      </c>
      <c r="D728" s="16" t="n"/>
      <c r="E728" s="29" t="n"/>
    </row>
    <row r="729" ht="16" customHeight="1">
      <c r="A729" s="18" t="n"/>
      <c r="B729" s="18" t="n"/>
      <c r="C729" s="19" t="inlineStr">
        <is>
          <t xml:space="preserve">         else:</t>
        </is>
      </c>
      <c r="D729" s="18" t="n"/>
      <c r="E729" s="29" t="n"/>
    </row>
    <row r="730" ht="16" customHeight="1">
      <c r="A730" s="18" t="n"/>
      <c r="B730" s="18" t="n"/>
      <c r="C730" s="19" t="inlineStr">
        <is>
          <t xml:space="preserve">             X_filled = self.initial_imputer_.transform(X)</t>
        </is>
      </c>
      <c r="D730" s="18" t="n"/>
      <c r="E730" s="29" t="n"/>
    </row>
    <row r="731" ht="16" customHeight="1">
      <c r="A731" s="18" t="n"/>
      <c r="B731" s="18" t="n"/>
      <c r="C731" s="19" t="inlineStr">
        <is>
          <t xml:space="preserve"> </t>
        </is>
      </c>
      <c r="D731" s="18" t="n"/>
      <c r="E731" s="29" t="n"/>
    </row>
    <row r="732" ht="16" customHeight="1">
      <c r="A732" s="20" t="n"/>
      <c r="B732" s="20" t="n"/>
      <c r="C732" s="21" t="inlineStr">
        <is>
          <t xml:space="preserve">-        valid_mask = np.flatnonzero(np.logical_not(</t>
        </is>
      </c>
      <c r="D732" s="20" t="n"/>
      <c r="E732" s="29" t="n"/>
    </row>
    <row r="733" ht="16" customHeight="1">
      <c r="A733" s="20" t="n"/>
      <c r="B733" s="20" t="n"/>
      <c r="C733" s="21" t="inlineStr">
        <is>
          <t xml:space="preserve">-            np.isnan(self.initial_imputer_.statistics_)))</t>
        </is>
      </c>
      <c r="D733" s="20" t="n"/>
      <c r="E733" s="29" t="n"/>
    </row>
    <row r="734" ht="16" customHeight="1">
      <c r="A734" s="22" t="n"/>
      <c r="B734" s="22" t="n"/>
      <c r="C734" s="23" t="inlineStr">
        <is>
          <t xml:space="preserve">+        if self.skip_complete:</t>
        </is>
      </c>
      <c r="D734" s="22" t="n"/>
      <c r="E734" s="29" t="n"/>
    </row>
    <row r="735" ht="16" customHeight="1">
      <c r="A735" s="22" t="n"/>
      <c r="B735" s="22" t="n"/>
      <c r="C735" s="23" t="inlineStr">
        <is>
          <t xml:space="preserve">+            valid_mask = np.flatnonzero(np.logical_not(</t>
        </is>
      </c>
      <c r="D735" s="22" t="n"/>
      <c r="E735" s="29" t="n"/>
    </row>
    <row r="736" ht="16" customHeight="1">
      <c r="A736" s="22" t="n"/>
      <c r="B736" s="22" t="n"/>
      <c r="C736" s="23" t="inlineStr">
        <is>
          <t xml:space="preserve">+                np.isnan(self.initial_imputer_.statistics_)))</t>
        </is>
      </c>
      <c r="D736" s="22" t="n"/>
      <c r="E736" s="29" t="n"/>
    </row>
    <row r="737" ht="16" customHeight="1">
      <c r="A737" s="22" t="n"/>
      <c r="B737" s="22" t="n"/>
      <c r="C737" s="23" t="inlineStr">
        <is>
          <t xml:space="preserve">+        else:</t>
        </is>
      </c>
      <c r="D737" s="22" t="n"/>
      <c r="E737" s="29" t="n"/>
    </row>
    <row r="738" ht="16" customHeight="1">
      <c r="A738" s="22" t="n"/>
      <c r="B738" s="22" t="n"/>
      <c r="C738" s="23" t="inlineStr">
        <is>
          <t xml:space="preserve">+            valid_mask = np.arange(X.shape[1])</t>
        </is>
      </c>
      <c r="D738" s="22" t="n"/>
      <c r="E738" s="29" t="n"/>
    </row>
    <row r="739" ht="16" customHeight="1">
      <c r="A739" s="18" t="n"/>
      <c r="B739" s="18" t="n"/>
      <c r="C739" s="19" t="inlineStr">
        <is>
          <t xml:space="preserve">         Xt = X[:, valid_mask]</t>
        </is>
      </c>
      <c r="D739" s="18" t="n"/>
      <c r="E739" s="29" t="n"/>
    </row>
    <row r="740" ht="16" customHeight="1">
      <c r="A740" s="18" t="n"/>
      <c r="B740" s="18" t="n"/>
      <c r="C740" s="19" t="inlineStr">
        <is>
          <t xml:space="preserve">         mask_missing_values = mask_missing_values[:, valid_mask]</t>
        </is>
      </c>
      <c r="D740" s="18" t="n"/>
      <c r="E740" s="29" t="n"/>
    </row>
    <row r="741" ht="16" customHeight="1">
      <c r="A741" s="18" t="n"/>
      <c r="B741" s="18" t="n"/>
      <c r="C741" s="19" t="inlineStr">
        <is>
          <t xml:space="preserve"> </t>
        </is>
      </c>
      <c r="D741" s="18" t="n"/>
      <c r="E741" s="29" t="n"/>
    </row>
    <row r="742" ht="16" customHeight="1">
      <c r="A742" s="18" t="n"/>
      <c r="B742" s="18" t="n"/>
      <c r="C742" s="19" t="inlineStr">
        <is>
          <t xml:space="preserve"> </t>
        </is>
      </c>
      <c r="D742" s="18" t="n"/>
      <c r="E742" s="30" t="n"/>
    </row>
    <row r="745" ht="22" customHeight="1">
      <c r="A745" s="26" t="inlineStr">
        <is>
          <t xml:space="preserve">  Issue 9/10 — Task T13   ·   scikit-learn/scikit-learn</t>
        </is>
      </c>
      <c r="B745" s="5" t="n"/>
      <c r="C745" s="5" t="n"/>
      <c r="D745" s="5" t="n"/>
      <c r="E745" s="5" t="n"/>
    </row>
    <row r="746" ht="168" customHeight="1">
      <c r="A746" s="6" t="inlineStr">
        <is>
          <t xml:space="preserve">Deprecate classes attribute in DecisionTreeRegressor
This partially relates to issue #14766 
Currently, if you fit a decision tree regressor, and call the attribute `classes_` , it will return none. This attribute does not appear on the doc string and shouldn't. This was surfaced from an issue related to mismatch attributes (#14312 ) 
Reviewed the [contributions guide](https://scikit-learn.org/dev/developers/contributing.html#deprecation) and worked with @thomasjpfan on different options including using a decorator on a property but it triggered the deprecation message when calling fit which was bad. 
In this PR, the `classes_` was changed to `_classes` in the parent. And a test was added to the test_tree.py</t>
        </is>
      </c>
      <c r="B746" s="27" t="n"/>
      <c r="C746" s="27" t="n"/>
      <c r="D746" s="27" t="n"/>
      <c r="E746" s="28" t="n"/>
    </row>
    <row r="747" ht="16" customHeight="1">
      <c r="A747" s="31" t="inlineStr">
        <is>
          <t xml:space="preserve">Fail-to-pass tests (2)  —  the behaviour a correct fix must satisfy. Reference only: do not label these; use them to judge the hunks below.</t>
        </is>
      </c>
    </row>
    <row r="748" ht="325" customHeight="1">
      <c r="A748" s="32" t="inlineStr">
        <is>
          <t xml:space="preserve">def test_custom_run_search():
    ...
        assert sorted(results.keys()) == sorted(exp_results)
    ...
                    assert_array_equal(exp_results[k], results[k],
    ...
                    assert_allclose(exp_results[k], results[k],
    ...
    with pytest.warns(DeprecationWarning,
    ...
                assert getattr(gscv, attr) == getattr(mycv, attr), \
    ...
    # (6 of 51 lines shown: signature and assertion lines)
def test_classes_deprecated():
    X = [[0, 0], [2, 2], [4, 6], [10, 11]]
    y = [0.5, 2.5, 3.5, 5.5]
    clf = DecisionTreeRegressor()
    clf = clf.fit(X, y)
    match = ("attribute is to be deprecated from version "
             "0.22 and will be removed in 0.24.")
    with pytest.warns(DeprecationWarning, match=match):
        n = len(clf.classes_)
        assert n == clf.n_outputs_
    with pytest.warns(DeprecationWarning, match=match):
        assert len(clf.n_classes_) == clf.n_outputs_</t>
        </is>
      </c>
    </row>
    <row r="750" ht="18" customHeight="1">
      <c r="A750" s="8" t="inlineStr">
        <is>
          <t xml:space="preserve">H1</t>
        </is>
      </c>
      <c r="B750" s="9" t="inlineStr">
        <is>
          <t xml:space="preserve">sklearn/tree/tree.py</t>
        </is>
      </c>
      <c r="C750" s="10"/>
      <c r="D750" s="10"/>
      <c r="E750" s="11" t="inlineStr">
        <is>
          <t xml:space="preserve">MR</t>
        </is>
      </c>
    </row>
    <row r="751" ht="14" customHeight="1">
      <c r="A751" s="12"/>
      <c r="B751" s="12"/>
      <c r="C751" s="13" t="inlineStr">
        <is>
          <t xml:space="preserve">Context: predict()  —  sklearn/tree/tree.py:391-441  (showing lines around the change)</t>
        </is>
      </c>
      <c r="D751" s="12"/>
      <c r="E751" s="29"/>
    </row>
    <row r="752" ht="261" customHeight="1">
      <c r="A752" s="12"/>
      <c r="B752" s="12"/>
      <c r="C752" s="15" t="inlineStr">
        <is>
          <t xml:space="preserve">... (16 more lines above) ...
            Don't use this parameter unless you know what you do.
        Returns
        -------
        y : array of shape = [n_samples] or [n_samples, n_outputs]
            The predicted classes, or the predict values.
        """
        check_is_fitted(self)
        X = self._validate_X_predict(X, check_input)
        proba = self.tree_.predict(X)
        n_samples = X.shape[0]
        # Classification
        if is_classifier(self):
            if self.n_outputs_ == 1:
                return self.classes_.take(np.argmax(proba, axis=1), axis=0)
            else:
                class_type = self.classes_[0].dtype
                predictions = np.zeros((n_samples, self.n_outputs_),
                                       dtype=class_type)
                for k in range(self.n_outputs_):
                    predictions[:, k] = self.classes_[k].take(
                        np.argmax(proba[:, k], axis=1),
                        axis=0)
                return predictions
        # Regression
        else:
... (5 more lines below) ...</t>
        </is>
      </c>
      <c r="D752" s="12"/>
      <c r="E752" s="29"/>
    </row>
    <row r="753" ht="16" customHeight="1">
      <c r="A753" s="16"/>
      <c r="B753" s="16"/>
      <c r="C753" s="17" t="inlineStr">
        <is>
          <t xml:space="preserve">@@ -419,14 +419,14 @@</t>
        </is>
      </c>
      <c r="D753" s="16"/>
      <c r="E753" s="29"/>
    </row>
    <row r="754" ht="17" customHeight="1">
      <c r="A754" s="18"/>
      <c r="B754" s="18"/>
      <c r="C754" s="19" t="inlineStr">
        <is>
          <t xml:space="preserve">         # Classification</t>
        </is>
      </c>
      <c r="D754" s="18"/>
      <c r="E754" s="29"/>
    </row>
    <row r="755" ht="17" customHeight="1">
      <c r="A755" s="18"/>
      <c r="B755" s="18"/>
      <c r="C755" s="19" t="inlineStr">
        <is>
          <t xml:space="preserve">         if is_classifier(self):</t>
        </is>
      </c>
      <c r="D755" s="18"/>
      <c r="E755" s="29"/>
    </row>
    <row r="756" ht="17" customHeight="1">
      <c r="A756" s="18"/>
      <c r="B756" s="18"/>
      <c r="C756" s="19" t="inlineStr">
        <is>
          <t xml:space="preserve">             if self.n_outputs_ == 1:</t>
        </is>
      </c>
      <c r="D756" s="18"/>
      <c r="E756" s="29"/>
    </row>
    <row r="757" ht="17" customHeight="1">
      <c r="A757" s="20"/>
      <c r="B757" s="20"/>
      <c r="C757" s="21" t="inlineStr">
        <is>
          <t xml:space="preserve">-                return self.classes_.take(np.argmax(proba, axis=1), axis=0)</t>
        </is>
      </c>
      <c r="D757" s="20"/>
      <c r="E757" s="29"/>
    </row>
    <row r="758" ht="17" customHeight="1">
      <c r="A758" s="22"/>
      <c r="B758" s="22"/>
      <c r="C758" s="23" t="inlineStr">
        <is>
          <t xml:space="preserve">+                return self._classes.take(np.argmax(proba, axis=1), axis=0)</t>
        </is>
      </c>
      <c r="D758" s="22"/>
      <c r="E758" s="29"/>
    </row>
    <row r="759" ht="17" customHeight="1">
      <c r="A759" s="18"/>
      <c r="B759" s="18"/>
      <c r="C759" s="19" t="inlineStr">
        <is>
          <t xml:space="preserve"> </t>
        </is>
      </c>
      <c r="D759" s="18"/>
      <c r="E759" s="29"/>
    </row>
    <row r="760" ht="17" customHeight="1">
      <c r="A760" s="18"/>
      <c r="B760" s="18"/>
      <c r="C760" s="19" t="inlineStr">
        <is>
          <t xml:space="preserve">             else:</t>
        </is>
      </c>
      <c r="D760" s="18"/>
      <c r="E760" s="29"/>
    </row>
    <row r="761" ht="17" customHeight="1">
      <c r="A761" s="20"/>
      <c r="B761" s="20"/>
      <c r="C761" s="21" t="inlineStr">
        <is>
          <t xml:space="preserve">-                class_type = self.classes_[0].dtype</t>
        </is>
      </c>
      <c r="D761" s="20"/>
      <c r="E761" s="29"/>
    </row>
    <row r="762" ht="17" customHeight="1">
      <c r="A762" s="22"/>
      <c r="B762" s="22"/>
      <c r="C762" s="23" t="inlineStr">
        <is>
          <t xml:space="preserve">+                class_type = self._classes[0].dtype</t>
        </is>
      </c>
      <c r="D762" s="22"/>
      <c r="E762" s="29"/>
    </row>
    <row r="763" ht="17" customHeight="1">
      <c r="A763" s="18"/>
      <c r="B763" s="18"/>
      <c r="C763" s="19" t="inlineStr">
        <is>
          <t xml:space="preserve">                 predictions = np.zeros((n_samples, self.n_outputs_),</t>
        </is>
      </c>
      <c r="D763" s="18"/>
      <c r="E763" s="29"/>
    </row>
    <row r="764" ht="17" customHeight="1">
      <c r="A764" s="18"/>
      <c r="B764" s="18"/>
      <c r="C764" s="19" t="inlineStr">
        <is>
          <t xml:space="preserve">                                        dtype=class_type)</t>
        </is>
      </c>
      <c r="D764" s="18"/>
      <c r="E764" s="29"/>
    </row>
    <row r="765" ht="17" customHeight="1">
      <c r="A765" s="18"/>
      <c r="B765" s="18"/>
      <c r="C765" s="19" t="inlineStr">
        <is>
          <t xml:space="preserve">                 for k in range(self.n_outputs_):</t>
        </is>
      </c>
      <c r="D765" s="18"/>
      <c r="E765" s="29"/>
    </row>
    <row r="766" ht="17" customHeight="1">
      <c r="A766" s="20"/>
      <c r="B766" s="20"/>
      <c r="C766" s="21" t="inlineStr">
        <is>
          <t xml:space="preserve">-                    predictions[:, k] = self.classes_[k].take(</t>
        </is>
      </c>
      <c r="D766" s="20"/>
      <c r="E766" s="29"/>
    </row>
    <row r="767" ht="17" customHeight="1">
      <c r="A767" s="22"/>
      <c r="B767" s="22"/>
      <c r="C767" s="23" t="inlineStr">
        <is>
          <t xml:space="preserve">+                    predictions[:, k] = self._classes[k].take(</t>
        </is>
      </c>
      <c r="D767" s="22"/>
      <c r="E767" s="29"/>
    </row>
    <row r="768" ht="17" customHeight="1">
      <c r="A768" s="18"/>
      <c r="B768" s="18"/>
      <c r="C768" s="19" t="inlineStr">
        <is>
          <t xml:space="preserve">                         np.argmax(proba[:, k], axis=1),</t>
        </is>
      </c>
      <c r="D768" s="18"/>
      <c r="E768" s="29"/>
    </row>
    <row r="769" ht="17" customHeight="1">
      <c r="A769" s="18"/>
      <c r="B769" s="18"/>
      <c r="C769" s="19" t="inlineStr">
        <is>
          <t xml:space="preserve">                         axis=0)</t>
        </is>
      </c>
      <c r="D769" s="18"/>
      <c r="E769" s="29"/>
    </row>
    <row r="770" ht="17" customHeight="1">
      <c r="A770" s="18"/>
      <c r="B770" s="18"/>
      <c r="C770" s="19" t="inlineStr">
        <is>
          <t xml:space="preserve"> </t>
        </is>
      </c>
      <c r="D770" s="18"/>
      <c r="E770" s="30"/>
    </row>
    <row r="773" ht="18" customHeight="1">
      <c r="A773" s="8" t="inlineStr">
        <is>
          <t xml:space="preserve">H2</t>
        </is>
      </c>
      <c r="B773" s="9" t="inlineStr">
        <is>
          <t xml:space="preserve">sklearn/tree/tree.py</t>
        </is>
      </c>
      <c r="C773" s="10"/>
      <c r="D773" s="10"/>
      <c r="E773" s="11" t="inlineStr">
        <is>
          <t xml:space="preserve">MR</t>
        </is>
      </c>
    </row>
    <row r="774" ht="14" customHeight="1">
      <c r="A774" s="12"/>
      <c r="B774" s="12"/>
      <c r="C774" s="13" t="inlineStr">
        <is>
          <t xml:space="preserve">Context: fit()  —  sklearn/tree/tree.py:1175-1215  (showing lines around the change)</t>
        </is>
      </c>
      <c r="D774" s="12"/>
      <c r="E774" s="29"/>
    </row>
    <row r="775" ht="125" customHeight="1">
      <c r="A775" s="12"/>
      <c r="B775" s="12"/>
      <c r="C775" s="15" t="inlineStr">
        <is>
          <t xml:space="preserve">... (27 more lines above) ...
            cached between trees. If None, the data will be sorted here.
            Don't use this parameter unless you know what to do.
        Returns
        -------
        self : object
        """
        super().fit(
            X, y,
            sample_weight=sample_weight,
            check_input=check_input,
            X_idx_sorted=X_idx_sorted)
        return self</t>
        </is>
      </c>
      <c r="D775" s="12"/>
      <c r="E775" s="29"/>
    </row>
    <row r="776" ht="16" customHeight="1">
      <c r="A776" s="16"/>
      <c r="B776" s="16"/>
      <c r="C776" s="17" t="inlineStr">
        <is>
          <t xml:space="preserve">@@ -1214,6 +1214,21 @@</t>
        </is>
      </c>
      <c r="D776" s="16"/>
      <c r="E776" s="29"/>
    </row>
    <row r="777" ht="17" customHeight="1">
      <c r="A777" s="18"/>
      <c r="B777" s="18"/>
      <c r="C777" s="19" t="inlineStr">
        <is>
          <t xml:space="preserve">             X_idx_sorted=X_idx_sorted)</t>
        </is>
      </c>
      <c r="D777" s="18"/>
      <c r="E777" s="29"/>
    </row>
    <row r="778" ht="17" customHeight="1">
      <c r="A778" s="18"/>
      <c r="B778" s="18"/>
      <c r="C778" s="19" t="inlineStr">
        <is>
          <t xml:space="preserve">         return self</t>
        </is>
      </c>
      <c r="D778" s="18"/>
      <c r="E778" s="29"/>
    </row>
    <row r="779" ht="17" customHeight="1">
      <c r="A779" s="22"/>
      <c r="B779" s="22"/>
      <c r="C779" s="23" t="inlineStr">
        <is>
          <t xml:space="preserve">+    @property</t>
        </is>
      </c>
      <c r="D779" s="22"/>
      <c r="E779" s="29"/>
    </row>
    <row r="780" ht="17" customHeight="1">
      <c r="A780" s="22"/>
      <c r="B780" s="22"/>
      <c r="C780" s="23" t="inlineStr">
        <is>
          <t xml:space="preserve">+    def classes_(self):</t>
        </is>
      </c>
      <c r="D780" s="22"/>
      <c r="E780" s="29"/>
    </row>
    <row r="781" ht="17" customHeight="1">
      <c r="A781" s="22"/>
      <c r="B781" s="22"/>
      <c r="C781" s="23" t="inlineStr">
        <is>
          <t xml:space="preserve">+        deprecation_message = (</t>
        </is>
      </c>
      <c r="D781" s="22"/>
      <c r="E781" s="29"/>
    </row>
    <row r="782" ht="17" customHeight="1">
      <c r="A782" s="22"/>
      <c r="B782" s="22"/>
      <c r="C782" s="23" t="inlineStr">
        <is>
          <t xml:space="preserve">+            "classes_ is scheduled for removal after version 0.22, to be discarded in 0.24."</t>
        </is>
      </c>
      <c r="D782" s="22"/>
      <c r="E782" s="29"/>
    </row>
    <row r="783" ht="17" customHeight="1">
      <c r="A783" s="22"/>
      <c r="B783" s="22"/>
      <c r="C783" s="23" t="inlineStr">
        <is>
          <t xml:space="preserve">+        )</t>
        </is>
      </c>
      <c r="D783" s="22"/>
      <c r="E783" s="29"/>
    </row>
    <row r="784" ht="17" customHeight="1">
      <c r="A784" s="22"/>
      <c r="B784" s="22"/>
      <c r="C784" s="23" t="inlineStr">
        <is>
          <t xml:space="preserve">+        warnings.warn(deprecation_message, DeprecationWarning)</t>
        </is>
      </c>
      <c r="D784" s="22"/>
      <c r="E784" s="29"/>
    </row>
    <row r="785" ht="17" customHeight="1">
      <c r="A785" s="22"/>
      <c r="B785" s="22"/>
      <c r="C785" s="23" t="inlineStr">
        <is>
          <t xml:space="preserve">+        return np.full(self.n_outputs_, None, dtype=object)</t>
        </is>
      </c>
      <c r="D785" s="22"/>
      <c r="E785" s="29"/>
    </row>
    <row r="786" ht="17" customHeight="1">
      <c r="A786" s="22"/>
      <c r="B786" s="22"/>
      <c r="C786" s="23" t="inlineStr">
        <is>
          <t xml:space="preserve">+</t>
        </is>
      </c>
      <c r="D786" s="22"/>
      <c r="E786" s="29"/>
    </row>
    <row r="787" ht="17" customHeight="1">
      <c r="A787" s="22"/>
      <c r="B787" s="22"/>
      <c r="C787" s="23" t="inlineStr">
        <is>
          <t xml:space="preserve">+    @property</t>
        </is>
      </c>
      <c r="D787" s="22"/>
      <c r="E787" s="29"/>
    </row>
    <row r="788" ht="17" customHeight="1">
      <c r="A788" s="22"/>
      <c r="B788" s="22"/>
      <c r="C788" s="23" t="inlineStr">
        <is>
          <t xml:space="preserve">+    def n_classes_(self):</t>
        </is>
      </c>
      <c r="D788" s="22"/>
      <c r="E788" s="29"/>
    </row>
    <row r="789" ht="17" customHeight="1">
      <c r="A789" s="22"/>
      <c r="B789" s="22"/>
      <c r="C789" s="23" t="inlineStr">
        <is>
          <t xml:space="preserve">+        warning_text = (</t>
        </is>
      </c>
      <c r="D789" s="22"/>
      <c r="E789" s="29"/>
    </row>
    <row r="790" ht="17" customHeight="1">
      <c r="A790" s="22"/>
      <c r="B790" s="22"/>
      <c r="C790" s="23" t="inlineStr">
        <is>
          <t xml:space="preserve">+            "n_classes_ attribute will be obsolete starting from version 0.22 and erased in 0.24."</t>
        </is>
      </c>
      <c r="D790" s="22"/>
      <c r="E790" s="29"/>
    </row>
    <row r="791" ht="17" customHeight="1">
      <c r="A791" s="22"/>
      <c r="B791" s="22"/>
      <c r="C791" s="23" t="inlineStr">
        <is>
          <t xml:space="preserve">+        )</t>
        </is>
      </c>
      <c r="D791" s="22"/>
      <c r="E791" s="29"/>
    </row>
    <row r="792" ht="17" customHeight="1">
      <c r="A792" s="22"/>
      <c r="B792" s="22"/>
      <c r="C792" s="23" t="inlineStr">
        <is>
          <t xml:space="preserve">+        warnings.warn(warning_text, DeprecationWarning)</t>
        </is>
      </c>
      <c r="D792" s="22"/>
      <c r="E792" s="29"/>
    </row>
    <row r="793" ht="17" customHeight="1">
      <c r="A793" s="22"/>
      <c r="B793" s="22"/>
      <c r="C793" s="23" t="inlineStr">
        <is>
          <t xml:space="preserve">+        return np.ones(self.n_outputs_, dtype=np.intp)</t>
        </is>
      </c>
      <c r="D793" s="22"/>
      <c r="E793" s="29"/>
    </row>
    <row r="794" ht="17" customHeight="1">
      <c r="A794" s="18"/>
      <c r="B794" s="18"/>
      <c r="C794" s="19" t="inlineStr">
        <is>
          <t xml:space="preserve"> </t>
        </is>
      </c>
      <c r="D794" s="18"/>
      <c r="E794" s="29"/>
    </row>
    <row r="795" ht="17" customHeight="1">
      <c r="A795" s="18"/>
      <c r="B795" s="18"/>
      <c r="C795" s="19" t="inlineStr">
        <is>
          <t xml:space="preserve"> </t>
        </is>
      </c>
      <c r="D795" s="18"/>
      <c r="E795" s="29"/>
    </row>
    <row r="796" ht="17" customHeight="1">
      <c r="A796" s="18"/>
      <c r="B796" s="18"/>
      <c r="C796" s="19" t="inlineStr">
        <is>
          <t xml:space="preserve"> class ExtraTreeClassifier(DecisionTreeClassifier):</t>
        </is>
      </c>
      <c r="D796" s="18"/>
      <c r="E796" s="29"/>
    </row>
    <row r="797" ht="17" customHeight="1">
      <c r="A797" s="18"/>
      <c r="B797" s="18"/>
      <c r="C797" s="19" t="inlineStr">
        <is>
          <t xml:space="preserve">     """An extremely randomized tree classifier.</t>
        </is>
      </c>
      <c r="D797" s="18"/>
      <c r="E797" s="30"/>
    </row>
    <row r="800" ht="18" customHeight="1">
      <c r="A800" s="8" t="inlineStr">
        <is>
          <t xml:space="preserve">H3</t>
        </is>
      </c>
      <c r="B800" s="9" t="inlineStr">
        <is>
          <t xml:space="preserve">sklearn/tree/tree.py</t>
        </is>
      </c>
      <c r="C800" s="10"/>
      <c r="D800" s="10"/>
      <c r="E800" s="11" t="inlineStr">
        <is>
          <t xml:space="preserve">MR</t>
        </is>
      </c>
    </row>
    <row r="801" ht="14" customHeight="1">
      <c r="A801" s="12"/>
      <c r="B801" s="12"/>
      <c r="C801" s="13" t="inlineStr">
        <is>
          <t xml:space="preserve">Context: _prune_tree()  —  sklearn/tree/tree.py:498-513</t>
        </is>
      </c>
      <c r="D801" s="12"/>
      <c r="E801" s="29"/>
    </row>
    <row r="802" ht="133" customHeight="1">
      <c r="A802" s="12"/>
      <c r="B802" s="12"/>
      <c r="C802" s="15" t="inlineStr">
        <is>
          <t xml:space="preserve">    def _prune_tree(self):
        """Prune tree using Minimal Cost-Complexity Pruning."""
        check_is_fitted(self)
        if self.ccp_alpha &lt; 0.0:
            raise ValueError("ccp_alpha must be greater than or equal to 0")
        if self.ccp_alpha == 0.0:
            return
        # build pruned treee
        n_classes = np.atleast_1d(self.n_classes_)
        pruned_tree = Tree(self.n_features_, n_classes, self.n_outputs_)
        _build_pruned_tree_ccp(pruned_tree, self.tree_, self.ccp_alpha)
        self.tree_ = pruned_tree</t>
        </is>
      </c>
      <c r="D802" s="12"/>
      <c r="E802" s="29"/>
    </row>
    <row r="803" ht="16" customHeight="1">
      <c r="A803" s="16"/>
      <c r="B803" s="16"/>
      <c r="C803" s="17" t="inlineStr">
        <is>
          <t xml:space="preserve">@@ -505,9 +505,13 @@</t>
        </is>
      </c>
      <c r="D803" s="16"/>
      <c r="E803" s="29"/>
    </row>
    <row r="804" ht="17" customHeight="1">
      <c r="A804" s="18"/>
      <c r="B804" s="18"/>
      <c r="C804" s="19" t="inlineStr">
        <is>
          <t xml:space="preserve">         if self.ccp_alpha == 0.0:</t>
        </is>
      </c>
      <c r="D804" s="18"/>
      <c r="E804" s="29"/>
    </row>
    <row r="805" ht="17" customHeight="1">
      <c r="A805" s="18"/>
      <c r="B805" s="18"/>
      <c r="C805" s="19" t="inlineStr">
        <is>
          <t xml:space="preserve">             return</t>
        </is>
      </c>
      <c r="D805" s="18"/>
      <c r="E805" s="29"/>
    </row>
    <row r="806" ht="17" customHeight="1">
      <c r="A806" s="18"/>
      <c r="B806" s="18"/>
      <c r="C806" s="19" t="inlineStr">
        <is>
          <t xml:space="preserve"> </t>
        </is>
      </c>
      <c r="D806" s="18"/>
      <c r="E806" s="29"/>
    </row>
    <row r="807" ht="17" customHeight="1">
      <c r="A807" s="20"/>
      <c r="B807" s="20"/>
      <c r="C807" s="21" t="inlineStr">
        <is>
          <t xml:space="preserve">-        # build pruned treee</t>
        </is>
      </c>
      <c r="D807" s="20"/>
      <c r="E807" s="29"/>
    </row>
    <row r="808" ht="17" customHeight="1">
      <c r="A808" s="20"/>
      <c r="B808" s="20"/>
      <c r="C808" s="21" t="inlineStr">
        <is>
          <t xml:space="preserve">-        n_classes = np.atleast_1d(self.n_classes_)</t>
        </is>
      </c>
      <c r="D808" s="20"/>
      <c r="E808" s="29"/>
    </row>
    <row r="809" ht="17" customHeight="1">
      <c r="A809" s="20"/>
      <c r="B809" s="20"/>
      <c r="C809" s="21" t="inlineStr">
        <is>
          <t xml:space="preserve">-        pruned_tree = Tree(self.n_features_, n_classes, self.n_outputs_)</t>
        </is>
      </c>
      <c r="D809" s="20"/>
      <c r="E809" s="29"/>
    </row>
    <row r="810" ht="17" customHeight="1">
      <c r="A810" s="22"/>
      <c r="B810" s="22"/>
      <c r="C810" s="23" t="inlineStr">
        <is>
          <t xml:space="preserve">+        output_dimensions = self.n_outputs_</t>
        </is>
      </c>
      <c r="D810" s="22"/>
      <c r="E810" s="29"/>
    </row>
    <row r="811" ht="17" customHeight="1">
      <c r="A811" s="22"/>
      <c r="B811" s="22"/>
      <c r="C811" s="23" t="inlineStr">
        <is>
          <t xml:space="preserve">+        if hasattr(self, 'classes_'):</t>
        </is>
      </c>
      <c r="D811" s="22"/>
      <c r="E811" s="29"/>
    </row>
    <row r="812" ht="17" customHeight="1">
      <c r="A812" s="22"/>
      <c r="B812" s="22"/>
      <c r="C812" s="23" t="inlineStr">
        <is>
          <t xml:space="preserve">+            category_counts = np.array([len(cls) for cls in self.classes_], dtype=np.intp)</t>
        </is>
      </c>
      <c r="D812" s="22"/>
      <c r="E812" s="29"/>
    </row>
    <row r="813" ht="17" customHeight="1">
      <c r="A813" s="22"/>
      <c r="B813" s="22"/>
      <c r="C813" s="23" t="inlineStr">
        <is>
          <t xml:space="preserve">+            reduced_model = Tree(self.n_features_, category_counts, output_dimensions)</t>
        </is>
      </c>
      <c r="D813" s="22"/>
      <c r="E813" s="29"/>
    </row>
    <row r="814" ht="17" customHeight="1">
      <c r="A814" s="22"/>
      <c r="B814" s="22"/>
      <c r="C814" s="23" t="inlineStr">
        <is>
          <t xml:space="preserve">+        else:</t>
        </is>
      </c>
      <c r="D814" s="22"/>
      <c r="E814" s="29"/>
    </row>
    <row r="815" ht="17" customHeight="1">
      <c r="A815" s="22"/>
      <c r="B815" s="22"/>
      <c r="C815" s="23" t="inlineStr">
        <is>
          <t xml:space="preserve">+            single_output = np.ones(output_dimensions, dtype=np.intp)</t>
        </is>
      </c>
      <c r="D815" s="22"/>
      <c r="E815" s="29"/>
    </row>
    <row r="816" ht="17" customHeight="1">
      <c r="A816" s="22"/>
      <c r="B816" s="22"/>
      <c r="C816" s="23" t="inlineStr">
        <is>
          <t xml:space="preserve">+            reduced_model = Tree(self.n_features_, single_output, output_dimensions)</t>
        </is>
      </c>
      <c r="D816" s="22"/>
      <c r="E816" s="29"/>
    </row>
    <row r="817" ht="17" customHeight="1">
      <c r="A817" s="18"/>
      <c r="B817" s="18"/>
      <c r="C817" s="19" t="inlineStr">
        <is>
          <t xml:space="preserve">         _build_pruned_tree_ccp(pruned_tree, self.tree_, self.ccp_alpha)</t>
        </is>
      </c>
      <c r="D817" s="18"/>
      <c r="E817" s="29"/>
    </row>
    <row r="818" ht="17" customHeight="1">
      <c r="A818" s="18"/>
      <c r="B818" s="18"/>
      <c r="C818" s="19" t="inlineStr">
        <is>
          <t xml:space="preserve"> </t>
        </is>
      </c>
      <c r="D818" s="18"/>
      <c r="E818" s="29"/>
    </row>
    <row r="819" ht="17" customHeight="1">
      <c r="A819" s="18"/>
      <c r="B819" s="18"/>
      <c r="C819" s="19" t="inlineStr">
        <is>
          <t xml:space="preserve">         self.tree_ = pruned_tree</t>
        </is>
      </c>
      <c r="D819" s="18"/>
      <c r="E819" s="30"/>
    </row>
    <row r="822" ht="18" customHeight="1">
      <c r="A822" s="8" t="inlineStr">
        <is>
          <t xml:space="preserve">H4</t>
        </is>
      </c>
      <c r="B822" s="9" t="inlineStr">
        <is>
          <t xml:space="preserve">sklearn/tree/export.py</t>
        </is>
      </c>
      <c r="C822" s="10"/>
      <c r="D822" s="10"/>
      <c r="E822" s="11" t="inlineStr">
        <is>
          <t xml:space="preserve">RM</t>
        </is>
      </c>
    </row>
    <row r="823" ht="14" customHeight="1">
      <c r="A823" s="12"/>
      <c r="B823" s="12"/>
      <c r="C823" s="13" t="inlineStr">
        <is>
          <t xml:space="preserve">Context: export_text()  —  sklearn/tree/export.py:794-946  (showing lines around the change)</t>
        </is>
      </c>
      <c r="D823" s="12"/>
      <c r="E823" s="29"/>
    </row>
    <row r="824" ht="261" customHeight="1">
      <c r="A824" s="12"/>
      <c r="B824" s="12"/>
      <c r="C824" s="15" t="inlineStr">
        <is>
          <t xml:space="preserve">... (44 more lines above) ...
    &gt;&gt;&gt; y = iris['target']
    &gt;&gt;&gt; decision_tree = DecisionTreeClassifier(random_state=0, max_depth=2)
    &gt;&gt;&gt; decision_tree = decision_tree.fit(X, y)
    &gt;&gt;&gt; r = export_text(decision_tree, feature_names=iris['feature_names'])
    &gt;&gt;&gt; print(r)
    |--- petal width (cm) &lt;= 0.80
    |   |--- class: 0
    |--- petal width (cm) &gt;  0.80
    |   |--- petal width (cm) &lt;= 1.75
    |   |   |--- class: 1
    |   |--- petal width (cm) &gt;  1.75
    |   |   |--- class: 2
    """
    check_is_fitted(decision_tree)
    tree_ = decision_tree.tree_
    class_names = decision_tree.classes_
    right_child_fmt = "{} {} &lt;= {}\n"
    left_child_fmt = "{} {} &gt;  {}\n"
    truncation_fmt = "{} {}\n"
    if max_depth &lt; 0:
        raise ValueError("max_depth bust be &gt;= 0, given %d" % max_depth)
    if (feature_names is not None and
            len(feature_names) != tree_.n_features):
        raise ValueError("feature_names must contain "
                         "%d elements, got %d" % (tree_.n_features,
                                                  len(feature_names)))
    if spacing &lt;= 0:
... (79 more lines below) ...</t>
        </is>
      </c>
      <c r="D824" s="12"/>
      <c r="E824" s="29"/>
    </row>
    <row r="825" ht="16" customHeight="1">
      <c r="A825" s="16"/>
      <c r="B825" s="16"/>
      <c r="C825" s="17" t="inlineStr">
        <is>
          <t xml:space="preserve">@@ -850,7 +850,8 @@</t>
        </is>
      </c>
      <c r="D825" s="16"/>
      <c r="E825" s="29"/>
    </row>
    <row r="826" ht="17" customHeight="1">
      <c r="A826" s="18"/>
      <c r="B826" s="18"/>
      <c r="C826" s="19" t="inlineStr">
        <is>
          <t xml:space="preserve">     """</t>
        </is>
      </c>
      <c r="D826" s="18"/>
      <c r="E826" s="29"/>
    </row>
    <row r="827" ht="17" customHeight="1">
      <c r="A827" s="18"/>
      <c r="B827" s="18"/>
      <c r="C827" s="19" t="inlineStr">
        <is>
          <t xml:space="preserve">     check_is_fitted(decision_tree)</t>
        </is>
      </c>
      <c r="D827" s="18"/>
      <c r="E827" s="29"/>
    </row>
    <row r="828" ht="17" customHeight="1">
      <c r="A828" s="18"/>
      <c r="B828" s="18"/>
      <c r="C828" s="19" t="inlineStr">
        <is>
          <t xml:space="preserve">     tree_ = decision_tree.tree_</t>
        </is>
      </c>
      <c r="D828" s="18"/>
      <c r="E828" s="29"/>
    </row>
    <row r="829" ht="17" customHeight="1">
      <c r="A829" s="20"/>
      <c r="B829" s="20"/>
      <c r="C829" s="21" t="inlineStr">
        <is>
          <t xml:space="preserve">-    class_names = decision_tree.classes_</t>
        </is>
      </c>
      <c r="D829" s="20"/>
      <c r="E829" s="29"/>
    </row>
    <row r="830" ht="17" customHeight="1">
      <c r="A830" s="22"/>
      <c r="B830" s="22"/>
      <c r="C830" s="23" t="inlineStr">
        <is>
          <t xml:space="preserve">+    if isinstance(decision_tree, ClassifierMixin):</t>
        </is>
      </c>
      <c r="D830" s="22"/>
      <c r="E830" s="29"/>
    </row>
    <row r="831" ht="17" customHeight="1">
      <c r="A831" s="22"/>
      <c r="B831" s="22"/>
      <c r="C831" s="23" t="inlineStr">
        <is>
          <t xml:space="preserve">+        category_labels = decision_tree.classes_</t>
        </is>
      </c>
      <c r="D831" s="22"/>
      <c r="E831" s="29"/>
    </row>
    <row r="832" ht="17" customHeight="1">
      <c r="A832" s="18"/>
      <c r="B832" s="18"/>
      <c r="C832" s="19" t="inlineStr">
        <is>
          <t xml:space="preserve">     right_child_fmt = "{} {} &lt;= {}\n"</t>
        </is>
      </c>
      <c r="D832" s="18"/>
      <c r="E832" s="29"/>
    </row>
    <row r="833" ht="17" customHeight="1">
      <c r="A833" s="18"/>
      <c r="B833" s="18"/>
      <c r="C833" s="19" t="inlineStr">
        <is>
          <t xml:space="preserve">     left_child_fmt = "{} {} &gt;  {}\n"</t>
        </is>
      </c>
      <c r="D833" s="18"/>
      <c r="E833" s="29"/>
    </row>
    <row r="834" ht="17" customHeight="1">
      <c r="A834" s="18"/>
      <c r="B834" s="18"/>
      <c r="C834" s="19" t="inlineStr">
        <is>
          <t xml:space="preserve">     truncation_fmt = "{} {}\n"</t>
        </is>
      </c>
      <c r="D834" s="18"/>
      <c r="E834" s="30"/>
    </row>
    <row r="837" ht="18" customHeight="1">
      <c r="A837" s="8" t="inlineStr">
        <is>
          <t xml:space="preserve">H5</t>
        </is>
      </c>
      <c r="B837" s="9" t="inlineStr">
        <is>
          <t xml:space="preserve">sklearn/tree/tree.py</t>
        </is>
      </c>
      <c r="C837" s="10" t="n"/>
      <c r="D837" s="10" t="n"/>
      <c r="E837" s="11" t="inlineStr">
        <is>
          <t xml:space="preserve">MR</t>
        </is>
      </c>
    </row>
    <row r="838" ht="14" customHeight="1">
      <c r="A838" s="12" t="n"/>
      <c r="B838" s="12" t="n"/>
      <c r="C838" s="13" t="inlineStr">
        <is>
          <t xml:space="preserve">Context: fit()  —  sklearn/tree/tree.py:129-371  (showing lines around the change)</t>
        </is>
      </c>
      <c r="D838" s="12" t="n"/>
      <c r="E838" s="29" t="n"/>
    </row>
    <row r="839" ht="280" customHeight="1">
      <c r="A839" s="12" t="n"/>
      <c r="B839" s="12" t="n"/>
      <c r="C839" s="15" t="inlineStr">
        <is>
          <t xml:space="preserve">... (210 more lines above) ...
                                                self.max_features_,
                                                min_samples_leaf,
                                                min_weight_leaf,
                                                random_state)
        self.tree_ = Tree(self.n_features_, self.n_classes_, self.n_outputs_)
        # Use BestFirst if max_leaf_nodes given; use DepthFirst otherwise
        if max_leaf_nodes &lt; 0:
            builder = DepthFirstTreeBuilder(splitter, min_samples_split,
                                            min_samples_leaf,
                                            min_weight_leaf,
                                            max_depth,
                                            self.min_impurity_decrease,
                                            min_impurity_split)
        else:
            builder = BestFirstTreeBuilder(splitter, min_samples_split,
                                           min_samples_leaf,
                                           min_weight_leaf,
                                           max_depth,
                                           max_leaf_nodes,
                                           self.min_impurity_decrease,
                                           min_impurity_split)
        builder.build(self.tree_, X, y, sample_weight, X_idx_sorted)
        if self.n_outputs_ == 1:
            self.n_classes_ = self.n_classes_[0]
            self.classes_ = self.classes_[0]
        self._prune_tree()
        return self</t>
        </is>
      </c>
      <c r="D839" s="12" t="n"/>
      <c r="E839" s="29" t="n"/>
    </row>
    <row r="840" ht="16" customHeight="1">
      <c r="A840" s="16" t="n"/>
      <c r="B840" s="16" t="n"/>
      <c r="C840" s="17" t="inlineStr">
        <is>
          <t xml:space="preserve">@@ -364,7 +364,7 @@</t>
        </is>
      </c>
      <c r="D840" s="16" t="n"/>
      <c r="E840" s="29" t="n"/>
    </row>
    <row r="841" ht="16" customHeight="1">
      <c r="A841" s="18" t="n"/>
      <c r="B841" s="18" t="n"/>
      <c r="C841" s="19" t="inlineStr">
        <is>
          <t xml:space="preserve"> </t>
        </is>
      </c>
      <c r="D841" s="18" t="n"/>
      <c r="E841" s="29" t="n"/>
    </row>
    <row r="842" ht="16" customHeight="1">
      <c r="A842" s="18" t="n"/>
      <c r="B842" s="18" t="n"/>
      <c r="C842" s="19" t="inlineStr">
        <is>
          <t xml:space="preserve">         if self.n_outputs_ == 1:</t>
        </is>
      </c>
      <c r="D842" s="18" t="n"/>
      <c r="E842" s="29" t="n"/>
    </row>
    <row r="843" ht="16" customHeight="1">
      <c r="A843" s="18" t="n"/>
      <c r="B843" s="18" t="n"/>
      <c r="C843" s="19" t="inlineStr">
        <is>
          <t xml:space="preserve">             self.n_classes_ = self.n_classes_[0]</t>
        </is>
      </c>
      <c r="D843" s="18" t="n"/>
      <c r="E843" s="29" t="n"/>
    </row>
    <row r="844" ht="16" customHeight="1">
      <c r="A844" s="20" t="n"/>
      <c r="B844" s="20" t="n"/>
      <c r="C844" s="21" t="inlineStr">
        <is>
          <t xml:space="preserve">-            self.classes_ = self.classes_[0]</t>
        </is>
      </c>
      <c r="D844" s="20" t="n"/>
      <c r="E844" s="29" t="n"/>
    </row>
    <row r="845" ht="16" customHeight="1">
      <c r="A845" s="22" t="n"/>
      <c r="B845" s="22" t="n"/>
      <c r="C845" s="23" t="inlineStr">
        <is>
          <t xml:space="preserve">+            self._classes = self._classes[0]</t>
        </is>
      </c>
      <c r="D845" s="22" t="n"/>
      <c r="E845" s="29" t="n"/>
    </row>
    <row r="846" ht="16" customHeight="1">
      <c r="A846" s="18" t="n"/>
      <c r="B846" s="18" t="n"/>
      <c r="C846" s="19" t="inlineStr">
        <is>
          <t xml:space="preserve"> </t>
        </is>
      </c>
      <c r="D846" s="18" t="n"/>
      <c r="E846" s="29" t="n"/>
    </row>
    <row r="847" ht="16" customHeight="1">
      <c r="A847" s="18" t="n"/>
      <c r="B847" s="18" t="n"/>
      <c r="C847" s="19" t="inlineStr">
        <is>
          <t xml:space="preserve">         self._prune_tree()</t>
        </is>
      </c>
      <c r="D847" s="18" t="n"/>
      <c r="E847" s="29" t="n"/>
    </row>
    <row r="848" ht="16" customHeight="1">
      <c r="A848" s="18" t="n"/>
      <c r="B848" s="18" t="n"/>
      <c r="C848" s="19" t="inlineStr">
        <is>
          <t xml:space="preserve"> </t>
        </is>
      </c>
      <c r="D848" s="18" t="n"/>
      <c r="E848" s="29" t="n"/>
    </row>
    <row r="849" ht="16" customHeight="1">
      <c r="A849" s="18" t="n"/>
      <c r="B849" s="18" t="n"/>
      <c r="C849" s="19" t="inlineStr">
        <is>
          <t xml:space="preserve"> </t>
        </is>
      </c>
      <c r="D849" s="18" t="n"/>
      <c r="E849" s="30" t="n"/>
    </row>
    <row r="851" ht="18" customHeight="1">
      <c r="A851" s="8" t="inlineStr">
        <is>
          <t xml:space="preserve">H6</t>
        </is>
      </c>
      <c r="B851" s="9" t="inlineStr">
        <is>
          <t xml:space="preserve">sklearn/tree/tree.py</t>
        </is>
      </c>
      <c r="C851" s="10" t="n"/>
      <c r="D851" s="10" t="n"/>
      <c r="E851" s="11" t="inlineStr">
        <is>
          <t xml:space="preserve">MR</t>
        </is>
      </c>
    </row>
    <row r="852" ht="16" customHeight="1">
      <c r="A852" s="24" t="n"/>
      <c r="B852" s="24" t="n"/>
      <c r="C852" s="25" t="inlineStr">
        <is>
          <t xml:space="preserve">⚠ Same file/region as H2 — may be an alternate implementation of the same change. Compare both.</t>
        </is>
      </c>
      <c r="D852" s="24" t="n"/>
      <c r="E852" s="29" t="n"/>
    </row>
    <row r="853" ht="14" customHeight="1">
      <c r="A853" s="12" t="n"/>
      <c r="B853" s="12" t="n"/>
      <c r="C853" s="13" t="inlineStr">
        <is>
          <t xml:space="preserve">Context: fit()  —  sklearn/tree/tree.py:129-371  (showing lines around the change)</t>
        </is>
      </c>
      <c r="D853" s="12" t="n"/>
      <c r="E853" s="29" t="n"/>
    </row>
    <row r="854" ht="280" customHeight="1">
      <c r="A854" s="12" t="n"/>
      <c r="B854" s="12" t="n"/>
      <c r="C854" s="15" t="inlineStr">
        <is>
          <t xml:space="preserve">... (27 more lines above) ...
            # [:, np.newaxis] that does not.
            y = np.reshape(y, (-1, 1))
        self.n_outputs_ = y.shape[1]
        if is_classification:
            check_classification_targets(y)
            y = np.copy(y)
            self.classes_ = []
            self.n_classes_ = []
            if self.class_weight is not None:
                y_original = np.copy(y)
            y_encoded = np.zeros(y.shape, dtype=np.int)
            for k in range(self.n_outputs_):
                classes_k, y_encoded[:, k] = np.unique(y[:, k],
                                                       return_inverse=True)
                self.classes_.append(classes_k)
                self.n_classes_.append(classes_k.shape[0])
            y = y_encoded
            if self.class_weight is not None:
                expanded_class_weight = compute_sample_weight(
                    self.class_weight, y_original)
        else:
            self.classes_ = [None] * self.n_outputs_
            self.n_classes_ = [1] * self.n_outputs_
        self.n_classes_ = np.array(self.n_classes_, dtype=np.intp)
        if getattr(y, "dtype", None) != DOUBLE or not y.flags.contiguous:
            y = np.ascontiguousarray(y, dtype=DOUBLE)
        # Check parameters
        max_depth = ((2 ** 31) - 1 if self.max_depth is None
                     else self.max_depth)
        max_leaf_nodes = (-1 if self.max_leaf_nodes is None
                          else self.max_leaf_nodes)
        if isinstance(self.min_samples_leaf, numbers.Integral):
            if not 1 &lt;= self.min_samples_leaf:
                raise ValueError("min_samples_leaf must be at least 1 "
                                 "or in (0, 0.5], got %s"
                                 % self.min_samples_leaf)
            min_samples_leaf = self.min_samples_leaf
        else:  # float
            if not 0. &lt; self.min_samples_leaf &lt;= 0.5:
... (166 more lines below) ...</t>
        </is>
      </c>
      <c r="D854" s="12" t="n"/>
      <c r="E854" s="29" t="n"/>
    </row>
    <row r="855" ht="16" customHeight="1">
      <c r="A855" s="16" t="n"/>
      <c r="B855" s="16" t="n"/>
      <c r="C855" s="17" t="inlineStr">
        <is>
          <t xml:space="preserve">@@ -181,7 +181,7 @@</t>
        </is>
      </c>
      <c r="D855" s="16" t="n"/>
      <c r="E855" s="29" t="n"/>
    </row>
    <row r="856" ht="16" customHeight="1">
      <c r="A856" s="18" t="n"/>
      <c r="B856" s="18" t="n"/>
      <c r="C856" s="19" t="inlineStr">
        <is>
          <t xml:space="preserve">                     self.class_weight, y_original)</t>
        </is>
      </c>
      <c r="D856" s="18" t="n"/>
      <c r="E856" s="29" t="n"/>
    </row>
    <row r="857" ht="16" customHeight="1">
      <c r="A857" s="18" t="n"/>
      <c r="B857" s="18" t="n"/>
      <c r="C857" s="19" t="inlineStr">
        <is>
          <t xml:space="preserve"> </t>
        </is>
      </c>
      <c r="D857" s="18" t="n"/>
      <c r="E857" s="29" t="n"/>
    </row>
    <row r="858" ht="16" customHeight="1">
      <c r="A858" s="18" t="n"/>
      <c r="B858" s="18" t="n"/>
      <c r="C858" s="19" t="inlineStr">
        <is>
          <t xml:space="preserve">         else:</t>
        </is>
      </c>
      <c r="D858" s="18" t="n"/>
      <c r="E858" s="29" t="n"/>
    </row>
    <row r="859" ht="16" customHeight="1">
      <c r="A859" s="20" t="n"/>
      <c r="B859" s="20" t="n"/>
      <c r="C859" s="21" t="inlineStr">
        <is>
          <t xml:space="preserve">-            self.classes_ = [None] * self.n_outputs_</t>
        </is>
      </c>
      <c r="D859" s="20" t="n"/>
      <c r="E859" s="29" t="n"/>
    </row>
    <row r="860" ht="16" customHeight="1">
      <c r="A860" s="22" t="n"/>
      <c r="B860" s="22" t="n"/>
      <c r="C860" s="23" t="inlineStr">
        <is>
          <t xml:space="preserve">+            self._classes = [None] * self.n_outputs_</t>
        </is>
      </c>
      <c r="D860" s="22" t="n"/>
      <c r="E860" s="29" t="n"/>
    </row>
    <row r="861" ht="16" customHeight="1">
      <c r="A861" s="18" t="n"/>
      <c r="B861" s="18" t="n"/>
      <c r="C861" s="19" t="inlineStr">
        <is>
          <t xml:space="preserve">             self.n_classes_ = [1] * self.n_outputs_</t>
        </is>
      </c>
      <c r="D861" s="18" t="n"/>
      <c r="E861" s="29" t="n"/>
    </row>
    <row r="862" ht="16" customHeight="1">
      <c r="A862" s="18" t="n"/>
      <c r="B862" s="18" t="n"/>
      <c r="C862" s="19" t="inlineStr">
        <is>
          <t xml:space="preserve"> </t>
        </is>
      </c>
      <c r="D862" s="18" t="n"/>
      <c r="E862" s="29" t="n"/>
    </row>
    <row r="863" ht="16" customHeight="1">
      <c r="A863" s="18" t="n"/>
      <c r="B863" s="18" t="n"/>
      <c r="C863" s="19" t="inlineStr">
        <is>
          <t xml:space="preserve">         self.n_classes_ = np.array(self.n_classes_, dtype=np.intp)</t>
        </is>
      </c>
      <c r="D863" s="18" t="n"/>
      <c r="E863" s="29" t="n"/>
    </row>
    <row r="864" ht="16" customHeight="1">
      <c r="A864" s="18" t="n"/>
      <c r="B864" s="18" t="n"/>
      <c r="C864" s="19" t="inlineStr">
        <is>
          <t xml:space="preserve"> </t>
        </is>
      </c>
      <c r="D864" s="18" t="n"/>
      <c r="E864" s="30" t="n"/>
    </row>
    <row r="867" ht="22" customHeight="1">
      <c r="A867" s="26" t="inlineStr">
        <is>
          <t xml:space="preserve">  Issue 10/10 — Task T15   ·   sympy/sympy</t>
        </is>
      </c>
      <c r="B867" s="5"/>
      <c r="C867" s="5"/>
      <c r="D867" s="5"/>
      <c r="E867" s="5"/>
    </row>
    <row r="868" ht="365" customHeight="1">
      <c r="A868" s="6" t="inlineStr">
        <is>
          <t xml:space="preserve">Some comparisons between rational and irrational numbers are incorrect
If you choose just the right rational number, you can end up in a situation where it is neither less than pi, nor equal to it, nor is pi less than it. This is with sympy 1.1.1, using Python 3.6.0 from Anaconda on Ubuntu 16.04.
```
&gt;&gt;&gt; import sympy
&gt;&gt;&gt; sympy.__version__
'1.1.1'
&gt;&gt;&gt; r = sympy.Rational('905502432259640373/288230376151711744')
&gt;&gt;&gt; r &lt; sympy.pi
False
&gt;&gt;&gt; r == sympy.pi
False
&gt;&gt;&gt; sympy.pi &lt; r
False
```
Of course, that same number is greater than pi, even though pi is not less than it.
```
&gt;&gt;&gt; r &gt; sympy.pi
True
```
I believe this is a result of using evalf() to do comparisons between rationals and reals... As we can see, this particular fraction happens to be exactly equal to pi if we use the default evalf precision of 15, but not if we use more.
```
&gt;&gt;&gt; r == sympy.pi.evalf(15)
True
&gt;&gt;&gt; r == sympy.pi.evalf(16)
False
```
Hopefully this isn't a duplicate issue; I did a bit of searching for related ones, and found the likes of #12583 and #12534. I think this is different than #12583 because I'm only concerned about comparisons where one of the numbers is rational. That should always be decidable - or am I misunderstanding something about math?
</t>
        </is>
      </c>
      <c r="B868" s="27"/>
      <c r="C868" s="27"/>
      <c r="D868" s="27"/>
      <c r="E868" s="28"/>
    </row>
    <row r="869" ht="16" customHeight="1">
      <c r="A869" s="31" t="inlineStr">
        <is>
          <t xml:space="preserve">Fail-to-pass tests (1)  —  the behaviour a correct fix must satisfy. Reference only: do not label these; use them to judge the hunks below.</t>
        </is>
      </c>
    </row>
    <row r="870" ht="275" customHeight="1">
      <c r="A870" s="32" t="inlineStr">
        <is>
          <t xml:space="preserve">def test_issues_13081_12583_12534():
    # 13081
    ...
    assert (r &lt; pi) is S.false
    assert (r &gt; pi) is S.true
    # 12583
    ...
    assert (u &gt;= 0) is S.true
    # 12534; Rational vs NumberSymbol
    ...
    assert [p for p in range(20, 50) if
            (Rational(pi.n(p)) &lt; pi) and
    ...
    assert G == [False, True]
    assert all(i is not j for i, j in zip(L, G))
    # Float vs NumberSymbol
    ...
    assert G == [False, True]
    assert all(i is not j for i, j in zip(L, G))
    # Float vs Float
    ...
    assert G == [True]
    assert all(i is not j for i, j in zip(L, G))
    # Float vs Rational
    ...
    assert [i for i in range(15, 50) if Rational(pi.n(i)) &gt; pi.n(i)
        ] == []
    ...
    assert [i for i in range(15, 50) if pi.n(i) &lt; Rational(pi.n(i))
        ] == []</t>
        </is>
      </c>
    </row>
    <row r="872" ht="18" customHeight="1">
      <c r="A872" s="8" t="inlineStr">
        <is>
          <t xml:space="preserve">H1</t>
        </is>
      </c>
      <c r="B872" s="9" t="inlineStr">
        <is>
          <t xml:space="preserve">sympy/core/numbers.py</t>
        </is>
      </c>
      <c r="C872" s="10"/>
      <c r="D872" s="10"/>
      <c r="E872" s="11" t="inlineStr">
        <is>
          <t xml:space="preserve">RM</t>
        </is>
      </c>
    </row>
    <row r="873" ht="14" customHeight="1">
      <c r="A873" s="12"/>
      <c r="B873" s="12"/>
      <c r="C873" s="13" t="inlineStr">
        <is>
          <t xml:space="preserve">Context: __ne__()  —  sympy/core/numbers.py:1283-1284</t>
        </is>
      </c>
      <c r="D873" s="12"/>
      <c r="E873" s="29"/>
    </row>
    <row r="874" ht="21" customHeight="1">
      <c r="A874" s="12"/>
      <c r="B874" s="12"/>
      <c r="C874" s="15" t="inlineStr">
        <is>
          <t xml:space="preserve">    def __ne__(self, other):
        return not self == other</t>
        </is>
      </c>
      <c r="D874" s="12"/>
      <c r="E874" s="29"/>
    </row>
    <row r="875" ht="16" customHeight="1">
      <c r="A875" s="16"/>
      <c r="B875" s="16"/>
      <c r="C875" s="17" t="inlineStr">
        <is>
          <t xml:space="preserve">@@ -1283,10 +1283,18 @@</t>
        </is>
      </c>
      <c r="D875" s="16"/>
      <c r="E875" s="29"/>
    </row>
    <row r="876" ht="17" customHeight="1">
      <c r="A876" s="18"/>
      <c r="B876" s="18"/>
      <c r="C876" s="19" t="inlineStr">
        <is>
          <t xml:space="preserve">             other = _sympify(other)</t>
        </is>
      </c>
      <c r="D876" s="18"/>
      <c r="E876" s="29"/>
    </row>
    <row r="877" ht="17" customHeight="1">
      <c r="A877" s="18"/>
      <c r="B877" s="18"/>
      <c r="C877" s="19" t="inlineStr">
        <is>
          <t xml:space="preserve">         except SympifyError:</t>
        </is>
      </c>
      <c r="D877" s="18"/>
      <c r="E877" s="29"/>
    </row>
    <row r="878" ht="17" customHeight="1">
      <c r="A878" s="18"/>
      <c r="B878" s="18"/>
      <c r="C878" s="19" t="inlineStr">
        <is>
          <t xml:space="preserve">             raise TypeError("Invalid comparison %s &gt; %s" % (self, other))</t>
        </is>
      </c>
      <c r="D878" s="18"/>
      <c r="E878" s="29"/>
    </row>
    <row r="879" ht="17" customHeight="1">
      <c r="A879" s="20"/>
      <c r="B879" s="20"/>
      <c r="C879" s="21" t="inlineStr">
        <is>
          <t xml:space="preserve">-        if isinstance(other, NumberSymbol):</t>
        </is>
      </c>
      <c r="D879" s="20"/>
      <c r="E879" s="29"/>
    </row>
    <row r="880" ht="17" customHeight="1">
      <c r="A880" s="22"/>
      <c r="B880" s="22"/>
      <c r="C880" s="23" t="inlineStr">
        <is>
          <t xml:space="preserve">+        if hasattr(other, 'is_NumberSymbol') and other.is_NumberSymbol:</t>
        </is>
      </c>
      <c r="D880" s="22"/>
      <c r="E880" s="29"/>
    </row>
    <row r="881" ht="17" customHeight="1">
      <c r="A881" s="18"/>
      <c r="B881" s="18"/>
      <c r="C881" s="19" t="inlineStr">
        <is>
          <t xml:space="preserve">             return other.__lt__(self)</t>
        </is>
      </c>
      <c r="D881" s="18"/>
      <c r="E881" s="29"/>
    </row>
    <row r="882" ht="17" customHeight="1">
      <c r="A882" s="20"/>
      <c r="B882" s="20"/>
      <c r="C882" s="21" t="inlineStr">
        <is>
          <t xml:space="preserve">-        if other.is_comparable:</t>
        </is>
      </c>
      <c r="D882" s="20"/>
      <c r="E882" s="29"/>
    </row>
    <row r="883" ht="17" customHeight="1">
      <c r="A883" s="22"/>
      <c r="B883" s="22"/>
      <c r="C883" s="23" t="inlineStr">
        <is>
          <t xml:space="preserve">+        is_rational_non_integer = not other.is_Integer and other.is_Rational</t>
        </is>
      </c>
      <c r="D883" s="22"/>
      <c r="E883" s="29"/>
    </row>
    <row r="884" ht="17" customHeight="1">
      <c r="A884" s="22"/>
      <c r="B884" s="22"/>
      <c r="C884" s="23" t="inlineStr">
        <is>
          <t xml:space="preserve">+        if is_rational_non_integer:</t>
        </is>
      </c>
      <c r="D884" s="22"/>
      <c r="E884" s="29"/>
    </row>
    <row r="885" ht="17" customHeight="1">
      <c r="A885" s="22"/>
      <c r="B885" s="22"/>
      <c r="C885" s="23" t="inlineStr">
        <is>
          <t xml:space="preserve">+            multiplier = other.q</t>
        </is>
      </c>
      <c r="D885" s="22"/>
      <c r="E885" s="29"/>
    </row>
    <row r="886" ht="17" customHeight="1">
      <c r="A886" s="22"/>
      <c r="B886" s="22"/>
      <c r="C886" s="23" t="inlineStr">
        <is>
          <t xml:space="preserve">+            self = self * multiplier</t>
        </is>
      </c>
      <c r="D886" s="22"/>
      <c r="E886" s="29"/>
    </row>
    <row r="887" ht="17" customHeight="1">
      <c r="A887" s="22"/>
      <c r="B887" s="22"/>
      <c r="C887" s="23" t="inlineStr">
        <is>
          <t xml:space="preserve">+            other_value = _sympify(other.p)</t>
        </is>
      </c>
      <c r="D887" s="22"/>
      <c r="E887" s="29"/>
    </row>
    <row r="888" ht="17" customHeight="1">
      <c r="A888" s="22"/>
      <c r="B888" s="22"/>
      <c r="C888" s="23" t="inlineStr">
        <is>
          <t xml:space="preserve">+            other = other_value</t>
        </is>
      </c>
      <c r="D888" s="22"/>
      <c r="E888" s="29"/>
    </row>
    <row r="889" ht="17" customHeight="1">
      <c r="A889" s="22"/>
      <c r="B889" s="22"/>
      <c r="C889" s="23" t="inlineStr">
        <is>
          <t xml:space="preserve">+        else:</t>
        </is>
      </c>
      <c r="D889" s="22"/>
      <c r="E889" s="29"/>
    </row>
    <row r="890" ht="17" customHeight="1">
      <c r="A890" s="22"/>
      <c r="B890" s="22"/>
      <c r="C890" s="23" t="inlineStr">
        <is>
          <t xml:space="preserve">+            if other.is_comparable:</t>
        </is>
      </c>
      <c r="D890" s="22"/>
      <c r="E890" s="29"/>
    </row>
    <row r="891" ht="17" customHeight="1">
      <c r="A891" s="22"/>
      <c r="B891" s="22"/>
      <c r="C891" s="23" t="inlineStr">
        <is>
          <t xml:space="preserve">+                pass</t>
        </is>
      </c>
      <c r="D891" s="22"/>
      <c r="E891" s="29"/>
    </row>
    <row r="892" ht="17" customHeight="1">
      <c r="A892" s="18"/>
      <c r="B892" s="18"/>
      <c r="C892" s="19" t="inlineStr">
        <is>
          <t xml:space="preserve">             other = other.evalf()</t>
        </is>
      </c>
      <c r="D892" s="18"/>
      <c r="E892" s="29"/>
    </row>
    <row r="893" ht="17" customHeight="1">
      <c r="A893" s="20"/>
      <c r="B893" s="20"/>
      <c r="C893" s="21" t="inlineStr">
        <is>
          <t xml:space="preserve">-        if isinstance(other, Number) and other is not S.NaN:</t>
        </is>
      </c>
      <c r="D893" s="20"/>
      <c r="E893" s="29"/>
    </row>
    <row r="894" ht="17" customHeight="1">
      <c r="A894" s="22"/>
      <c r="B894" s="22"/>
      <c r="C894" s="23" t="inlineStr">
        <is>
          <t xml:space="preserve">+        if isinstance(other, Number) and other != S.NaN:</t>
        </is>
      </c>
      <c r="D894" s="22"/>
      <c r="E894" s="29"/>
    </row>
    <row r="895" ht="17" customHeight="1">
      <c r="A895" s="18"/>
      <c r="B895" s="18"/>
      <c r="C895" s="19" t="inlineStr">
        <is>
          <t xml:space="preserve">             return _sympify(bool(</t>
        </is>
      </c>
      <c r="D895" s="18"/>
      <c r="E895" s="29"/>
    </row>
    <row r="896" ht="17" customHeight="1">
      <c r="A896" s="18"/>
      <c r="B896" s="18"/>
      <c r="C896" s="19" t="inlineStr">
        <is>
          <t xml:space="preserve">                 mlib.mpf_gt(self._mpf_, other._as_mpf_val(self._prec))))</t>
        </is>
      </c>
      <c r="D896" s="18"/>
      <c r="E896" s="30"/>
    </row>
    <row r="899" ht="18" customHeight="1">
      <c r="A899" s="8" t="inlineStr">
        <is>
          <t xml:space="preserve">H2</t>
        </is>
      </c>
      <c r="B899" s="9" t="inlineStr">
        <is>
          <t xml:space="preserve">sympy/core/numbers.py</t>
        </is>
      </c>
      <c r="C899" s="10"/>
      <c r="D899" s="10"/>
      <c r="E899" s="11" t="inlineStr">
        <is>
          <t xml:space="preserve">RM</t>
        </is>
      </c>
    </row>
    <row r="900" ht="14" customHeight="1">
      <c r="A900" s="12"/>
      <c r="B900" s="12"/>
      <c r="C900" s="13" t="inlineStr">
        <is>
          <t xml:space="preserve">Context: __le__()  —  sympy/core/numbers.py:3381-3392</t>
        </is>
      </c>
      <c r="D900" s="12"/>
      <c r="E900" s="29"/>
    </row>
    <row r="901" ht="101" customHeight="1">
      <c r="A901" s="12"/>
      <c r="B901" s="12"/>
      <c r="C901" s="15" t="inlineStr">
        <is>
          <t xml:space="preserve">    def __le__(self, other):
        try:
            other = _sympify(other)
        except SympifyError:
            raise TypeError("Invalid comparison %s &lt;= %s" % (self, other))
        if self is other:
            return S.true
        if other.is_real and other.is_number:
            other = other.evalf()
        if isinstance(other, Number):
            return _sympify(self.evalf() &lt;= other)
        return Expr.__le__(self, other)</t>
        </is>
      </c>
      <c r="D901" s="12"/>
      <c r="E901" s="29"/>
    </row>
    <row r="902" ht="16" customHeight="1">
      <c r="A902" s="16"/>
      <c r="B902" s="16"/>
      <c r="C902" s="17" t="inlineStr">
        <is>
          <t xml:space="preserve">@@ -3385,9 +3385,14 @@</t>
        </is>
      </c>
      <c r="D902" s="16"/>
      <c r="E902" s="29"/>
    </row>
    <row r="903" ht="17" customHeight="1">
      <c r="A903" s="18"/>
      <c r="B903" s="18"/>
      <c r="C903" s="19" t="inlineStr">
        <is>
          <t xml:space="preserve">             raise TypeError("Invalid comparison %s &lt;= %s" % (self, other))</t>
        </is>
      </c>
      <c r="D903" s="18"/>
      <c r="E903" s="29"/>
    </row>
    <row r="904" ht="17" customHeight="1">
      <c r="A904" s="18"/>
      <c r="B904" s="18"/>
      <c r="C904" s="19" t="inlineStr">
        <is>
          <t xml:space="preserve">         if self is other:</t>
        </is>
      </c>
      <c r="D904" s="18"/>
      <c r="E904" s="29"/>
    </row>
    <row r="905" ht="17" customHeight="1">
      <c r="A905" s="18"/>
      <c r="B905" s="18"/>
      <c r="C905" s="19" t="inlineStr">
        <is>
          <t xml:space="preserve">             return S.true</t>
        </is>
      </c>
      <c r="D905" s="18"/>
      <c r="E905" s="29"/>
    </row>
    <row r="906" ht="17" customHeight="1">
      <c r="A906" s="22"/>
      <c r="B906" s="22"/>
      <c r="C906" s="23" t="inlineStr">
        <is>
          <t xml:space="preserve">+        if isinstance(other, Number):</t>
        </is>
      </c>
      <c r="D906" s="22"/>
      <c r="E906" s="29"/>
    </row>
    <row r="907" ht="17" customHeight="1">
      <c r="A907" s="22"/>
      <c r="B907" s="22"/>
      <c r="C907" s="23" t="inlineStr">
        <is>
          <t xml:space="preserve">+            # Use higher precision for comparison with Rational to avoid</t>
        </is>
      </c>
      <c r="D907" s="22"/>
      <c r="E907" s="29"/>
    </row>
    <row r="908" ht="17" customHeight="1">
      <c r="A908" s="22"/>
      <c r="B908" s="22"/>
      <c r="C908" s="23" t="inlineStr">
        <is>
          <t xml:space="preserve">+            # precision-dependent equality issues (see issue #12583)</t>
        </is>
      </c>
      <c r="D908" s="22"/>
      <c r="E908" s="29"/>
    </row>
    <row r="909" ht="17" customHeight="1">
      <c r="A909" s="22"/>
      <c r="B909" s="22"/>
      <c r="C909" s="23" t="inlineStr">
        <is>
          <t xml:space="preserve">+            if isinstance(other, Rational):</t>
        </is>
      </c>
      <c r="D909" s="22"/>
      <c r="E909" s="29"/>
    </row>
    <row r="910" ht="17" customHeight="1">
      <c r="A910" s="22"/>
      <c r="B910" s="22"/>
      <c r="C910" s="23" t="inlineStr">
        <is>
          <t xml:space="preserve">+                return _sympify(self.evalf(50) &lt;= other)</t>
        </is>
      </c>
      <c r="D910" s="22"/>
      <c r="E910" s="29"/>
    </row>
    <row r="911" ht="17" customHeight="1">
      <c r="A911" s="22"/>
      <c r="B911" s="22"/>
      <c r="C911" s="23" t="inlineStr">
        <is>
          <t xml:space="preserve">+            return _sympify(self.evalf() &lt;= other)</t>
        </is>
      </c>
      <c r="D911" s="22"/>
      <c r="E911" s="29"/>
    </row>
    <row r="912" ht="17" customHeight="1">
      <c r="A912" s="18"/>
      <c r="B912" s="18"/>
      <c r="C912" s="19" t="inlineStr">
        <is>
          <t xml:space="preserve">         if other.is_real and other.is_number:</t>
        </is>
      </c>
      <c r="D912" s="18"/>
      <c r="E912" s="29"/>
    </row>
    <row r="913" ht="17" customHeight="1">
      <c r="A913" s="18"/>
      <c r="B913" s="18"/>
      <c r="C913" s="19" t="inlineStr">
        <is>
          <t xml:space="preserve">             other = other.evalf()</t>
        </is>
      </c>
      <c r="D913" s="18"/>
      <c r="E913" s="29"/>
    </row>
    <row r="914" ht="17" customHeight="1">
      <c r="A914" s="20"/>
      <c r="B914" s="20"/>
      <c r="C914" s="21" t="inlineStr">
        <is>
          <t xml:space="preserve">-        if isinstance(other, Number):</t>
        </is>
      </c>
      <c r="D914" s="20"/>
      <c r="E914" s="29"/>
    </row>
    <row r="915" ht="17" customHeight="1">
      <c r="A915" s="18"/>
      <c r="B915" s="18"/>
      <c r="C915" s="19" t="inlineStr">
        <is>
          <t xml:space="preserve">             return _sympify(self.evalf() &lt;= other)</t>
        </is>
      </c>
      <c r="D915" s="18"/>
      <c r="E915" s="29"/>
    </row>
    <row r="916" ht="17" customHeight="1">
      <c r="A916" s="18"/>
      <c r="B916" s="18"/>
      <c r="C916" s="19" t="inlineStr">
        <is>
          <t xml:space="preserve">         return Expr.__le__(self, other)</t>
        </is>
      </c>
      <c r="D916" s="18"/>
      <c r="E916" s="29"/>
    </row>
    <row r="917" ht="17" customHeight="1">
      <c r="A917" s="18"/>
      <c r="B917" s="18"/>
      <c r="C917" s="19" t="inlineStr">
        <is>
          <t xml:space="preserve"> </t>
        </is>
      </c>
      <c r="D917" s="18"/>
      <c r="E917" s="30"/>
    </row>
    <row r="920" ht="18" customHeight="1">
      <c r="A920" s="8" t="inlineStr">
        <is>
          <t xml:space="preserve">H3</t>
        </is>
      </c>
      <c r="B920" s="9" t="inlineStr">
        <is>
          <t xml:space="preserve">sympy/core/numbers.py</t>
        </is>
      </c>
      <c r="C920" s="10"/>
      <c r="D920" s="10"/>
      <c r="E920" s="11" t="inlineStr">
        <is>
          <t xml:space="preserve">RM</t>
        </is>
      </c>
    </row>
    <row r="921" ht="14" customHeight="1">
      <c r="A921" s="12"/>
      <c r="B921" s="12"/>
      <c r="C921" s="13" t="inlineStr">
        <is>
          <t xml:space="preserve">Context: __lt__()  —  sympy/core/numbers.py:1314-1326</t>
        </is>
      </c>
      <c r="D921" s="12"/>
      <c r="E921" s="29"/>
    </row>
    <row r="922" ht="109" customHeight="1">
      <c r="A922" s="12"/>
      <c r="B922" s="12"/>
      <c r="C922" s="15" t="inlineStr">
        <is>
          <t xml:space="preserve">    def __lt__(self, other):
        try:
            other = _sympify(other)
        except SympifyError:
            raise TypeError("Invalid comparison %s &lt; %s" % (self, other))
        if isinstance(other, NumberSymbol):
            return other.__gt__(self)
        if other.is_real and other.is_number:
            other = other.evalf()
        if isinstance(other, Number) and other is not S.NaN:
            return _sympify(bool(
                mlib.mpf_lt(self._mpf_, other._as_mpf_val(self._prec))))
        return Expr.__lt__(self, other)</t>
        </is>
      </c>
      <c r="D922" s="12"/>
      <c r="E922" s="29"/>
    </row>
    <row r="923" ht="16" customHeight="1">
      <c r="A923" s="16"/>
      <c r="B923" s="16"/>
      <c r="C923" s="17" t="inlineStr">
        <is>
          <t xml:space="preserve">@@ -1325,11 +1325,16 @@</t>
        </is>
      </c>
      <c r="D923" s="16"/>
      <c r="E923" s="29"/>
    </row>
    <row r="924" ht="17" customHeight="1">
      <c r="A924" s="18"/>
      <c r="B924" s="18"/>
      <c r="C924" s="19" t="inlineStr">
        <is>
          <t xml:space="preserve">             other = _sympify(other)</t>
        </is>
      </c>
      <c r="D924" s="18"/>
      <c r="E924" s="29"/>
    </row>
    <row r="925" ht="17" customHeight="1">
      <c r="A925" s="18"/>
      <c r="B925" s="18"/>
      <c r="C925" s="19" t="inlineStr">
        <is>
          <t xml:space="preserve">         except SympifyError:</t>
        </is>
      </c>
      <c r="D925" s="18"/>
      <c r="E925" s="29"/>
    </row>
    <row r="926" ht="17" customHeight="1">
      <c r="A926" s="18"/>
      <c r="B926" s="18"/>
      <c r="C926" s="19" t="inlineStr">
        <is>
          <t xml:space="preserve">             raise TypeError("Invalid comparison %s &lt;= %s" % (self, other))</t>
        </is>
      </c>
      <c r="D926" s="18"/>
      <c r="E926" s="29"/>
    </row>
    <row r="927" ht="17" customHeight="1">
      <c r="A927" s="20"/>
      <c r="B927" s="20"/>
      <c r="C927" s="21" t="inlineStr">
        <is>
          <t xml:space="preserve">-        if isinstance(other, NumberSymbol):</t>
        </is>
      </c>
      <c r="D927" s="20"/>
      <c r="E927" s="29"/>
    </row>
    <row r="928" ht="17" customHeight="1">
      <c r="A928" s="22"/>
      <c r="B928" s="22"/>
      <c r="C928" s="23" t="inlineStr">
        <is>
          <t xml:space="preserve">+        if other.is_NumberSymbol:</t>
        </is>
      </c>
      <c r="D928" s="22"/>
      <c r="E928" s="29"/>
    </row>
    <row r="929" ht="17" customHeight="1">
      <c r="A929" s="18"/>
      <c r="B929" s="18"/>
      <c r="C929" s="19" t="inlineStr">
        <is>
          <t xml:space="preserve">             return other.__ge__(self)</t>
        </is>
      </c>
      <c r="D929" s="18"/>
      <c r="E929" s="29"/>
    </row>
    <row r="930" ht="17" customHeight="1">
      <c r="A930" s="20"/>
      <c r="B930" s="20"/>
      <c r="C930" s="21" t="inlineStr">
        <is>
          <t xml:space="preserve">-        if other.is_real and other.is_number:</t>
        </is>
      </c>
      <c r="D930" s="20"/>
      <c r="E930" s="29"/>
    </row>
    <row r="931" ht="17" customHeight="1">
      <c r="A931" s="22"/>
      <c r="B931" s="22"/>
      <c r="C931" s="23" t="inlineStr">
        <is>
          <t xml:space="preserve">+        if not isinstance(other, Integer) and other.is_Rational:</t>
        </is>
      </c>
      <c r="D931" s="22"/>
      <c r="E931" s="29"/>
    </row>
    <row r="932" ht="17" customHeight="1">
      <c r="A932" s="22"/>
      <c r="B932" s="22"/>
      <c r="C932" s="23" t="inlineStr">
        <is>
          <t xml:space="preserve">+            other_value = _sympify(other.p)</t>
        </is>
      </c>
      <c r="D932" s="22"/>
      <c r="E932" s="29"/>
    </row>
    <row r="933" ht="17" customHeight="1">
      <c r="A933" s="22"/>
      <c r="B933" s="22"/>
      <c r="C933" s="23" t="inlineStr">
        <is>
          <t xml:space="preserve">+            multiplier = other.q</t>
        </is>
      </c>
      <c r="D933" s="22"/>
      <c r="E933" s="29"/>
    </row>
    <row r="934" ht="17" customHeight="1">
      <c r="A934" s="22"/>
      <c r="B934" s="22"/>
      <c r="C934" s="23" t="inlineStr">
        <is>
          <t xml:space="preserve">+            self *= multiplier</t>
        </is>
      </c>
      <c r="D934" s="22"/>
      <c r="E934" s="29"/>
    </row>
    <row r="935" ht="17" customHeight="1">
      <c r="A935" s="22"/>
      <c r="B935" s="22"/>
      <c r="C935" s="23" t="inlineStr">
        <is>
          <t xml:space="preserve">+            other = other_value</t>
        </is>
      </c>
      <c r="D935" s="22"/>
      <c r="E935" s="29"/>
    </row>
    <row r="936" ht="17" customHeight="1">
      <c r="A936" s="22"/>
      <c r="B936" s="22"/>
      <c r="C936" s="23" t="inlineStr">
        <is>
          <t xml:space="preserve">+        elif other.is_comparable:</t>
        </is>
      </c>
      <c r="D936" s="22"/>
      <c r="E936" s="29"/>
    </row>
    <row r="937" ht="17" customHeight="1">
      <c r="A937" s="18"/>
      <c r="B937" s="18"/>
      <c r="C937" s="19" t="inlineStr">
        <is>
          <t xml:space="preserve">             other = other.evalf()</t>
        </is>
      </c>
      <c r="D937" s="18"/>
      <c r="E937" s="29"/>
    </row>
    <row r="938" ht="17" customHeight="1">
      <c r="A938" s="20"/>
      <c r="B938" s="20"/>
      <c r="C938" s="21" t="inlineStr">
        <is>
          <t xml:space="preserve">-        if isinstance(other, Number) and other is not S.NaN:</t>
        </is>
      </c>
      <c r="D938" s="20"/>
      <c r="E938" s="29"/>
    </row>
    <row r="939" ht="17" customHeight="1">
      <c r="A939" s="22"/>
      <c r="B939" s="22"/>
      <c r="C939" s="23" t="inlineStr">
        <is>
          <t xml:space="preserve">+        if other is not S.NaN and isinstance(other, Number):</t>
        </is>
      </c>
      <c r="D939" s="22"/>
      <c r="E939" s="29"/>
    </row>
    <row r="940" ht="17" customHeight="1">
      <c r="A940" s="18"/>
      <c r="B940" s="18"/>
      <c r="C940" s="19" t="inlineStr">
        <is>
          <t xml:space="preserve">             return _sympify(bool(</t>
        </is>
      </c>
      <c r="D940" s="18"/>
      <c r="E940" s="29"/>
    </row>
    <row r="941" ht="17" customHeight="1">
      <c r="A941" s="18"/>
      <c r="B941" s="18"/>
      <c r="C941" s="19" t="inlineStr">
        <is>
          <t xml:space="preserve">                 mlib.mpf_le(self._mpf_, other._as_mpf_val(self._prec))))</t>
        </is>
      </c>
      <c r="D941" s="18"/>
      <c r="E941" s="29"/>
    </row>
    <row r="942" ht="17" customHeight="1">
      <c r="A942" s="18"/>
      <c r="B942" s="18"/>
      <c r="C942" s="19" t="inlineStr">
        <is>
          <t xml:space="preserve">         return Expr.__le__(self, other)</t>
        </is>
      </c>
      <c r="D942" s="18"/>
      <c r="E942" s="30"/>
    </row>
  </sheetData>
  <mergeCells count="300">
    <mergeCell ref="A3:E3"/>
    <mergeCell ref="A6:E6"/>
    <mergeCell ref="A5:E5"/>
    <mergeCell ref="A7:E7"/>
    <mergeCell ref="A8:E8"/>
    <mergeCell ref="E10:E22"/>
    <mergeCell ref="E24:E45"/>
    <mergeCell ref="E47:E102"/>
    <mergeCell ref="E104:E171"/>
    <mergeCell ref="A175:E175"/>
    <mergeCell ref="A174:E174"/>
    <mergeCell ref="A176:E176"/>
    <mergeCell ref="A178:E178"/>
    <mergeCell ref="A177:E177"/>
    <mergeCell ref="E180:E204"/>
    <mergeCell ref="E206:E217"/>
    <mergeCell ref="E219:E231"/>
    <mergeCell ref="E233:E249"/>
    <mergeCell ref="E251:E271"/>
    <mergeCell ref="E273:E291"/>
    <mergeCell ref="A296:E296"/>
    <mergeCell ref="A297:E297"/>
    <mergeCell ref="A294:E294"/>
    <mergeCell ref="A295:E295"/>
    <mergeCell ref="C300:D300"/>
    <mergeCell ref="C301:D301"/>
    <mergeCell ref="C302:D302"/>
    <mergeCell ref="C303:D303"/>
    <mergeCell ref="C304:D304"/>
    <mergeCell ref="C305:D305"/>
    <mergeCell ref="C306:D306"/>
    <mergeCell ref="C307:D307"/>
    <mergeCell ref="C308:D308"/>
    <mergeCell ref="C309:D309"/>
    <mergeCell ref="C310:D310"/>
    <mergeCell ref="E299:E310"/>
    <mergeCell ref="C314:D314"/>
    <mergeCell ref="C315:D315"/>
    <mergeCell ref="C316:D316"/>
    <mergeCell ref="C317:D317"/>
    <mergeCell ref="C318:D318"/>
    <mergeCell ref="C319:D319"/>
    <mergeCell ref="C320:D320"/>
    <mergeCell ref="C321:D321"/>
    <mergeCell ref="C322:D322"/>
    <mergeCell ref="C323:D323"/>
    <mergeCell ref="C324:D324"/>
    <mergeCell ref="E313:E324"/>
    <mergeCell ref="E327:E339"/>
    <mergeCell ref="A343:E343"/>
    <mergeCell ref="A345:E345"/>
    <mergeCell ref="A344:E344"/>
    <mergeCell ref="A342:E342"/>
    <mergeCell ref="C348:D348"/>
    <mergeCell ref="C349:D349"/>
    <mergeCell ref="C350:D350"/>
    <mergeCell ref="C351:D351"/>
    <mergeCell ref="C352:D352"/>
    <mergeCell ref="C353:D353"/>
    <mergeCell ref="C354:D354"/>
    <mergeCell ref="C355:D355"/>
    <mergeCell ref="C356:D356"/>
    <mergeCell ref="C357:D357"/>
    <mergeCell ref="C358:D358"/>
    <mergeCell ref="C359:D359"/>
    <mergeCell ref="C360:D360"/>
    <mergeCell ref="C361:D361"/>
    <mergeCell ref="C362:D362"/>
    <mergeCell ref="C363:D363"/>
    <mergeCell ref="C364:D364"/>
    <mergeCell ref="C365:D365"/>
    <mergeCell ref="E347:E365"/>
    <mergeCell ref="E368:E398"/>
    <mergeCell ref="E400:E412"/>
    <mergeCell ref="A417:E417"/>
    <mergeCell ref="A418:E418"/>
    <mergeCell ref="A415:E415"/>
    <mergeCell ref="A416:E416"/>
    <mergeCell ref="C421:D421"/>
    <mergeCell ref="C422:D422"/>
    <mergeCell ref="C423:D423"/>
    <mergeCell ref="C424:D424"/>
    <mergeCell ref="C425:D425"/>
    <mergeCell ref="C426:D426"/>
    <mergeCell ref="C427:D427"/>
    <mergeCell ref="C428:D428"/>
    <mergeCell ref="C429:D429"/>
    <mergeCell ref="C430:D430"/>
    <mergeCell ref="C431:D431"/>
    <mergeCell ref="E420:E431"/>
    <mergeCell ref="E434:E449"/>
    <mergeCell ref="E451:E465"/>
    <mergeCell ref="E467:E483"/>
    <mergeCell ref="A489:E489"/>
    <mergeCell ref="A486:E486"/>
    <mergeCell ref="A488:E488"/>
    <mergeCell ref="A490:E490"/>
    <mergeCell ref="A487:E487"/>
    <mergeCell ref="E492:E505"/>
    <mergeCell ref="E507:E529"/>
    <mergeCell ref="C532:D532"/>
    <mergeCell ref="C533:D533"/>
    <mergeCell ref="C534:D534"/>
    <mergeCell ref="C535:D535"/>
    <mergeCell ref="C536:D536"/>
    <mergeCell ref="C537:D537"/>
    <mergeCell ref="C538:D538"/>
    <mergeCell ref="C539:D539"/>
    <mergeCell ref="C540:D540"/>
    <mergeCell ref="C541:D541"/>
    <mergeCell ref="C542:D542"/>
    <mergeCell ref="E531:E542"/>
    <mergeCell ref="E545:E558"/>
    <mergeCell ref="E560:E572"/>
    <mergeCell ref="E574:E592"/>
    <mergeCell ref="A595:E595"/>
    <mergeCell ref="A598:E598"/>
    <mergeCell ref="A597:E597"/>
    <mergeCell ref="A596:E596"/>
    <mergeCell ref="E600:E612"/>
    <mergeCell ref="C615:D615"/>
    <mergeCell ref="C616:D616"/>
    <mergeCell ref="C617:D617"/>
    <mergeCell ref="C618:D618"/>
    <mergeCell ref="C619:D619"/>
    <mergeCell ref="C620:D620"/>
    <mergeCell ref="C621:D621"/>
    <mergeCell ref="C622:D622"/>
    <mergeCell ref="C623:D623"/>
    <mergeCell ref="C624:D624"/>
    <mergeCell ref="C625:D625"/>
    <mergeCell ref="E614:E625"/>
    <mergeCell ref="E628:E639"/>
    <mergeCell ref="E641:E653"/>
    <mergeCell ref="E655:E666"/>
    <mergeCell ref="A671:E671"/>
    <mergeCell ref="A669:E669"/>
    <mergeCell ref="A673:E673"/>
    <mergeCell ref="A670:E670"/>
    <mergeCell ref="A672:E672"/>
    <mergeCell ref="E675:E689"/>
    <mergeCell ref="E691:E709"/>
    <mergeCell ref="E711:E723"/>
    <mergeCell ref="E725:E742"/>
    <mergeCell ref="A745:E745"/>
    <mergeCell ref="A746:E746"/>
    <mergeCell ref="A747:E747"/>
    <mergeCell ref="A748:E748"/>
    <mergeCell ref="C751:D751"/>
    <mergeCell ref="C752:D752"/>
    <mergeCell ref="C753:D753"/>
    <mergeCell ref="C754:D754"/>
    <mergeCell ref="C755:D755"/>
    <mergeCell ref="C756:D756"/>
    <mergeCell ref="C757:D757"/>
    <mergeCell ref="C758:D758"/>
    <mergeCell ref="C759:D759"/>
    <mergeCell ref="C760:D760"/>
    <mergeCell ref="C761:D761"/>
    <mergeCell ref="C762:D762"/>
    <mergeCell ref="C763:D763"/>
    <mergeCell ref="C764:D764"/>
    <mergeCell ref="C765:D765"/>
    <mergeCell ref="C766:D766"/>
    <mergeCell ref="C767:D767"/>
    <mergeCell ref="C768:D768"/>
    <mergeCell ref="C769:D769"/>
    <mergeCell ref="C770:D770"/>
    <mergeCell ref="E750:E770"/>
    <mergeCell ref="C774:D774"/>
    <mergeCell ref="C775:D775"/>
    <mergeCell ref="C776:D776"/>
    <mergeCell ref="C777:D777"/>
    <mergeCell ref="C778:D778"/>
    <mergeCell ref="C779:D779"/>
    <mergeCell ref="C780:D780"/>
    <mergeCell ref="C781:D781"/>
    <mergeCell ref="C782:D782"/>
    <mergeCell ref="C783:D783"/>
    <mergeCell ref="C784:D784"/>
    <mergeCell ref="C785:D785"/>
    <mergeCell ref="C786:D786"/>
    <mergeCell ref="C787:D787"/>
    <mergeCell ref="C788:D788"/>
    <mergeCell ref="C789:D789"/>
    <mergeCell ref="C790:D790"/>
    <mergeCell ref="C791:D791"/>
    <mergeCell ref="C792:D792"/>
    <mergeCell ref="C793:D793"/>
    <mergeCell ref="C794:D794"/>
    <mergeCell ref="C795:D795"/>
    <mergeCell ref="C796:D796"/>
    <mergeCell ref="C797:D797"/>
    <mergeCell ref="E773:E797"/>
    <mergeCell ref="C801:D801"/>
    <mergeCell ref="C802:D802"/>
    <mergeCell ref="C803:D803"/>
    <mergeCell ref="C804:D804"/>
    <mergeCell ref="C805:D805"/>
    <mergeCell ref="C806:D806"/>
    <mergeCell ref="C807:D807"/>
    <mergeCell ref="C808:D808"/>
    <mergeCell ref="C809:D809"/>
    <mergeCell ref="C810:D810"/>
    <mergeCell ref="C811:D811"/>
    <mergeCell ref="C812:D812"/>
    <mergeCell ref="C813:D813"/>
    <mergeCell ref="C814:D814"/>
    <mergeCell ref="C815:D815"/>
    <mergeCell ref="C816:D816"/>
    <mergeCell ref="C817:D817"/>
    <mergeCell ref="C818:D818"/>
    <mergeCell ref="C819:D819"/>
    <mergeCell ref="E800:E819"/>
    <mergeCell ref="C823:D823"/>
    <mergeCell ref="C824:D824"/>
    <mergeCell ref="C825:D825"/>
    <mergeCell ref="C826:D826"/>
    <mergeCell ref="C827:D827"/>
    <mergeCell ref="C828:D828"/>
    <mergeCell ref="C829:D829"/>
    <mergeCell ref="C830:D830"/>
    <mergeCell ref="C831:D831"/>
    <mergeCell ref="C832:D832"/>
    <mergeCell ref="C833:D833"/>
    <mergeCell ref="C834:D834"/>
    <mergeCell ref="E822:E834"/>
    <mergeCell ref="E837:E849"/>
    <mergeCell ref="E851:E864"/>
    <mergeCell ref="A867:E867"/>
    <mergeCell ref="A868:E868"/>
    <mergeCell ref="A869:E869"/>
    <mergeCell ref="A870:E870"/>
    <mergeCell ref="C873:D873"/>
    <mergeCell ref="C874:D874"/>
    <mergeCell ref="C875:D875"/>
    <mergeCell ref="C876:D876"/>
    <mergeCell ref="C877:D877"/>
    <mergeCell ref="C878:D878"/>
    <mergeCell ref="C879:D879"/>
    <mergeCell ref="C880:D880"/>
    <mergeCell ref="C881:D881"/>
    <mergeCell ref="C882:D882"/>
    <mergeCell ref="C883:D883"/>
    <mergeCell ref="C884:D884"/>
    <mergeCell ref="C885:D885"/>
    <mergeCell ref="C886:D886"/>
    <mergeCell ref="C887:D887"/>
    <mergeCell ref="C888:D888"/>
    <mergeCell ref="C889:D889"/>
    <mergeCell ref="C890:D890"/>
    <mergeCell ref="C891:D891"/>
    <mergeCell ref="C892:D892"/>
    <mergeCell ref="C893:D893"/>
    <mergeCell ref="C894:D894"/>
    <mergeCell ref="C895:D895"/>
    <mergeCell ref="C896:D896"/>
    <mergeCell ref="E872:E896"/>
    <mergeCell ref="C900:D900"/>
    <mergeCell ref="C901:D901"/>
    <mergeCell ref="C902:D902"/>
    <mergeCell ref="C903:D903"/>
    <mergeCell ref="C904:D904"/>
    <mergeCell ref="C905:D905"/>
    <mergeCell ref="C906:D906"/>
    <mergeCell ref="C907:D907"/>
    <mergeCell ref="C908:D908"/>
    <mergeCell ref="C909:D909"/>
    <mergeCell ref="C910:D910"/>
    <mergeCell ref="C911:D911"/>
    <mergeCell ref="C912:D912"/>
    <mergeCell ref="C913:D913"/>
    <mergeCell ref="C914:D914"/>
    <mergeCell ref="C915:D915"/>
    <mergeCell ref="C916:D916"/>
    <mergeCell ref="C917:D917"/>
    <mergeCell ref="E899:E917"/>
    <mergeCell ref="C921:D921"/>
    <mergeCell ref="C922:D922"/>
    <mergeCell ref="C923:D923"/>
    <mergeCell ref="C924:D924"/>
    <mergeCell ref="C925:D925"/>
    <mergeCell ref="C926:D926"/>
    <mergeCell ref="C927:D927"/>
    <mergeCell ref="C928:D928"/>
    <mergeCell ref="C929:D929"/>
    <mergeCell ref="C930:D930"/>
    <mergeCell ref="C931:D931"/>
    <mergeCell ref="C932:D932"/>
    <mergeCell ref="C933:D933"/>
    <mergeCell ref="C934:D934"/>
    <mergeCell ref="C935:D935"/>
    <mergeCell ref="C936:D936"/>
    <mergeCell ref="C937:D937"/>
    <mergeCell ref="C938:D938"/>
    <mergeCell ref="C939:D939"/>
    <mergeCell ref="C940:D940"/>
    <mergeCell ref="C941:D941"/>
    <mergeCell ref="C942:D942"/>
    <mergeCell ref="E920:E942"/>
  </mergeCells>
  <dataValidations count="1">
    <dataValidation sqref="E10 E24 E47 E104 E180 E206 E219 E233 E251 E273 E299 E313 E327 E347 E368 E400 E420 E434 E451 E467 E492 E507 E531 E545 E560 E574 E600 E614 E628 E641 E655 E675 E691 E711 E725 E750 E773 E800 E822 E837 E851 E872 E899 E920" showDropDown="0" showInputMessage="0" showErrorMessage="0" allowBlank="1" type="list">
      <formula1>"Must Retain,Optional,Remove"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736"/>
  <sheetViews>
    <sheetView workbookViewId="0">
      <pane ySplit="3" topLeftCell="A4" activePane="bottomLeft" state="frozen"/>
      <selection pane="bottomLeft" activeCell="A1" sqref="A1"/>
    </sheetView>
  </sheetViews>
  <sheetFormatPr baseColWidth="8" defaultRowHeight="15"/>
  <cols>
    <col width="10" customWidth="1" min="1" max="1"/>
    <col width="46" customWidth="1" min="2" max="2"/>
    <col width="90" customWidth="1" min="3" max="3"/>
    <col width="4" customWidth="1" min="4" max="4"/>
    <col width="16" customWidth="1" min="5" max="5"/>
  </cols>
  <sheetData>
    <row r="1" ht="22" customHeight="1">
      <c r="A1" s="1" t="inlineStr">
        <is>
          <t xml:space="preserve">Engineer Retention Review — R09</t>
        </is>
      </c>
    </row>
    <row r="2">
      <c r="A2" s="2" t="inlineStr">
        <is>
          <t xml:space="preserve">EEL / RQ5 — label each hunk below as Must Retain, Optional, or Remove.</t>
        </is>
      </c>
    </row>
    <row r="3" ht="110" customHeight="1">
      <c r="A3" s="3" t="inlineStr">
        <is>
          <t xml:space="preserve">Instructions (full handbook: EXP5_reviewer_handbook.md): for each issue, read the description once, then for every hunk read the grey 'Context' block followed by the colored diff, then judge it in the 'label' column. Must Retain = removing it would leave the issue unresolved/incorrect. Optional = plausible and helpful, but the issue is still correctly resolved without it. Remove = unrelated to the issue, or duplicates another hunk's change. An amber banner means another hunk touches the same file/region — they may be alternate implementations of the same change; compare both before deciding. Hunks are shown in random order and are not marked as reference or generated. Diff lines: green = added, red = removed, gray italic = hunk location header.</t>
        </is>
      </c>
    </row>
    <row r="4">
      <c r="A4" t="inlineStr">
        <is>
          <t xml:space="preserve">Note: the labels in column E were filled in by script from labels.csv (fill_survey_labels.py); this is not the sheet as returned by the reviewer.</t>
        </is>
      </c>
    </row>
    <row r="5" ht="22" customHeight="1">
      <c r="A5" s="26" t="inlineStr">
        <is>
          <t xml:space="preserve">  Issue 1/10 — Task T36   ·   astropy/astropy</t>
        </is>
      </c>
      <c r="B5" s="5" t="n"/>
      <c r="C5" s="5" t="n"/>
      <c r="D5" s="5" t="n"/>
      <c r="E5" s="5" t="n"/>
    </row>
    <row r="6" ht="88" customHeight="1">
      <c r="A6" s="6" t="inlineStr">
        <is>
          <t xml:space="preserve">Add option to input/output column units for fixed width tables
Extend the `io.ascii.FixedWidth` reader to include a keyword arg that will specify that there is a row of unit specifiers after the column name specifiers (or at the top of the header if there are no column names).  This will apply for both reading and writing fixed width tables.
This allows for outputting a table to a file in a format like `Table.pprint` with `show_units=True`, and then reading back that table with no information loss.</t>
        </is>
      </c>
      <c r="B6" s="27" t="n"/>
      <c r="C6" s="27" t="n"/>
      <c r="D6" s="27" t="n"/>
      <c r="E6" s="28" t="n"/>
    </row>
    <row r="7" ht="16" customHeight="1">
      <c r="A7" s="31" t="inlineStr">
        <is>
          <t xml:space="preserve">Fail-to-pass tests (2)  —  the behaviour a correct fix must satisfy. Reference only: do not label these; use them to judge the hunks below.</t>
        </is>
      </c>
    </row>
    <row r="8" ht="358" customHeight="1">
      <c r="A8" s="32" t="inlineStr">
        <is>
          <t xml:space="preserve">def test_fixed_width_header_rows():
    tbl = [
        '| int16 | float32 |      &lt;U3 | int64 |',
        '|     a |       b |        c |     d |',
        '|     m |         |          | m / s |',
        '|       |     .2f |          |       |',
        '|       |         | C column |       |',
        '|     1 |    1.00 |        c |     4 |',
        '|     2 |    2.00 |        d |     5 |',
        '|     3 |    3.00 |        e |     6 |'
    ]
    header_rows = ["dtype", "name", "unit", "format", "description"]
    dat = ascii.read(tbl, format='fixed_width', delimiter='|', header_rows=header_rows)
    out = StringIO()
    ascii.write(dat, out, format='fixed_width', delimiter='|', header_rows=header_rows)
    assert out.getvalue().splitlines() == tbl
def test_fixed_width_two_line_header_rows():
    tbl = [
        'int32 float32      &lt;U2 int64',
        '    m                  m / s',
        '          .2f               ',
        '              C column      ',
        '    a       b        c     d',
        '----- ------- -------- -----',
        '    1    1.00        c     4',
        '    2    2.00        d     5',
        '    3    3.00        e     6'
    ]
    header_rows = ["dtype", "unit", "format", "description", "name"]
    dat = ascii.read(tbl, format='fixed_width_two_line', header_rows=header_rows)
    out = StringIO()</t>
        </is>
      </c>
    </row>
    <row r="9" ht="28" customHeight="1">
      <c r="A9" s="32" t="inlineStr">
        <is>
          <t xml:space="preserve">    ascii.write(dat, out, format='fixed_width_two_line', header_rows=header_rows)
    assert out.getvalue().splitlines() == tbl</t>
        </is>
      </c>
    </row>
    <row r="11" ht="18" customHeight="1">
      <c r="A11" s="8" t="inlineStr">
        <is>
          <t xml:space="preserve">H1</t>
        </is>
      </c>
      <c r="B11" s="9" t="inlineStr">
        <is>
          <t xml:space="preserve">astropy/io/ascii/fixedwidth.py</t>
        </is>
      </c>
      <c r="C11" s="10" t="n"/>
      <c r="D11" s="10" t="n"/>
      <c r="E11" s="11" t="inlineStr">
        <is>
          <t xml:space="preserve">MR</t>
        </is>
      </c>
    </row>
    <row r="12" ht="14" customHeight="1">
      <c r="A12" s="12" t="n"/>
      <c r="B12" s="12" t="n"/>
      <c r="C12" s="13" t="inlineStr">
        <is>
          <t xml:space="preserve">Context: write()  —  astropy/io/ascii/fixedwidth.py:240-267</t>
        </is>
      </c>
      <c r="D12" s="12" t="n"/>
      <c r="E12" s="29" t="n"/>
    </row>
    <row r="13" ht="280" customHeight="1">
      <c r="A13" s="12" t="n"/>
      <c r="B13" s="12" t="n"/>
      <c r="C13" s="15" t="inlineStr">
        <is>
          <t xml:space="preserve">    def write(self, lines):
        vals_list = []
        col_str_iters = self.str_vals()
        for vals in zip(*col_str_iters):
            vals_list.append(vals)
        for i, col in enumerate(self.cols):
            col.width = max(len(vals[i]) for vals in vals_list)
            if self.header.start_line is not None:
                col.width = max(col.width, len(col.info.name))
        widths = [col.width for col in self.cols]
        if self.header.start_line is not None:
            lines.append(self.splitter.join([col.info.name for col in self.cols],
                                            widths))
        if self.header.position_line is not None:
            char = self.header.position_char
            if len(char) != 1:
                raise ValueError(f'Position_char="{char}" must be a single character')
            vals = [char * col.width for col in self.cols]
            lines.append(self.splitter.join(vals, widths))
        for vals in vals_list:
            lines.append(self.splitter.join(vals, widths))
        return lines</t>
        </is>
      </c>
      <c r="D13" s="12" t="n"/>
      <c r="E13" s="29" t="n"/>
    </row>
    <row r="14" ht="16" customHeight="1">
      <c r="A14" s="16" t="n"/>
      <c r="B14" s="16" t="n"/>
      <c r="C14" s="17" t="inlineStr">
        <is>
          <t xml:space="preserve">@@ -247,12 +247,20 @@</t>
        </is>
      </c>
      <c r="D14" s="16" t="n"/>
      <c r="E14" s="29" t="n"/>
    </row>
    <row r="15" ht="16" customHeight="1">
      <c r="A15" s="18" t="n"/>
      <c r="B15" s="18" t="n"/>
      <c r="C15" s="19" t="inlineStr">
        <is>
          <t xml:space="preserve">             col.width = max(len(vals[i]) for vals in vals_list)</t>
        </is>
      </c>
      <c r="D15" s="18" t="n"/>
      <c r="E15" s="29" t="n"/>
    </row>
    <row r="16" ht="16" customHeight="1">
      <c r="A16" s="18" t="n"/>
      <c r="B16" s="18" t="n"/>
      <c r="C16" s="19" t="inlineStr">
        <is>
          <t xml:space="preserve">             if self.header.start_line is not None:</t>
        </is>
      </c>
      <c r="D16" s="18" t="n"/>
      <c r="E16" s="29" t="n"/>
    </row>
    <row r="17" ht="16" customHeight="1">
      <c r="A17" s="18" t="n"/>
      <c r="B17" s="18" t="n"/>
      <c r="C17" s="19" t="inlineStr">
        <is>
          <t xml:space="preserve">                 col.width = max(col.width, len(col.info.name))</t>
        </is>
      </c>
      <c r="D17" s="18" t="n"/>
      <c r="E17" s="29" t="n"/>
    </row>
    <row r="18" ht="16" customHeight="1">
      <c r="A18" s="22" t="n"/>
      <c r="B18" s="22" t="n"/>
      <c r="C18" s="23" t="inlineStr">
        <is>
          <t xml:space="preserve">+            if self.header.units_line is not None:</t>
        </is>
      </c>
      <c r="D18" s="22" t="n"/>
      <c r="E18" s="29" t="n"/>
    </row>
    <row r="19" ht="16" customHeight="1">
      <c r="A19" s="22" t="n"/>
      <c r="B19" s="22" t="n"/>
      <c r="C19" s="23" t="inlineStr">
        <is>
          <t xml:space="preserve">+                unit_str = str(col.info.unit) if col.info.unit is not None else ''</t>
        </is>
      </c>
      <c r="D19" s="22" t="n"/>
      <c r="E19" s="29" t="n"/>
    </row>
    <row r="20" ht="16" customHeight="1">
      <c r="A20" s="22" t="n"/>
      <c r="B20" s="22" t="n"/>
      <c r="C20" s="23" t="inlineStr">
        <is>
          <t xml:space="preserve">+                col.width = max(col.width, len(unit_str))</t>
        </is>
      </c>
      <c r="D20" s="22" t="n"/>
      <c r="E20" s="29" t="n"/>
    </row>
    <row r="21" ht="16" customHeight="1">
      <c r="A21" s="18" t="n"/>
      <c r="B21" s="18" t="n"/>
      <c r="C21" s="19" t="inlineStr">
        <is>
          <t xml:space="preserve"> </t>
        </is>
      </c>
      <c r="D21" s="18" t="n"/>
      <c r="E21" s="29" t="n"/>
    </row>
    <row r="22" ht="16" customHeight="1">
      <c r="A22" s="18" t="n"/>
      <c r="B22" s="18" t="n"/>
      <c r="C22" s="19" t="inlineStr">
        <is>
          <t xml:space="preserve">         widths = [col.width for col in self.cols]</t>
        </is>
      </c>
      <c r="D22" s="18" t="n"/>
      <c r="E22" s="29" t="n"/>
    </row>
    <row r="23" ht="16" customHeight="1">
      <c r="A23" s="18" t="n"/>
      <c r="B23" s="18" t="n"/>
      <c r="C23" s="19" t="inlineStr">
        <is>
          <t xml:space="preserve"> </t>
        </is>
      </c>
      <c r="D23" s="18" t="n"/>
      <c r="E23" s="29" t="n"/>
    </row>
    <row r="24" ht="16" customHeight="1">
      <c r="A24" s="18" t="n"/>
      <c r="B24" s="18" t="n"/>
      <c r="C24" s="19" t="inlineStr">
        <is>
          <t xml:space="preserve">         if self.header.start_line is not None:</t>
        </is>
      </c>
      <c r="D24" s="18" t="n"/>
      <c r="E24" s="29" t="n"/>
    </row>
    <row r="25" ht="16" customHeight="1">
      <c r="A25" s="18" t="n"/>
      <c r="B25" s="18" t="n"/>
      <c r="C25" s="19" t="inlineStr">
        <is>
          <t xml:space="preserve">             lines.append(self.splitter.join([col.info.name for col in self.cols],</t>
        </is>
      </c>
      <c r="D25" s="18" t="n"/>
      <c r="E25" s="29" t="n"/>
    </row>
    <row r="26" ht="16" customHeight="1">
      <c r="A26" s="18" t="n"/>
      <c r="B26" s="18" t="n"/>
      <c r="C26" s="19" t="inlineStr">
        <is>
          <t xml:space="preserve">                                             widths))</t>
        </is>
      </c>
      <c r="D26" s="18" t="n"/>
      <c r="E26" s="29" t="n"/>
    </row>
    <row r="27" ht="16" customHeight="1">
      <c r="A27" s="22" t="n"/>
      <c r="B27" s="22" t="n"/>
      <c r="C27" s="23" t="inlineStr">
        <is>
          <t xml:space="preserve">+</t>
        </is>
      </c>
      <c r="D27" s="22" t="n"/>
      <c r="E27" s="29" t="n"/>
    </row>
    <row r="28" ht="16" customHeight="1">
      <c r="A28" s="22" t="n"/>
      <c r="B28" s="22" t="n"/>
      <c r="C28" s="23" t="inlineStr">
        <is>
          <t xml:space="preserve">+        if self.header.units_line is not None:</t>
        </is>
      </c>
      <c r="D28" s="22" t="n"/>
      <c r="E28" s="29" t="n"/>
    </row>
    <row r="29" ht="16" customHeight="1">
      <c r="A29" s="22" t="n"/>
      <c r="B29" s="22" t="n"/>
      <c r="C29" s="23" t="inlineStr">
        <is>
          <t xml:space="preserve">+            units_vals = [str(col.info.unit) if col.info.unit is not None else ''</t>
        </is>
      </c>
      <c r="D29" s="22" t="n"/>
      <c r="E29" s="29" t="n"/>
    </row>
    <row r="30" ht="16" customHeight="1">
      <c r="A30" s="22" t="n"/>
      <c r="B30" s="22" t="n"/>
      <c r="C30" s="23" t="inlineStr">
        <is>
          <t xml:space="preserve">+                          for col in self.cols]</t>
        </is>
      </c>
      <c r="D30" s="22" t="n"/>
      <c r="E30" s="29" t="n"/>
    </row>
    <row r="31" ht="16" customHeight="1">
      <c r="A31" s="22" t="n"/>
      <c r="B31" s="22" t="n"/>
      <c r="C31" s="23" t="inlineStr">
        <is>
          <t xml:space="preserve">+            lines.append(self.splitter.join(units_vals, widths))</t>
        </is>
      </c>
      <c r="D31" s="22" t="n"/>
      <c r="E31" s="29" t="n"/>
    </row>
    <row r="32" ht="16" customHeight="1">
      <c r="A32" s="18" t="n"/>
      <c r="B32" s="18" t="n"/>
      <c r="C32" s="19" t="inlineStr">
        <is>
          <t xml:space="preserve"> </t>
        </is>
      </c>
      <c r="D32" s="18" t="n"/>
      <c r="E32" s="29" t="n"/>
    </row>
    <row r="33" ht="16" customHeight="1">
      <c r="A33" s="18" t="n"/>
      <c r="B33" s="18" t="n"/>
      <c r="C33" s="19" t="inlineStr">
        <is>
          <t xml:space="preserve">         if self.header.position_line is not None:</t>
        </is>
      </c>
      <c r="D33" s="18" t="n"/>
      <c r="E33" s="29" t="n"/>
    </row>
    <row r="34" ht="16" customHeight="1">
      <c r="A34" s="18" t="n"/>
      <c r="B34" s="18" t="n"/>
      <c r="C34" s="19" t="inlineStr">
        <is>
          <t xml:space="preserve">             char = self.header.position_char</t>
        </is>
      </c>
      <c r="D34" s="18" t="n"/>
      <c r="E34" s="29" t="n"/>
    </row>
    <row r="35" ht="16" customHeight="1">
      <c r="A35" s="18" t="n"/>
      <c r="B35" s="18" t="n"/>
      <c r="C35" s="19" t="inlineStr">
        <is>
          <t xml:space="preserve"> </t>
        </is>
      </c>
      <c r="D35" s="18" t="n"/>
      <c r="E35" s="30" t="n"/>
    </row>
    <row r="37" ht="18" customHeight="1">
      <c r="A37" s="8" t="inlineStr">
        <is>
          <t xml:space="preserve">H2</t>
        </is>
      </c>
      <c r="B37" s="9" t="inlineStr">
        <is>
          <t xml:space="preserve">astropy/io/ascii/fixedwidth.py</t>
        </is>
      </c>
      <c r="C37" s="10" t="n"/>
      <c r="D37" s="10" t="n"/>
      <c r="E37" s="11" t="inlineStr">
        <is>
          <t xml:space="preserve">MR</t>
        </is>
      </c>
    </row>
    <row r="38" ht="14" customHeight="1">
      <c r="A38" s="12" t="n"/>
      <c r="B38" s="12" t="n"/>
      <c r="C38" s="13" t="inlineStr">
        <is>
          <t xml:space="preserve">Context: get_cols()  —  astropy/io/ascii/fixedwidth.py:81-162  (showing lines around the change)</t>
        </is>
      </c>
      <c r="D38" s="12" t="n"/>
      <c r="E38" s="29" t="n"/>
    </row>
    <row r="39" ht="280" customHeight="1">
      <c r="A39" s="12" t="n"/>
      <c r="B39" s="12" t="n"/>
      <c r="C39" s="15" t="inlineStr">
        <is>
          <t xml:space="preserve">    def get_cols(self, lines):
        """
        Initialize the header Column objects from the table ``lines``.
        Based on the previously set Header attributes find or create the column names.
        Sets ``self.cols`` with the list of Columns.
        Parameters
        ----------
        lines : list
            List of table lines
        """
        # See "else" clause below for explanation of start_line and position_line
        start_line = core._get_line_index(self.start_line, self.process_lines(lines))
        position_line = core._get_line_index(self.position_line, self.process_lines(lines))
        # If start_line is none then there is no header line.  Column positions are
        # determined from first data line and column names are either supplied by user
        # or auto-generated.
        if start_line is None:
            if position_line is not None:
                raise ValueError("Cannot set position_line without also setting header_start")
            # data.data_lines attribute already set via self.data.get_data_lines(lines)
            # in BaseReader.read().  This includes slicing for data_start / data_end.
            data_lines = self.data.data_lines
            if not data_lines:
                raise InconsistentTableError(
                    'No data lines found so cannot autogenerate column names')
            vals, starts, ends = self.get_fixedwidth_params(data_lines[0])
            self.names = [self.auto_format.format(i)
                          for i in range(1, len(vals) + 1)]
        else:
            # This bit of code handles two cases:
... (43 more lines below) ...</t>
        </is>
      </c>
      <c r="D39" s="12" t="n"/>
      <c r="E39" s="29" t="n"/>
    </row>
    <row r="40" ht="16" customHeight="1">
      <c r="A40" s="16" t="n"/>
      <c r="B40" s="16" t="n"/>
      <c r="C40" s="17" t="inlineStr">
        <is>
          <t xml:space="preserve">@@ -95,6 +95,7 @@</t>
        </is>
      </c>
      <c r="D40" s="16" t="n"/>
      <c r="E40" s="29" t="n"/>
    </row>
    <row r="41" ht="16" customHeight="1">
      <c r="A41" s="18" t="n"/>
      <c r="B41" s="18" t="n"/>
      <c r="C41" s="19" t="inlineStr">
        <is>
          <t xml:space="preserve">         # See "else" clause below for explanation of start_line and position_line</t>
        </is>
      </c>
      <c r="D41" s="18" t="n"/>
      <c r="E41" s="29" t="n"/>
    </row>
    <row r="42" ht="16" customHeight="1">
      <c r="A42" s="18" t="n"/>
      <c r="B42" s="18" t="n"/>
      <c r="C42" s="19" t="inlineStr">
        <is>
          <t xml:space="preserve">         start_line = core._get_line_index(self.start_line, self.process_lines(lines))</t>
        </is>
      </c>
      <c r="D42" s="18" t="n"/>
      <c r="E42" s="29" t="n"/>
    </row>
    <row r="43" ht="29" customHeight="1">
      <c r="A43" s="18" t="n"/>
      <c r="B43" s="18" t="n"/>
      <c r="C43" s="19" t="inlineStr">
        <is>
          <t xml:space="preserve">         position_line = core._get_line_index(self.position_line, self.process_lines(lines))</t>
        </is>
      </c>
      <c r="D43" s="18" t="n"/>
      <c r="E43" s="29" t="n"/>
    </row>
    <row r="44" ht="16" customHeight="1">
      <c r="A44" s="22" t="n"/>
      <c r="B44" s="22" t="n"/>
      <c r="C44" s="23" t="inlineStr">
        <is>
          <t xml:space="preserve">+        units_line = core._get_line_index(self.units_line, self.process_lines(lines))</t>
        </is>
      </c>
      <c r="D44" s="22" t="n"/>
      <c r="E44" s="29" t="n"/>
    </row>
    <row r="45" ht="16" customHeight="1">
      <c r="A45" s="18" t="n"/>
      <c r="B45" s="18" t="n"/>
      <c r="C45" s="19" t="inlineStr">
        <is>
          <t xml:space="preserve"> </t>
        </is>
      </c>
      <c r="D45" s="18" t="n"/>
      <c r="E45" s="29" t="n"/>
    </row>
    <row r="46" ht="16" customHeight="1">
      <c r="A46" s="18" t="n"/>
      <c r="B46" s="18" t="n"/>
      <c r="C46" s="19" t="inlineStr">
        <is>
          <t xml:space="preserve">         # If start_line is none then there is no header line.  Column positions are</t>
        </is>
      </c>
      <c r="D46" s="18" t="n"/>
      <c r="E46" s="29" t="n"/>
    </row>
    <row r="47" ht="29" customHeight="1">
      <c r="A47" s="18" t="n"/>
      <c r="B47" s="18" t="n"/>
      <c r="C47" s="19" t="inlineStr">
        <is>
          <t xml:space="preserve">         # determined from first data line and column names are either supplied by user</t>
        </is>
      </c>
      <c r="D47" s="18" t="n"/>
      <c r="E47" s="29" t="n"/>
    </row>
    <row r="48" ht="16" customHeight="1">
      <c r="A48" s="18" t="n"/>
      <c r="B48" s="18" t="n"/>
      <c r="C48" s="19" t="inlineStr">
        <is>
          <t xml:space="preserve"> </t>
        </is>
      </c>
      <c r="D48" s="18" t="n"/>
      <c r="E48" s="30" t="n"/>
    </row>
    <row r="50" ht="18" customHeight="1">
      <c r="A50" s="8" t="inlineStr">
        <is>
          <t xml:space="preserve">H3</t>
        </is>
      </c>
      <c r="B50" s="9" t="inlineStr">
        <is>
          <t xml:space="preserve">astropy/io/ascii/fixedwidth.py</t>
        </is>
      </c>
      <c r="C50" s="10" t="n"/>
      <c r="D50" s="10" t="n"/>
      <c r="E50" s="11" t="inlineStr">
        <is>
          <t xml:space="preserve">RM</t>
        </is>
      </c>
    </row>
    <row r="51" ht="14" customHeight="1">
      <c r="A51" s="12" t="n"/>
      <c r="B51" s="12" t="n"/>
      <c r="C51" s="13" t="inlineStr">
        <is>
          <t xml:space="preserve">Context: FixedWidthHeader()  —  astropy/io/ascii/fixedwidth.py:63-230  (showing lines around the change)</t>
        </is>
      </c>
      <c r="D51" s="12" t="n"/>
      <c r="E51" s="29" t="n"/>
    </row>
    <row r="52" ht="280" customHeight="1">
      <c r="A52" s="12" t="n"/>
      <c r="B52" s="12" t="n"/>
      <c r="C52" s="15" t="inlineStr">
        <is>
          <t xml:space="preserve">class FixedWidthHeader(basic.BasicHeader):
    """
    Fixed width table header reader.
    """
    splitter_class = FixedWidthHeaderSplitter
    """ Splitter class for splitting data lines into columns """
    position_line = None   # secondary header line position
    """ row index of line that specifies position (default = 1) """
    set_of_position_line_characters = set(r'`~!#$%^&amp;*-_+=\|":' + "'")
    def get_line(self, lines, index):
        for i, line in enumerate(self.process_lines(lines)):
            if i == index:
                break
        else:  # No header line matching
            raise InconsistentTableError('No header line found in table')
        return line
    def get_cols(self, lines):
        """
        Initialize the header Column objects from the table ``lines``.
        Based on the previously set Header attributes find or create the column names.
        Sets ``self.cols`` with the list of Columns.
        Parameters
        ----------
        lines : list
            List of table lines
        """
... (137 more lines below) ...</t>
        </is>
      </c>
      <c r="D52" s="12" t="n"/>
      <c r="E52" s="29" t="n"/>
    </row>
    <row r="53" ht="16" customHeight="1">
      <c r="A53" s="16" t="n"/>
      <c r="B53" s="16" t="n"/>
      <c r="C53" s="17" t="inlineStr">
        <is>
          <t xml:space="preserve">@@ -69,6 +69,8 @@</t>
        </is>
      </c>
      <c r="D53" s="16" t="n"/>
      <c r="E53" s="29" t="n"/>
    </row>
    <row r="54" ht="16" customHeight="1">
      <c r="A54" s="18" t="n"/>
      <c r="B54" s="18" t="n"/>
      <c r="C54" s="19" t="inlineStr">
        <is>
          <t xml:space="preserve">     position_line = None   # secondary header line position</t>
        </is>
      </c>
      <c r="D54" s="18" t="n"/>
      <c r="E54" s="29" t="n"/>
    </row>
    <row r="55" ht="16" customHeight="1">
      <c r="A55" s="18" t="n"/>
      <c r="B55" s="18" t="n"/>
      <c r="C55" s="19" t="inlineStr">
        <is>
          <t xml:space="preserve">     """ row index of line that specifies position (default = 1) """</t>
        </is>
      </c>
      <c r="D55" s="18" t="n"/>
      <c r="E55" s="29" t="n"/>
    </row>
    <row r="56" ht="16" customHeight="1">
      <c r="A56" s="18" t="n"/>
      <c r="B56" s="18" t="n"/>
      <c r="C56" s="19" t="inlineStr">
        <is>
          <t xml:space="preserve">     set_of_position_line_characters = set(r'`~!#$%^&amp;*-_+=\|":' + "'")</t>
        </is>
      </c>
      <c r="D56" s="18" t="n"/>
      <c r="E56" s="29" t="n"/>
    </row>
    <row r="57" ht="16" customHeight="1">
      <c r="A57" s="22" t="n"/>
      <c r="B57" s="22" t="n"/>
      <c r="C57" s="23" t="inlineStr">
        <is>
          <t xml:space="preserve">+    units_line = None   # tertiary header line position for units</t>
        </is>
      </c>
      <c r="D57" s="22" t="n"/>
      <c r="E57" s="29" t="n"/>
    </row>
    <row r="58" ht="16" customHeight="1">
      <c r="A58" s="22" t="n"/>
      <c r="B58" s="22" t="n"/>
      <c r="C58" s="23" t="inlineStr">
        <is>
          <t xml:space="preserve">+    """ row index of line that specifies units (default = None) """</t>
        </is>
      </c>
      <c r="D58" s="22" t="n"/>
      <c r="E58" s="29" t="n"/>
    </row>
    <row r="59" ht="16" customHeight="1">
      <c r="A59" s="18" t="n"/>
      <c r="B59" s="18" t="n"/>
      <c r="C59" s="19" t="inlineStr">
        <is>
          <t xml:space="preserve"> </t>
        </is>
      </c>
      <c r="D59" s="18" t="n"/>
      <c r="E59" s="29" t="n"/>
    </row>
    <row r="60" ht="16" customHeight="1">
      <c r="A60" s="18" t="n"/>
      <c r="B60" s="18" t="n"/>
      <c r="C60" s="19" t="inlineStr">
        <is>
          <t xml:space="preserve">     def get_line(self, lines, index):</t>
        </is>
      </c>
      <c r="D60" s="18" t="n"/>
      <c r="E60" s="29" t="n"/>
    </row>
    <row r="61" ht="16" customHeight="1">
      <c r="A61" s="18" t="n"/>
      <c r="B61" s="18" t="n"/>
      <c r="C61" s="19" t="inlineStr">
        <is>
          <t xml:space="preserve">         for i, line in enumerate(self.process_lines(lines)):</t>
        </is>
      </c>
      <c r="D61" s="18" t="n"/>
      <c r="E61" s="29" t="n"/>
    </row>
    <row r="62" ht="16" customHeight="1">
      <c r="A62" s="18" t="n"/>
      <c r="B62" s="18" t="n"/>
      <c r="C62" s="19" t="inlineStr">
        <is>
          <t xml:space="preserve"> </t>
        </is>
      </c>
      <c r="D62" s="18" t="n"/>
      <c r="E62" s="30" t="n"/>
    </row>
    <row r="64" ht="18" customHeight="1">
      <c r="A64" s="8" t="inlineStr">
        <is>
          <t xml:space="preserve">H4</t>
        </is>
      </c>
      <c r="B64" s="9" t="inlineStr">
        <is>
          <t xml:space="preserve">astropy/io/ascii/fixedwidth.py</t>
        </is>
      </c>
      <c r="C64" s="10" t="n"/>
      <c r="D64" s="10" t="n"/>
      <c r="E64" s="11" t="inlineStr">
        <is>
          <t xml:space="preserve">MR</t>
        </is>
      </c>
    </row>
    <row r="65" ht="14" customHeight="1">
      <c r="A65" s="12" t="n"/>
      <c r="B65" s="12" t="n"/>
      <c r="C65" s="13" t="inlineStr">
        <is>
          <t xml:space="preserve">Context: FixedWidthNoHeader()  —  astropy/io/ascii/fixedwidth.py:320-354</t>
        </is>
      </c>
      <c r="D65" s="12" t="n"/>
      <c r="E65" s="29" t="n"/>
    </row>
    <row r="66" ht="280" customHeight="1">
      <c r="A66" s="12" t="n"/>
      <c r="B66" s="12" t="n"/>
      <c r="C66" s="15" t="inlineStr">
        <is>
          <t xml:space="preserve">class FixedWidthNoHeader(FixedWidth):
    """Fixed width table which has no header line.
    When reading, column names are either input (``names`` keyword) or
    auto-generated.  Column positions are determined either by input
    (``col_starts`` and ``col_stops`` keywords) or by splitting the first data
    line.  In the latter case a ``delimiter`` is required to split the data
    line.
    Examples::
      # Bar delimiter in header and data
      |  1.2  | hello there |     3 |
      |  2.4  | many words  |     7 |
      # Compact table having no delimiter and column positions specified as input
      1.2hello there3
      2.4many words 7
    This class is just a convenience wrapper around the ``FixedWidth`` reader
    but with ``header_start=None`` and ``data_start=0``.
    See the :ref:`astropy:fixed_width_gallery` for specific usage examples.
    """
    _format_name = 'fixed_width_no_header'
    _description = 'Fixed width with no header'
    header_class = FixedWidthNoHeaderHeader
    data_class = FixedWidthNoHeaderData
    def __init__(self, col_starts=None, col_ends=None, delimiter_pad=' ', bookend=True):
        super().__init__(col_starts, col_ends, delimiter_pad=delimiter_pad,
                         bookend=bookend)</t>
        </is>
      </c>
      <c r="D66" s="12" t="n"/>
      <c r="E66" s="29" t="n"/>
    </row>
    <row r="67" ht="16" customHeight="1">
      <c r="A67" s="16" t="n"/>
      <c r="B67" s="16" t="n"/>
      <c r="C67" s="17" t="inlineStr">
        <is>
          <t xml:space="preserve">@@ -349,9 +349,10 @@</t>
        </is>
      </c>
      <c r="D67" s="16" t="n"/>
      <c r="E67" s="29" t="n"/>
    </row>
    <row r="68" ht="16" customHeight="1">
      <c r="A68" s="18" t="n"/>
      <c r="B68" s="18" t="n"/>
      <c r="C68" s="19" t="inlineStr">
        <is>
          <t xml:space="preserve">     header_class = FixedWidthNoHeaderHeader</t>
        </is>
      </c>
      <c r="D68" s="18" t="n"/>
      <c r="E68" s="29" t="n"/>
    </row>
    <row r="69" ht="16" customHeight="1">
      <c r="A69" s="18" t="n"/>
      <c r="B69" s="18" t="n"/>
      <c r="C69" s="19" t="inlineStr">
        <is>
          <t xml:space="preserve">     data_class = FixedWidthNoHeaderData</t>
        </is>
      </c>
      <c r="D69" s="18" t="n"/>
      <c r="E69" s="29" t="n"/>
    </row>
    <row r="70" ht="16" customHeight="1">
      <c r="A70" s="18" t="n"/>
      <c r="B70" s="18" t="n"/>
      <c r="C70" s="19" t="inlineStr">
        <is>
          <t xml:space="preserve"> </t>
        </is>
      </c>
      <c r="D70" s="18" t="n"/>
      <c r="E70" s="29" t="n"/>
    </row>
    <row r="71" ht="29" customHeight="1">
      <c r="A71" s="20" t="n"/>
      <c r="B71" s="20" t="n"/>
      <c r="C71" s="21" t="inlineStr">
        <is>
          <t xml:space="preserve">-    def __init__(self, col_starts=None, col_ends=None, delimiter_pad=' ', bookend=True):</t>
        </is>
      </c>
      <c r="D71" s="20" t="n"/>
      <c r="E71" s="29" t="n"/>
    </row>
    <row r="72" ht="29" customHeight="1">
      <c r="A72" s="22" t="n"/>
      <c r="B72" s="22" t="n"/>
      <c r="C72" s="23" t="inlineStr">
        <is>
          <t xml:space="preserve">+    def __init__(self, col_starts=None, col_ends=None, delimiter_pad=' ', bookend=True,</t>
        </is>
      </c>
      <c r="D72" s="22" t="n"/>
      <c r="E72" s="29" t="n"/>
    </row>
    <row r="73" ht="16" customHeight="1">
      <c r="A73" s="22" t="n"/>
      <c r="B73" s="22" t="n"/>
      <c r="C73" s="23" t="inlineStr">
        <is>
          <t xml:space="preserve">+                 show_units=False):</t>
        </is>
      </c>
      <c r="D73" s="22" t="n"/>
      <c r="E73" s="29" t="n"/>
    </row>
    <row r="74" ht="16" customHeight="1">
      <c r="A74" s="18" t="n"/>
      <c r="B74" s="18" t="n"/>
      <c r="C74" s="19" t="inlineStr">
        <is>
          <t xml:space="preserve">         super().__init__(col_starts, col_ends, delimiter_pad=delimiter_pad,</t>
        </is>
      </c>
      <c r="D74" s="18" t="n"/>
      <c r="E74" s="29" t="n"/>
    </row>
    <row r="75" ht="16" customHeight="1">
      <c r="A75" s="20" t="n"/>
      <c r="B75" s="20" t="n"/>
      <c r="C75" s="21" t="inlineStr">
        <is>
          <t xml:space="preserve">-                         bookend=bookend)</t>
        </is>
      </c>
      <c r="D75" s="20" t="n"/>
      <c r="E75" s="29" t="n"/>
    </row>
    <row r="76" ht="16" customHeight="1">
      <c r="A76" s="22" t="n"/>
      <c r="B76" s="22" t="n"/>
      <c r="C76" s="23" t="inlineStr">
        <is>
          <t xml:space="preserve">+                         bookend=bookend, show_units=show_units)</t>
        </is>
      </c>
      <c r="D76" s="22" t="n"/>
      <c r="E76" s="29" t="n"/>
    </row>
    <row r="77" ht="16" customHeight="1">
      <c r="A77" s="18" t="n"/>
      <c r="B77" s="18" t="n"/>
      <c r="C77" s="19" t="inlineStr">
        <is>
          <t xml:space="preserve"> </t>
        </is>
      </c>
      <c r="D77" s="18" t="n"/>
      <c r="E77" s="29" t="n"/>
    </row>
    <row r="78" ht="16" customHeight="1">
      <c r="A78" s="18" t="n"/>
      <c r="B78" s="18" t="n"/>
      <c r="C78" s="19" t="inlineStr">
        <is>
          <t xml:space="preserve"> </t>
        </is>
      </c>
      <c r="D78" s="18" t="n"/>
      <c r="E78" s="29" t="n"/>
    </row>
    <row r="79" ht="16" customHeight="1">
      <c r="A79" s="18" t="n"/>
      <c r="B79" s="18" t="n"/>
      <c r="C79" s="19" t="inlineStr">
        <is>
          <t xml:space="preserve"> class FixedWidthTwoLineHeader(FixedWidthHeader):</t>
        </is>
      </c>
      <c r="D79" s="18" t="n"/>
      <c r="E79" s="29" t="n"/>
    </row>
    <row r="80" ht="16" customHeight="1">
      <c r="A80" s="18" t="n"/>
      <c r="B80" s="18" t="n"/>
      <c r="C80" s="19" t="inlineStr">
        <is>
          <t xml:space="preserve"> </t>
        </is>
      </c>
      <c r="D80" s="18" t="n"/>
      <c r="E80" s="30" t="n"/>
    </row>
    <row r="82" ht="18" customHeight="1">
      <c r="A82" s="8" t="inlineStr">
        <is>
          <t xml:space="preserve">H5</t>
        </is>
      </c>
      <c r="B82" s="9" t="inlineStr">
        <is>
          <t xml:space="preserve">astropy/io/ascii/fixedwidth.py</t>
        </is>
      </c>
      <c r="C82" s="10" t="n"/>
      <c r="D82" s="10" t="n"/>
      <c r="E82" s="11" t="inlineStr">
        <is>
          <t xml:space="preserve">MR</t>
        </is>
      </c>
    </row>
    <row r="83" ht="14" customHeight="1">
      <c r="A83" s="12" t="n"/>
      <c r="B83" s="12" t="n"/>
      <c r="C83" s="13" t="inlineStr">
        <is>
          <t xml:space="preserve">Context: FixedWidth()  —  astropy/io/ascii/fixedwidth.py:270-307</t>
        </is>
      </c>
      <c r="D83" s="12" t="n"/>
      <c r="E83" s="29" t="n"/>
    </row>
    <row r="84" ht="280" customHeight="1">
      <c r="A84" s="12" t="n"/>
      <c r="B84" s="12" t="n"/>
      <c r="C84" s="15" t="inlineStr">
        <is>
          <t xml:space="preserve">class FixedWidth(basic.Basic):
    """Fixed width table with single header line defining column names and positions.
    Examples::
      # Bar delimiter in header and data
      |  Col1 |   Col2      |  Col3 |
      |  1.2  | hello there |     3 |
      |  2.4  | many words  |     7 |
      # Bar delimiter in header only
      Col1 |   Col2      | Col3
      1.2    hello there    3
      2.4    many words     7
      # No delimiter with column positions specified as input
      Col1       Col2Col3
       1.2hello there   3
       2.4many words    7
    See the :ref:`astropy:fixed_width_gallery` for specific usage examples.
    """
    _format_name = 'fixed_width'
    _description = 'Fixed width'
    header_class = FixedWidthHeader
    data_class = FixedWidthData
    def __init__(self, col_starts=None, col_ends=None, delimiter_pad=' ', bookend=True):
        super().__init__()
        self.data.splitter.delimiter_pad = delimiter_pad
        self.data.splitter.bookend = bookend
        self.header.col_starts = col_starts
        self.header.col_ends = col_ends</t>
        </is>
      </c>
      <c r="D84" s="12" t="n"/>
      <c r="E84" s="29" t="n"/>
    </row>
    <row r="85" ht="16" customHeight="1">
      <c r="A85" s="16" t="n"/>
      <c r="B85" s="16" t="n"/>
      <c r="C85" s="17" t="inlineStr">
        <is>
          <t xml:space="preserve">@@ -299,12 +299,15 @@</t>
        </is>
      </c>
      <c r="D85" s="16" t="n"/>
      <c r="E85" s="29" t="n"/>
    </row>
    <row r="86" ht="16" customHeight="1">
      <c r="A86" s="18" t="n"/>
      <c r="B86" s="18" t="n"/>
      <c r="C86" s="19" t="inlineStr">
        <is>
          <t xml:space="preserve">     header_class = FixedWidthHeader</t>
        </is>
      </c>
      <c r="D86" s="18" t="n"/>
      <c r="E86" s="29" t="n"/>
    </row>
    <row r="87" ht="16" customHeight="1">
      <c r="A87" s="18" t="n"/>
      <c r="B87" s="18" t="n"/>
      <c r="C87" s="19" t="inlineStr">
        <is>
          <t xml:space="preserve">     data_class = FixedWidthData</t>
        </is>
      </c>
      <c r="D87" s="18" t="n"/>
      <c r="E87" s="29" t="n"/>
    </row>
    <row r="88" ht="16" customHeight="1">
      <c r="A88" s="18" t="n"/>
      <c r="B88" s="18" t="n"/>
      <c r="C88" s="19" t="inlineStr">
        <is>
          <t xml:space="preserve"> </t>
        </is>
      </c>
      <c r="D88" s="18" t="n"/>
      <c r="E88" s="29" t="n"/>
    </row>
    <row r="89" ht="29" customHeight="1">
      <c r="A89" s="20" t="n"/>
      <c r="B89" s="20" t="n"/>
      <c r="C89" s="21" t="inlineStr">
        <is>
          <t xml:space="preserve">-    def __init__(self, col_starts=None, col_ends=None, delimiter_pad=' ', bookend=True):</t>
        </is>
      </c>
      <c r="D89" s="20" t="n"/>
      <c r="E89" s="29" t="n"/>
    </row>
    <row r="90" ht="29" customHeight="1">
      <c r="A90" s="22" t="n"/>
      <c r="B90" s="22" t="n"/>
      <c r="C90" s="23" t="inlineStr">
        <is>
          <t xml:space="preserve">+    def __init__(self, col_starts=None, col_ends=None, delimiter_pad=' ', bookend=True,</t>
        </is>
      </c>
      <c r="D90" s="22" t="n"/>
      <c r="E90" s="29" t="n"/>
    </row>
    <row r="91" ht="16" customHeight="1">
      <c r="A91" s="22" t="n"/>
      <c r="B91" s="22" t="n"/>
      <c r="C91" s="23" t="inlineStr">
        <is>
          <t xml:space="preserve">+                 show_units=False):</t>
        </is>
      </c>
      <c r="D91" s="22" t="n"/>
      <c r="E91" s="29" t="n"/>
    </row>
    <row r="92" ht="16" customHeight="1">
      <c r="A92" s="18" t="n"/>
      <c r="B92" s="18" t="n"/>
      <c r="C92" s="19" t="inlineStr">
        <is>
          <t xml:space="preserve">         super().__init__()</t>
        </is>
      </c>
      <c r="D92" s="18" t="n"/>
      <c r="E92" s="29" t="n"/>
    </row>
    <row r="93" ht="16" customHeight="1">
      <c r="A93" s="18" t="n"/>
      <c r="B93" s="18" t="n"/>
      <c r="C93" s="19" t="inlineStr">
        <is>
          <t xml:space="preserve">         self.data.splitter.delimiter_pad = delimiter_pad</t>
        </is>
      </c>
      <c r="D93" s="18" t="n"/>
      <c r="E93" s="29" t="n"/>
    </row>
    <row r="94" ht="16" customHeight="1">
      <c r="A94" s="18" t="n"/>
      <c r="B94" s="18" t="n"/>
      <c r="C94" s="19" t="inlineStr">
        <is>
          <t xml:space="preserve">         self.data.splitter.bookend = bookend</t>
        </is>
      </c>
      <c r="D94" s="18" t="n"/>
      <c r="E94" s="29" t="n"/>
    </row>
    <row r="95" ht="16" customHeight="1">
      <c r="A95" s="18" t="n"/>
      <c r="B95" s="18" t="n"/>
      <c r="C95" s="19" t="inlineStr">
        <is>
          <t xml:space="preserve">         self.header.col_starts = col_starts</t>
        </is>
      </c>
      <c r="D95" s="18" t="n"/>
      <c r="E95" s="29" t="n"/>
    </row>
    <row r="96" ht="16" customHeight="1">
      <c r="A96" s="18" t="n"/>
      <c r="B96" s="18" t="n"/>
      <c r="C96" s="19" t="inlineStr">
        <is>
          <t xml:space="preserve">         self.header.col_ends = col_ends</t>
        </is>
      </c>
      <c r="D96" s="18" t="n"/>
      <c r="E96" s="29" t="n"/>
    </row>
    <row r="97" ht="16" customHeight="1">
      <c r="A97" s="22" t="n"/>
      <c r="B97" s="22" t="n"/>
      <c r="C97" s="23" t="inlineStr">
        <is>
          <t xml:space="preserve">+        if show_units:</t>
        </is>
      </c>
      <c r="D97" s="22" t="n"/>
      <c r="E97" s="29" t="n"/>
    </row>
    <row r="98" ht="16" customHeight="1">
      <c r="A98" s="22" t="n"/>
      <c r="B98" s="22" t="n"/>
      <c r="C98" s="23" t="inlineStr">
        <is>
          <t xml:space="preserve">+            self.header.units_line = 1</t>
        </is>
      </c>
      <c r="D98" s="22" t="n"/>
      <c r="E98" s="29" t="n"/>
    </row>
    <row r="99" ht="16" customHeight="1">
      <c r="A99" s="18" t="n"/>
      <c r="B99" s="18" t="n"/>
      <c r="C99" s="19" t="inlineStr">
        <is>
          <t xml:space="preserve"> </t>
        </is>
      </c>
      <c r="D99" s="18" t="n"/>
      <c r="E99" s="29" t="n"/>
    </row>
    <row r="100" ht="16" customHeight="1">
      <c r="A100" s="18" t="n"/>
      <c r="B100" s="18" t="n"/>
      <c r="C100" s="19" t="inlineStr">
        <is>
          <t xml:space="preserve"> </t>
        </is>
      </c>
      <c r="D100" s="18" t="n"/>
      <c r="E100" s="29" t="n"/>
    </row>
    <row r="101" ht="16" customHeight="1">
      <c r="A101" s="18" t="n"/>
      <c r="B101" s="18" t="n"/>
      <c r="C101" s="19" t="inlineStr">
        <is>
          <t xml:space="preserve"> class FixedWidthNoHeaderHeader(FixedWidthHeader):</t>
        </is>
      </c>
      <c r="D101" s="18" t="n"/>
      <c r="E101" s="29" t="n"/>
    </row>
    <row r="102" ht="16" customHeight="1">
      <c r="A102" s="18" t="n"/>
      <c r="B102" s="18" t="n"/>
      <c r="C102" s="19" t="inlineStr">
        <is>
          <t xml:space="preserve"> </t>
        </is>
      </c>
      <c r="D102" s="18" t="n"/>
      <c r="E102" s="30" t="n"/>
    </row>
    <row r="104" ht="18" customHeight="1">
      <c r="A104" s="8" t="inlineStr">
        <is>
          <t xml:space="preserve">H6</t>
        </is>
      </c>
      <c r="B104" s="9" t="inlineStr">
        <is>
          <t xml:space="preserve">astropy/io/ascii/fixedwidth.py</t>
        </is>
      </c>
      <c r="C104" s="10" t="n"/>
      <c r="D104" s="10" t="n"/>
      <c r="E104" s="11" t="inlineStr">
        <is>
          <t xml:space="preserve">MR</t>
        </is>
      </c>
    </row>
    <row r="105" ht="14" customHeight="1">
      <c r="A105" s="12" t="n"/>
      <c r="B105" s="12" t="n"/>
      <c r="C105" s="13" t="inlineStr">
        <is>
          <t xml:space="preserve">Context: get_cols()  —  astropy/io/ascii/fixedwidth.py:81-162  (showing lines around the change)</t>
        </is>
      </c>
      <c r="D105" s="12" t="n"/>
      <c r="E105" s="29" t="n"/>
    </row>
    <row r="106" ht="280" customHeight="1">
      <c r="A106" s="12" t="n"/>
      <c r="B106" s="12" t="n"/>
      <c r="C106" s="15" t="inlineStr">
        <is>
          <t xml:space="preserve">... (54 more lines above) ...
                    raise InconsistentTableError(
                        'Position line should only contain delimiters and '
                        'one other character, e.g. "--- ------- ---".')
                    # The line above lies. It accepts white space as well.
                    # We don't want to encourage using three different
                    # characters, because that can cause ambiguities, but white
                    # spaces are so common everywhere that practicality beats
                    # purity here.
                charset = self.set_of_position_line_characters.union(
                    {self.splitter.delimiter, ' '})
                if not set(line).issubset(charset):
                    raise InconsistentTableError(
                        f'Characters in position line must be part of {charset}')
                vals, self.col_starts, col_ends = self.get_fixedwidth_params(line)
                self.col_ends = [x - 1 if x is not None else None for x in col_ends]
            # Get the header column names and column positions
            line = self.get_line(lines, start_line)
            vals, starts, ends = self.get_fixedwidth_params(line)
            self.names = vals
        self._set_cols_from_names()
        # Set column start and end positions.
        for i, col in enumerate(self.cols):
            col.start = starts[i]
            col.end = ends[i]</t>
        </is>
      </c>
      <c r="D106" s="12" t="n"/>
      <c r="E106" s="29" t="n"/>
    </row>
    <row r="107" ht="16" customHeight="1">
      <c r="A107" s="16" t="n"/>
      <c r="B107" s="16" t="n"/>
      <c r="C107" s="17" t="inlineStr">
        <is>
          <t xml:space="preserve">@@ -160,6 +160,14 @@</t>
        </is>
      </c>
      <c r="D107" s="16" t="n"/>
      <c r="E107" s="29" t="n"/>
    </row>
    <row r="108" ht="16" customHeight="1">
      <c r="A108" s="18" t="n"/>
      <c r="B108" s="18" t="n"/>
      <c r="C108" s="19" t="inlineStr">
        <is>
          <t xml:space="preserve">         for i, col in enumerate(self.cols):</t>
        </is>
      </c>
      <c r="D108" s="18" t="n"/>
      <c r="E108" s="29" t="n"/>
    </row>
    <row r="109" ht="16" customHeight="1">
      <c r="A109" s="18" t="n"/>
      <c r="B109" s="18" t="n"/>
      <c r="C109" s="19" t="inlineStr">
        <is>
          <t xml:space="preserve">             col.start = starts[i]</t>
        </is>
      </c>
      <c r="D109" s="18" t="n"/>
      <c r="E109" s="29" t="n"/>
    </row>
    <row r="110" ht="16" customHeight="1">
      <c r="A110" s="18" t="n"/>
      <c r="B110" s="18" t="n"/>
      <c r="C110" s="19" t="inlineStr">
        <is>
          <t xml:space="preserve">             col.end = ends[i]</t>
        </is>
      </c>
      <c r="D110" s="18" t="n"/>
      <c r="E110" s="29" t="n"/>
    </row>
    <row r="111" ht="16" customHeight="1">
      <c r="A111" s="22" t="n"/>
      <c r="B111" s="22" t="n"/>
      <c r="C111" s="23" t="inlineStr">
        <is>
          <t xml:space="preserve">+</t>
        </is>
      </c>
      <c r="D111" s="22" t="n"/>
      <c r="E111" s="29" t="n"/>
    </row>
    <row r="112" ht="16" customHeight="1">
      <c r="A112" s="22" t="n"/>
      <c r="B112" s="22" t="n"/>
      <c r="C112" s="23" t="inlineStr">
        <is>
          <t xml:space="preserve">+        # Parse units line if present</t>
        </is>
      </c>
      <c r="D112" s="22" t="n"/>
      <c r="E112" s="29" t="n"/>
    </row>
    <row r="113" ht="16" customHeight="1">
      <c r="A113" s="22" t="n"/>
      <c r="B113" s="22" t="n"/>
      <c r="C113" s="23" t="inlineStr">
        <is>
          <t xml:space="preserve">+        if units_line is not None:</t>
        </is>
      </c>
      <c r="D113" s="22" t="n"/>
      <c r="E113" s="29" t="n"/>
    </row>
    <row r="114" ht="16" customHeight="1">
      <c r="A114" s="22" t="n"/>
      <c r="B114" s="22" t="n"/>
      <c r="C114" s="23" t="inlineStr">
        <is>
          <t xml:space="preserve">+            line = self.get_line(lines, units_line)</t>
        </is>
      </c>
      <c r="D114" s="22" t="n"/>
      <c r="E114" s="29" t="n"/>
    </row>
    <row r="115" ht="16" customHeight="1">
      <c r="A115" s="22" t="n"/>
      <c r="B115" s="22" t="n"/>
      <c r="C115" s="23" t="inlineStr">
        <is>
          <t xml:space="preserve">+            units_vals, _, _ = self.get_fixedwidth_params(line)</t>
        </is>
      </c>
      <c r="D115" s="22" t="n"/>
      <c r="E115" s="29" t="n"/>
    </row>
    <row r="116" ht="16" customHeight="1">
      <c r="A116" s="22" t="n"/>
      <c r="B116" s="22" t="n"/>
      <c r="C116" s="23" t="inlineStr">
        <is>
          <t xml:space="preserve">+            for i, col in enumerate(self.cols):</t>
        </is>
      </c>
      <c r="D116" s="22" t="n"/>
      <c r="E116" s="29" t="n"/>
    </row>
    <row r="117" ht="16" customHeight="1">
      <c r="A117" s="22" t="n"/>
      <c r="B117" s="22" t="n"/>
      <c r="C117" s="23" t="inlineStr">
        <is>
          <t xml:space="preserve">+                if i &lt; len(units_vals):</t>
        </is>
      </c>
      <c r="D117" s="22" t="n"/>
      <c r="E117" s="29" t="n"/>
    </row>
    <row r="118" ht="16" customHeight="1">
      <c r="A118" s="22" t="n"/>
      <c r="B118" s="22" t="n"/>
      <c r="C118" s="23" t="inlineStr">
        <is>
          <t xml:space="preserve">+                    col.info.unit = units_vals[i] if units_vals[i] else None</t>
        </is>
      </c>
      <c r="D118" s="22" t="n"/>
      <c r="E118" s="29" t="n"/>
    </row>
    <row r="119" ht="16" customHeight="1">
      <c r="A119" s="18" t="n"/>
      <c r="B119" s="18" t="n"/>
      <c r="C119" s="19" t="inlineStr">
        <is>
          <t xml:space="preserve"> </t>
        </is>
      </c>
      <c r="D119" s="18" t="n"/>
      <c r="E119" s="29" t="n"/>
    </row>
    <row r="120" ht="16" customHeight="1">
      <c r="A120" s="18" t="n"/>
      <c r="B120" s="18" t="n"/>
      <c r="C120" s="19" t="inlineStr">
        <is>
          <t xml:space="preserve">     def get_fixedwidth_params(self, line):</t>
        </is>
      </c>
      <c r="D120" s="18" t="n"/>
      <c r="E120" s="29" t="n"/>
    </row>
    <row r="121" ht="16" customHeight="1">
      <c r="A121" s="18" t="n"/>
      <c r="B121" s="18" t="n"/>
      <c r="C121" s="19" t="inlineStr">
        <is>
          <t xml:space="preserve">         """</t>
        </is>
      </c>
      <c r="D121" s="18" t="n"/>
      <c r="E121" s="29" t="n"/>
    </row>
    <row r="122" ht="16" customHeight="1">
      <c r="A122" s="18" t="n"/>
      <c r="B122" s="18" t="n"/>
      <c r="C122" s="19" t="inlineStr">
        <is>
          <t xml:space="preserve"> </t>
        </is>
      </c>
      <c r="D122" s="18" t="n"/>
      <c r="E122" s="30" t="n"/>
    </row>
    <row r="125" ht="22" customHeight="1">
      <c r="A125" s="26" t="inlineStr">
        <is>
          <t xml:space="preserve">  Issue 2/10 — Task T01   ·   django/django</t>
        </is>
      </c>
      <c r="B125" s="5"/>
      <c r="C125" s="5"/>
      <c r="D125" s="5"/>
      <c r="E125" s="5"/>
    </row>
    <row r="126" ht="401" customHeight="1">
      <c r="A126" s="6" t="inlineStr">
        <is>
          <t xml:space="preserve">Fields’ help text and errors should be associated with input
Description
		(last modified by Thibaud Colas)
With Django’s default field rendering, all field errors are rendered as a list above the field’s label, and help text is rendered after the field’s form element. Example with as_p:
&lt;ul class="errorlist"&gt;
 &lt;li&gt;This field is required.&lt;/li&gt;
&lt;/ul&gt;
&lt;p&gt;
 &lt;label for="id_duration_required"&gt;Duration required:&lt;/label&gt;
 &lt;input type="text" name="duration_required" required="" id="id_duration_required"&gt;
 &lt;span class="helptext"&gt;Help&lt;/span&gt;
&lt;/p&gt;
One problem for screen reader users is that the association between the errors and the field, and between the help text and the field, is only communicated visually. This is a failure of either WCAG 2.1 level A ​SC 1.3.1: Info and Relationships, or ​SC 3.3.2: Labels or Instructions. More importantly, it just makes it harder than necessary for screen reader users to make use of help text, and to identify error messages.
The fix is relatively straightforward – using aria-describedby, as documented in the (non-normative) ​ARIA1 Using the aria-describedby property to provide a descriptive label for user interface controls technique. Here is another well-known accessibility-oriented UI library that implements this technique: ​GOV.UK design system – text input with error message.
Here is what implementing aria-describedby would look like in the same example as above:
&lt;div class="errorlist" id="id_duration_required_errorlist"&gt;
 &lt;p&gt;This field is required.&lt;/p&gt;
&lt;/div&gt;
&lt;p&gt;
 &lt;label for="id_duration_required"&gt;Duration required:&lt;/label&gt;
 &lt;input type="text" name="duration_required" required="" id="id_duration_required" aria-describedby="id_duration_required_errorlist id_duration_required_helptext"&gt;
 &lt;span class="helptext" id="id_duration_required_helptext"&gt;Help&lt;/span&gt;
&lt;/p&gt;
We have additional id attributes, aria-describedby, and errorlist is no longer a &lt;ul&gt;. Result in VoiceOver:
Unfortunately I tried to have this with the errorlist kept as a ul, but it wasn’t announced by VoiceOver. I haven’t heard of this limitation before so am not sure why that might be the case – I’d appreciate others taking a look if possible.
</t>
        </is>
      </c>
      <c r="B126" s="27"/>
      <c r="C126" s="27"/>
      <c r="D126" s="27"/>
      <c r="E126" s="28"/>
    </row>
    <row r="127" ht="16" customHeight="1">
      <c r="A127" s="31" t="inlineStr">
        <is>
          <t xml:space="preserve">Fail-to-pass tests (3)  —  the behaviour a correct fix must satisfy. Reference only: do not label these; use them to judge the hunks below.</t>
        </is>
      </c>
    </row>
    <row r="128" ht="320" customHeight="1">
      <c r="A128" s="32" t="inlineStr">
        <is>
          <t xml:space="preserve">    def test_non_related_name_inline(self):
        """
    ...
        self.assertContains(
            response, '&lt;input type="hidden" name="-1-0-id" id="id_-1-0-id"&gt;', html=True
    ...
        self.assertContains(
            response,
    ...
        self.assertContains(
            response,
    ...
        self.assertContains(
            response, '&lt;input type="hidden" name="-2-0-id" id="id_-2-0-id"&gt;', html=True
    ...
        self.assertContains(
            response,
    ...
        self.assertContains(
            response,
    ...
    def test_templates_with_forms(self):
        class UserRegistration(Form):
    ...
            def clean(self):
                if (
    ...
        self.assertHTMLEqual(
            t.render(Context({"form": f})),
    ...
        self.assertHTMLEqual(
            t.render(Context({"form": f})),
    ...
        self.assertHTMLEqual(</t>
        </is>
      </c>
    </row>
    <row r="129" ht="320" customHeight="1">
      <c r="A129" s="32" t="inlineStr">
        <is>
          <t xml:space="preserve">            t.render(Context({"form": f})),
    ...
        self.assertHTMLEqual(
            t.render(Context({"form": f})),
    ...
        self.assertHTMLEqual(
            t.render(Context({"form": f})),
    ...
        self.assertHTMLEqual(
            t.render(Context({"form": f})),
    ...
        self.assertHTMLEqual(
            t.render(Context({"form": f})),
    ...
        self.assertHTMLEqual(
            t.render(Context({"form": f})),
    ...
        self.assertEqual(
            Template("{{ form.password1.help_text }}").render(Context({"form": f})),
    ...
        self.assertHTMLEqual(
            t.render(Context({"form": f})),
    ...
        self.assertHTMLEqual(
            t.render(Context({"form": f})),
    ...
    def test_widget_overrides(self):
        form = FieldOverridesByFormMetaForm()
        self.assertHTMLEqual(
            str(form["name"]),
            '&lt;textarea id="id_name" rows="10" cols="40" name="name" maxlength="20" '
            "required&gt;&lt;/textarea&gt;",
        )
        self.assertHTMLEqual(</t>
        </is>
      </c>
    </row>
    <row r="130" ht="86" customHeight="1">
      <c r="A130" s="32" t="inlineStr">
        <is>
          <t xml:space="preserve">            str(form["url"]),
            '&lt;input id="id_url" type="text" class="url" name="url" maxlength="40" '
            "required&gt;",
        )
        self.assertHTMLEqual(
            str(form["slug"]),
            '&lt;input id="id_slug" type="text" name="slug" maxlength="20" '
            'aria-describedby="id_slug_helptext" required&gt;',
        )</t>
        </is>
      </c>
    </row>
    <row r="132" ht="18" customHeight="1">
      <c r="A132" s="8" t="inlineStr">
        <is>
          <t xml:space="preserve">H1</t>
        </is>
      </c>
      <c r="B132" s="9" t="inlineStr">
        <is>
          <t xml:space="preserve">django/forms/boundfield.py</t>
        </is>
      </c>
      <c r="C132" s="10"/>
      <c r="D132" s="10"/>
      <c r="E132" s="11" t="inlineStr">
        <is>
          <t xml:space="preserve">MR</t>
        </is>
      </c>
    </row>
    <row r="133" ht="14" customHeight="1">
      <c r="A133" s="12"/>
      <c r="B133" s="12"/>
      <c r="C133" s="13" t="inlineStr">
        <is>
          <t xml:space="preserve">Context: build_widget_attrs()  —  django/forms/boundfield.py:266-290</t>
        </is>
      </c>
      <c r="D133" s="12"/>
      <c r="E133" s="29"/>
    </row>
    <row r="134" ht="205" customHeight="1">
      <c r="A134" s="12"/>
      <c r="B134" s="12"/>
      <c r="C134" s="15" t="inlineStr">
        <is>
          <t xml:space="preserve">    def build_widget_attrs(self, attrs, widget=None):
        widget = widget or self.field.widget
        attrs = dict(attrs)  # Copy attrs to avoid modifying the argument.
        if (
            widget.use_required_attribute(self.initial)
            and self.field.required
            and self.form.use_required_attribute
        ):
            # MultiValueField has require_all_fields: if False, fall back
            # on subfields.
            if (
                hasattr(self.field, "require_all_fields")
                and not self.field.require_all_fields
                and isinstance(self.field.widget, MultiWidget)
            ):
                for subfield, subwidget in zip(self.field.fields, widget.widgets):
                    subwidget.attrs["required"] = (
                        subwidget.use_required_attribute(self.initial)
                        and subfield.required
                    )
            else:
                attrs["required"] = True
        if self.field.disabled:
            attrs["disabled"] = True
        return attrs</t>
        </is>
      </c>
      <c r="D134" s="12"/>
      <c r="E134" s="29"/>
    </row>
    <row r="135" ht="16" customHeight="1">
      <c r="A135" s="16"/>
      <c r="B135" s="16"/>
      <c r="C135" s="17" t="inlineStr">
        <is>
          <t xml:space="preserve">@@ -287,6 +287,16 @@</t>
        </is>
      </c>
      <c r="D135" s="16"/>
      <c r="E135" s="29"/>
    </row>
    <row r="136" ht="17" customHeight="1">
      <c r="A136" s="18"/>
      <c r="B136" s="18"/>
      <c r="C136" s="19" t="inlineStr">
        <is>
          <t xml:space="preserve">                 attrs["required"] = True</t>
        </is>
      </c>
      <c r="D136" s="18"/>
      <c r="E136" s="29"/>
    </row>
    <row r="137" ht="17" customHeight="1">
      <c r="A137" s="18"/>
      <c r="B137" s="18"/>
      <c r="C137" s="19" t="inlineStr">
        <is>
          <t xml:space="preserve">         if self.field.disabled:</t>
        </is>
      </c>
      <c r="D137" s="18"/>
      <c r="E137" s="29"/>
    </row>
    <row r="138" ht="17" customHeight="1">
      <c r="A138" s="18"/>
      <c r="B138" s="18"/>
      <c r="C138" s="19" t="inlineStr">
        <is>
          <t xml:space="preserve">             attrs["disabled"] = True</t>
        </is>
      </c>
      <c r="D138" s="18"/>
      <c r="E138" s="29"/>
    </row>
    <row r="139" ht="17" customHeight="1">
      <c r="A139" s="22"/>
      <c r="B139" s="22"/>
      <c r="C139" s="23" t="inlineStr">
        <is>
          <t xml:space="preserve">+        </t>
        </is>
      </c>
      <c r="D139" s="22"/>
      <c r="E139" s="29"/>
    </row>
    <row r="140" ht="17" customHeight="1">
      <c r="A140" s="22"/>
      <c r="B140" s="22"/>
      <c r="C140" s="23" t="inlineStr">
        <is>
          <t xml:space="preserve">+        # Add aria-describedby for errors and help text</t>
        </is>
      </c>
      <c r="D140" s="22"/>
      <c r="E140" s="29"/>
    </row>
    <row r="141" ht="17" customHeight="1">
      <c r="A141" s="22"/>
      <c r="B141" s="22"/>
      <c r="C141" s="23" t="inlineStr">
        <is>
          <t xml:space="preserve">+        described_by = []</t>
        </is>
      </c>
      <c r="D141" s="22"/>
      <c r="E141" s="29"/>
    </row>
    <row r="142" ht="17" customHeight="1">
      <c r="A142" s="22"/>
      <c r="B142" s="22"/>
      <c r="C142" s="23" t="inlineStr">
        <is>
          <t xml:space="preserve">+        if self.errors and self.errorlist_id:</t>
        </is>
      </c>
      <c r="D142" s="22"/>
      <c r="E142" s="29"/>
    </row>
    <row r="143" ht="17" customHeight="1">
      <c r="A143" s="22"/>
      <c r="B143" s="22"/>
      <c r="C143" s="23" t="inlineStr">
        <is>
          <t xml:space="preserve">+            described_by.append(self.errorlist_id)</t>
        </is>
      </c>
      <c r="D143" s="22"/>
      <c r="E143" s="29"/>
    </row>
    <row r="144" ht="17" customHeight="1">
      <c r="A144" s="22"/>
      <c r="B144" s="22"/>
      <c r="C144" s="23" t="inlineStr">
        <is>
          <t xml:space="preserve">+        if self.help_text and self.helptext_id:</t>
        </is>
      </c>
      <c r="D144" s="22"/>
      <c r="E144" s="29"/>
    </row>
    <row r="145" ht="17" customHeight="1">
      <c r="A145" s="22"/>
      <c r="B145" s="22"/>
      <c r="C145" s="23" t="inlineStr">
        <is>
          <t xml:space="preserve">+            described_by.append(self.helptext_id)</t>
        </is>
      </c>
      <c r="D145" s="22"/>
      <c r="E145" s="29"/>
    </row>
    <row r="146" ht="17" customHeight="1">
      <c r="A146" s="22"/>
      <c r="B146" s="22"/>
      <c r="C146" s="23" t="inlineStr">
        <is>
          <t xml:space="preserve">+        if described_by:</t>
        </is>
      </c>
      <c r="D146" s="22"/>
      <c r="E146" s="29"/>
    </row>
    <row r="147" ht="17" customHeight="1">
      <c r="A147" s="22"/>
      <c r="B147" s="22"/>
      <c r="C147" s="23" t="inlineStr">
        <is>
          <t xml:space="preserve">+            attrs["aria-describedby"] = " ".join(described_by)</t>
        </is>
      </c>
      <c r="D147" s="22"/>
      <c r="E147" s="29"/>
    </row>
    <row r="148" ht="17" customHeight="1">
      <c r="A148" s="22"/>
      <c r="B148" s="22"/>
      <c r="C148" s="23" t="inlineStr">
        <is>
          <t xml:space="preserve">+        </t>
        </is>
      </c>
      <c r="D148" s="22"/>
      <c r="E148" s="29"/>
    </row>
    <row r="149" ht="17" customHeight="1">
      <c r="A149" s="18"/>
      <c r="B149" s="18"/>
      <c r="C149" s="19" t="inlineStr">
        <is>
          <t xml:space="preserve">         return attrs</t>
        </is>
      </c>
      <c r="D149" s="18"/>
      <c r="E149" s="29"/>
    </row>
    <row r="150" ht="17" customHeight="1">
      <c r="A150" s="18"/>
      <c r="B150" s="18"/>
      <c r="C150" s="19" t="inlineStr">
        <is>
          <t xml:space="preserve"> </t>
        </is>
      </c>
      <c r="D150" s="18"/>
      <c r="E150" s="29"/>
    </row>
    <row r="151" ht="17" customHeight="1">
      <c r="A151" s="18"/>
      <c r="B151" s="18"/>
      <c r="C151" s="19" t="inlineStr">
        <is>
          <t xml:space="preserve">     @property</t>
        </is>
      </c>
      <c r="D151" s="18"/>
      <c r="E151" s="30"/>
    </row>
    <row r="154" ht="18" customHeight="1">
      <c r="A154" s="8" t="inlineStr">
        <is>
          <t xml:space="preserve">H2</t>
        </is>
      </c>
      <c r="B154" s="9" t="inlineStr">
        <is>
          <t xml:space="preserve">django/forms/boundfield.py</t>
        </is>
      </c>
      <c r="C154" s="10"/>
      <c r="D154" s="10"/>
      <c r="E154" s="11" t="inlineStr">
        <is>
          <t xml:space="preserve">RM</t>
        </is>
      </c>
    </row>
    <row r="155" ht="14" customHeight="1">
      <c r="A155" s="12"/>
      <c r="B155" s="12"/>
      <c r="C155" s="13" t="inlineStr">
        <is>
          <t xml:space="preserve">Context: id_for_label()  —  django/forms/boundfield.py:252-260</t>
        </is>
      </c>
      <c r="D155" s="12"/>
      <c r="E155" s="29"/>
    </row>
    <row r="156" ht="77" customHeight="1">
      <c r="A156" s="12"/>
      <c r="B156" s="12"/>
      <c r="C156" s="15" t="inlineStr">
        <is>
          <t xml:space="preserve">    def id_for_label(self):
        """
        Wrapper around the field widget's `id_for_label` method.
        Useful, for example, for focusing on this field regardless of whether
        it has a single widget or a MultiWidget.
        """
        widget = self.field.widget
        id_ = widget.attrs.get("id") or self.auto_id
        return widget.id_for_label(id_)</t>
        </is>
      </c>
      <c r="D156" s="12"/>
      <c r="E156" s="29"/>
    </row>
    <row r="157" ht="16" customHeight="1">
      <c r="A157" s="16"/>
      <c r="B157" s="16"/>
      <c r="C157" s="17" t="inlineStr">
        <is>
          <t xml:space="preserve">@@ -249,6 +249,20 @@</t>
        </is>
      </c>
      <c r="D157" s="16"/>
      <c r="E157" s="29"/>
    </row>
    <row r="158" ht="17" customHeight="1">
      <c r="A158" s="18"/>
      <c r="B158" s="18"/>
      <c r="C158" s="19" t="inlineStr">
        <is>
          <t xml:space="preserve">         return ""</t>
        </is>
      </c>
      <c r="D158" s="18"/>
      <c r="E158" s="29"/>
    </row>
    <row r="159" ht="17" customHeight="1">
      <c r="A159" s="18"/>
      <c r="B159" s="18"/>
      <c r="C159" s="19" t="inlineStr">
        <is>
          <t xml:space="preserve"> </t>
        </is>
      </c>
      <c r="D159" s="18"/>
      <c r="E159" s="29"/>
    </row>
    <row r="160" ht="17" customHeight="1">
      <c r="A160" s="18"/>
      <c r="B160" s="18"/>
      <c r="C160" s="19" t="inlineStr">
        <is>
          <t xml:space="preserve">     @property</t>
        </is>
      </c>
      <c r="D160" s="18"/>
      <c r="E160" s="29"/>
    </row>
    <row r="161" ht="17" customHeight="1">
      <c r="A161" s="22"/>
      <c r="B161" s="22"/>
      <c r="C161" s="23" t="inlineStr">
        <is>
          <t xml:space="preserve">+    def errorlist_id(self):</t>
        </is>
      </c>
      <c r="D161" s="22"/>
      <c r="E161" s="29"/>
    </row>
    <row r="162" ht="17" customHeight="1">
      <c r="A162" s="22"/>
      <c r="B162" s="22"/>
      <c r="C162" s="23" t="inlineStr">
        <is>
          <t xml:space="preserve">+        """</t>
        </is>
      </c>
      <c r="D162" s="22"/>
      <c r="E162" s="29"/>
    </row>
    <row r="163" ht="17" customHeight="1">
      <c r="A163" s="22"/>
      <c r="B163" s="22"/>
      <c r="C163" s="23" t="inlineStr">
        <is>
          <t xml:space="preserve">+        Return the ID for the error list associated with this field.</t>
        </is>
      </c>
      <c r="D163" s="22"/>
      <c r="E163" s="29"/>
    </row>
    <row r="164" ht="17" customHeight="1">
      <c r="A164" s="22"/>
      <c r="B164" s="22"/>
      <c r="C164" s="23" t="inlineStr">
        <is>
          <t xml:space="preserve">+        """</t>
        </is>
      </c>
      <c r="D164" s="22"/>
      <c r="E164" s="29"/>
    </row>
    <row r="165" ht="17" customHeight="1">
      <c r="A165" s="22"/>
      <c r="B165" s="22"/>
      <c r="C165" s="23" t="inlineStr">
        <is>
          <t xml:space="preserve">+        return f"{self.auto_id}_errorlist" if self.auto_id else ""</t>
        </is>
      </c>
      <c r="D165" s="22"/>
      <c r="E165" s="29"/>
    </row>
    <row r="166" ht="17" customHeight="1">
      <c r="A166" s="22"/>
      <c r="B166" s="22"/>
      <c r="C166" s="23" t="inlineStr">
        <is>
          <t xml:space="preserve">+</t>
        </is>
      </c>
      <c r="D166" s="22"/>
      <c r="E166" s="29"/>
    </row>
    <row r="167" ht="17" customHeight="1">
      <c r="A167" s="22"/>
      <c r="B167" s="22"/>
      <c r="C167" s="23" t="inlineStr">
        <is>
          <t xml:space="preserve">+    @property</t>
        </is>
      </c>
      <c r="D167" s="22"/>
      <c r="E167" s="29"/>
    </row>
    <row r="168" ht="17" customHeight="1">
      <c r="A168" s="22"/>
      <c r="B168" s="22"/>
      <c r="C168" s="23" t="inlineStr">
        <is>
          <t xml:space="preserve">+    def helptext_id(self):</t>
        </is>
      </c>
      <c r="D168" s="22"/>
      <c r="E168" s="29"/>
    </row>
    <row r="169" ht="17" customHeight="1">
      <c r="A169" s="22"/>
      <c r="B169" s="22"/>
      <c r="C169" s="23" t="inlineStr">
        <is>
          <t xml:space="preserve">+        """</t>
        </is>
      </c>
      <c r="D169" s="22"/>
      <c r="E169" s="29"/>
    </row>
    <row r="170" ht="17" customHeight="1">
      <c r="A170" s="22"/>
      <c r="B170" s="22"/>
      <c r="C170" s="23" t="inlineStr">
        <is>
          <t xml:space="preserve">+        Return the ID for the help text associated with this field.</t>
        </is>
      </c>
      <c r="D170" s="22"/>
      <c r="E170" s="29"/>
    </row>
    <row r="171" ht="17" customHeight="1">
      <c r="A171" s="22"/>
      <c r="B171" s="22"/>
      <c r="C171" s="23" t="inlineStr">
        <is>
          <t xml:space="preserve">+        """</t>
        </is>
      </c>
      <c r="D171" s="22"/>
      <c r="E171" s="29"/>
    </row>
    <row r="172" ht="17" customHeight="1">
      <c r="A172" s="22"/>
      <c r="B172" s="22"/>
      <c r="C172" s="23" t="inlineStr">
        <is>
          <t xml:space="preserve">+        return f"{self.auto_id}_helptext" if self.auto_id else ""</t>
        </is>
      </c>
      <c r="D172" s="22"/>
      <c r="E172" s="29"/>
    </row>
    <row r="173" ht="17" customHeight="1">
      <c r="A173" s="22"/>
      <c r="B173" s="22"/>
      <c r="C173" s="23" t="inlineStr">
        <is>
          <t xml:space="preserve">+</t>
        </is>
      </c>
      <c r="D173" s="22"/>
      <c r="E173" s="29"/>
    </row>
    <row r="174" ht="17" customHeight="1">
      <c r="A174" s="22"/>
      <c r="B174" s="22"/>
      <c r="C174" s="23" t="inlineStr">
        <is>
          <t xml:space="preserve">+    @property</t>
        </is>
      </c>
      <c r="D174" s="22"/>
      <c r="E174" s="29"/>
    </row>
    <row r="175" ht="17" customHeight="1">
      <c r="A175" s="18"/>
      <c r="B175" s="18"/>
      <c r="C175" s="19" t="inlineStr">
        <is>
          <t xml:space="preserve">     def id_for_label(self):</t>
        </is>
      </c>
      <c r="D175" s="18"/>
      <c r="E175" s="29"/>
    </row>
    <row r="176" ht="17" customHeight="1">
      <c r="A176" s="18"/>
      <c r="B176" s="18"/>
      <c r="C176" s="19" t="inlineStr">
        <is>
          <t xml:space="preserve">         """</t>
        </is>
      </c>
      <c r="D176" s="18"/>
      <c r="E176" s="29"/>
    </row>
    <row r="177" ht="17" customHeight="1">
      <c r="A177" s="18"/>
      <c r="B177" s="18"/>
      <c r="C177" s="19" t="inlineStr">
        <is>
          <t xml:space="preserve">         Wrapper around the field widget's `id_for_label` method.</t>
        </is>
      </c>
      <c r="D177" s="18"/>
      <c r="E177" s="30"/>
    </row>
    <row r="180" ht="22" customHeight="1">
      <c r="A180" s="26" t="inlineStr">
        <is>
          <t xml:space="preserve">  Issue 3/10 — Task T06   ·   matplotlib/matplotlib</t>
        </is>
      </c>
      <c r="B180" s="5" t="n"/>
      <c r="C180" s="5" t="n"/>
      <c r="D180" s="5" t="n"/>
      <c r="E180" s="5" t="n"/>
    </row>
    <row r="181" ht="152" customHeight="1">
      <c r="A181" s="6" t="inlineStr">
        <is>
          <t xml:space="preserve">Add ability to disable callbacks temporarily
It may be useful to update some attributes on an object that has callbacks temporarily and we don't want those callback signals being processed during that time.
I guess we could add a `disabling_callbacks()` context manager on CallbackRegistry?
```python
with self.norm.callbacks.disabling_callbacks(), cbook._setattr_cm(self.norm, ...): ...
```
_Originally posted by @anntzer in https://github.com/matplotlib/matplotlib/pull/19553#discussion_r684096220_</t>
        </is>
      </c>
      <c r="B181" s="27" t="n"/>
      <c r="C181" s="27" t="n"/>
      <c r="D181" s="27" t="n"/>
      <c r="E181" s="28" t="n"/>
    </row>
    <row r="182" ht="16" customHeight="1">
      <c r="A182" s="31" t="inlineStr">
        <is>
          <t xml:space="preserve">Fail-to-pass test (1)  —  the behaviour a correct fix must satisfy. Reference only: do not label these; use them to judge the hunks below.</t>
        </is>
      </c>
    </row>
    <row r="183" ht="105" customHeight="1">
      <c r="A183" s="32" t="inlineStr">
        <is>
          <t xml:space="preserve">def test_callbackregistry_blocking():
    ...
        with pytest.raises(ValueError, match="2 should be blocked"):
    ...
    with pytest.raises(ValueError, match="1 should be blocked"):
    ...
    with pytest.raises(ValueError, match="2 should be blocked"):
    ...
    # (4 of 31 lines shown: signature and assertion lines)</t>
        </is>
      </c>
    </row>
    <row r="185" ht="18" customHeight="1">
      <c r="A185" s="8" t="inlineStr">
        <is>
          <t xml:space="preserve">H1</t>
        </is>
      </c>
      <c r="B185" s="9" t="inlineStr">
        <is>
          <t xml:space="preserve">lib/matplotlib/cbook/__init__.py</t>
        </is>
      </c>
      <c r="C185" s="10"/>
      <c r="D185" s="10"/>
      <c r="E185" s="11" t="inlineStr">
        <is>
          <t xml:space="preserve">MR</t>
        </is>
      </c>
    </row>
    <row r="186" ht="14" customHeight="1">
      <c r="A186" s="12"/>
      <c r="B186" s="12"/>
      <c r="C186" s="13" t="inlineStr">
        <is>
          <t xml:space="preserve">Context: CallbackRegistry  —  lib/matplotlib/cbook/__init__.py:123-281  (showing lines around the change)</t>
        </is>
      </c>
      <c r="D186" s="12"/>
      <c r="E186" s="29"/>
    </row>
    <row r="187" ht="261" customHeight="1">
      <c r="A187" s="12"/>
      <c r="B187" s="12"/>
      <c r="C187" s="15" t="inlineStr">
        <is>
          <t xml:space="preserve">... (5 more lines above) ...
        ...    print('eat', x)
        &gt;&gt;&gt; def ondrink(x):
        ...    print('drink', x)
        &gt;&gt;&gt; from matplotlib.cbook import CallbackRegistry
        &gt;&gt;&gt; callbacks = CallbackRegistry()
        &gt;&gt;&gt; id_eat = callbacks.connect('eat', oneat)
        &gt;&gt;&gt; id_drink = callbacks.connect('drink', ondrink)
        &gt;&gt;&gt; callbacks.process('drink', 123)
        drink 123
        &gt;&gt;&gt; callbacks.process('eat', 456)
        eat 456
        &gt;&gt;&gt; callbacks.process('be merry', 456) # nothing will be called
        &gt;&gt;&gt; callbacks.disconnect(id_eat)
        &gt;&gt;&gt; callbacks.process('eat', 456)      # nothing will be called
    In practice, one should always disconnect all callbacks when they are
    no longer needed to avoid dangling references (and thus memory leaks).
    However, real code in Matplotlib rarely does so, and due to its design,
    it is rather difficult to place this kind of code.  To get around this,
    and prevent this class of memory leaks, we instead store weak references
    to bound methods only, so when the destination object needs to die, the
    CallbackRegistry won't keep it alive.
    Parameters
    ----------
    exception_handler : callable, optional
       If not None, *exception_handler* must be a function that takes an
... (124 more lines below) ...</t>
        </is>
      </c>
      <c r="D187" s="12"/>
      <c r="E187" s="29"/>
    </row>
    <row r="188" ht="16" customHeight="1">
      <c r="A188" s="16"/>
      <c r="B188" s="16"/>
      <c r="C188" s="17" t="inlineStr">
        <is>
          <t xml:space="preserve">@@ -140,9 +140,15 @@</t>
        </is>
      </c>
      <c r="D188" s="16"/>
      <c r="E188" s="29"/>
    </row>
    <row r="189" ht="17" customHeight="1">
      <c r="A189" s="18"/>
      <c r="B189" s="18"/>
      <c r="C189" s="19" t="inlineStr">
        <is>
          <t xml:space="preserve">         &gt;&gt;&gt; callbacks.process('eat', 456)</t>
        </is>
      </c>
      <c r="D189" s="18"/>
      <c r="E189" s="29"/>
    </row>
    <row r="190" ht="17" customHeight="1">
      <c r="A190" s="18"/>
      <c r="B190" s="18"/>
      <c r="C190" s="19" t="inlineStr">
        <is>
          <t xml:space="preserve">         eat 456</t>
        </is>
      </c>
      <c r="D190" s="18"/>
      <c r="E190" s="29"/>
    </row>
    <row r="191" ht="17" customHeight="1">
      <c r="A191" s="18"/>
      <c r="B191" s="18"/>
      <c r="C191" s="19" t="inlineStr">
        <is>
          <t xml:space="preserve">         &gt;&gt;&gt; callbacks.process('be merry', 456) # nothing will be called</t>
        </is>
      </c>
      <c r="D191" s="18"/>
      <c r="E191" s="29"/>
    </row>
    <row r="192" ht="17" customHeight="1">
      <c r="A192" s="22"/>
      <c r="B192" s="22"/>
      <c r="C192" s="23" t="inlineStr">
        <is>
          <t xml:space="preserve">+</t>
        </is>
      </c>
      <c r="D192" s="22"/>
      <c r="E192" s="29"/>
    </row>
    <row r="193" ht="17" customHeight="1">
      <c r="A193" s="18"/>
      <c r="B193" s="18"/>
      <c r="C193" s="19" t="inlineStr">
        <is>
          <t xml:space="preserve">         &gt;&gt;&gt; callbacks.disconnect(id_eat)</t>
        </is>
      </c>
      <c r="D193" s="18"/>
      <c r="E193" s="29"/>
    </row>
    <row r="194" ht="17" customHeight="1">
      <c r="A194" s="18"/>
      <c r="B194" s="18"/>
      <c r="C194" s="19" t="inlineStr">
        <is>
          <t xml:space="preserve">         &gt;&gt;&gt; callbacks.process('eat', 456)      # nothing will be called</t>
        </is>
      </c>
      <c r="D194" s="18"/>
      <c r="E194" s="29"/>
    </row>
    <row r="195" ht="17" customHeight="1">
      <c r="A195" s="22"/>
      <c r="B195" s="22"/>
      <c r="C195" s="23" t="inlineStr">
        <is>
          <t xml:space="preserve">+</t>
        </is>
      </c>
      <c r="D195" s="22"/>
      <c r="E195" s="29"/>
    </row>
    <row r="196" ht="17" customHeight="1">
      <c r="A196" s="22"/>
      <c r="B196" s="22"/>
      <c r="C196" s="23" t="inlineStr">
        <is>
          <t xml:space="preserve">+        &gt;&gt;&gt; with callbacks.blocked(signal='drink'):</t>
        </is>
      </c>
      <c r="D196" s="22"/>
      <c r="E196" s="29"/>
    </row>
    <row r="197" ht="17" customHeight="1">
      <c r="A197" s="22"/>
      <c r="B197" s="22"/>
      <c r="C197" s="23" t="inlineStr">
        <is>
          <t xml:space="preserve">+        ...     callbacks.process('drink', 123) # nothing will be called</t>
        </is>
      </c>
      <c r="D197" s="22"/>
      <c r="E197" s="29"/>
    </row>
    <row r="198" ht="17" customHeight="1">
      <c r="A198" s="22"/>
      <c r="B198" s="22"/>
      <c r="C198" s="23" t="inlineStr">
        <is>
          <t xml:space="preserve">+        &gt;&gt;&gt; callbacks.process('drink', 123)</t>
        </is>
      </c>
      <c r="D198" s="22"/>
      <c r="E198" s="29"/>
    </row>
    <row r="199" ht="17" customHeight="1">
      <c r="A199" s="22"/>
      <c r="B199" s="22"/>
      <c r="C199" s="23" t="inlineStr">
        <is>
          <t xml:space="preserve">+        drink 123</t>
        </is>
      </c>
      <c r="D199" s="22"/>
      <c r="E199" s="29"/>
    </row>
    <row r="200" ht="17" customHeight="1">
      <c r="A200" s="18"/>
      <c r="B200" s="18"/>
      <c r="C200" s="19" t="inlineStr">
        <is>
          <t xml:space="preserve"> </t>
        </is>
      </c>
      <c r="D200" s="18"/>
      <c r="E200" s="29"/>
    </row>
    <row r="201" ht="17" customHeight="1">
      <c r="A201" s="18"/>
      <c r="B201" s="18"/>
      <c r="C201" s="19" t="inlineStr">
        <is>
          <t xml:space="preserve">     In practice, one should always disconnect all callbacks when they are</t>
        </is>
      </c>
      <c r="D201" s="18"/>
      <c r="E201" s="29"/>
    </row>
    <row r="202" ht="17" customHeight="1">
      <c r="A202" s="18"/>
      <c r="B202" s="18"/>
      <c r="C202" s="19" t="inlineStr">
        <is>
          <t xml:space="preserve">     no longer needed to avoid dangling references (and thus memory leaks).</t>
        </is>
      </c>
      <c r="D202" s="18"/>
      <c r="E202" s="29"/>
    </row>
    <row r="203" ht="17" customHeight="1">
      <c r="A203" s="18"/>
      <c r="B203" s="18"/>
      <c r="C203" s="19" t="inlineStr">
        <is>
          <t xml:space="preserve">     However, real code in Matplotlib rarely does so, and due to its design,</t>
        </is>
      </c>
      <c r="D203" s="18"/>
      <c r="E203" s="30"/>
    </row>
    <row r="206" ht="18" customHeight="1">
      <c r="A206" s="8" t="inlineStr">
        <is>
          <t xml:space="preserve">H2</t>
        </is>
      </c>
      <c r="B206" s="9" t="inlineStr">
        <is>
          <t xml:space="preserve">lib/matplotlib/cbook/__init__.py</t>
        </is>
      </c>
      <c r="C206" s="10" t="n"/>
      <c r="D206" s="10" t="n"/>
      <c r="E206" s="11" t="inlineStr">
        <is>
          <t xml:space="preserve">MR</t>
        </is>
      </c>
    </row>
    <row r="207" ht="16" customHeight="1">
      <c r="A207" s="24" t="n"/>
      <c r="B207" s="24" t="n"/>
      <c r="C207" s="25" t="inlineStr">
        <is>
          <t xml:space="preserve">⚠ Same file/region as H1 — may be an alternate implementation of the same change. Compare both.</t>
        </is>
      </c>
      <c r="D207" s="24" t="n"/>
      <c r="E207" s="29" t="n"/>
    </row>
    <row r="208" ht="14" customHeight="1">
      <c r="A208" s="12" t="n"/>
      <c r="B208" s="12" t="n"/>
      <c r="C208" s="13" t="inlineStr">
        <is>
          <t xml:space="preserve">Context: process()  —  lib/matplotlib/cbook/__init__.py:263-281</t>
        </is>
      </c>
      <c r="D208" s="12" t="n"/>
      <c r="E208" s="29" t="n"/>
    </row>
    <row r="209" ht="213" customHeight="1">
      <c r="A209" s="12" t="n"/>
      <c r="B209" s="12" t="n"/>
      <c r="C209" s="15" t="inlineStr">
        <is>
          <t xml:space="preserve">    def process(self, s, *args, **kwargs):
        """
        Process signal *s*.
        All of the functions registered to receive callbacks on *s* will be
        called with ``*args`` and ``**kwargs``.
        """
        for cid, ref in list(self.callbacks.get(s, {}).items()):
            func = ref()
            if func is not None:
                try:
                    func(*args, **kwargs)
                # this does not capture KeyboardInterrupt, SystemExit,
                # and GeneratorExit
                except Exception as exc:
                    if self.exception_handler is not None:
                        self.exception_handler(exc)
                    else:
                        raise</t>
        </is>
      </c>
      <c r="D209" s="12" t="n"/>
      <c r="E209" s="29" t="n"/>
    </row>
    <row r="210" ht="16" customHeight="1">
      <c r="A210" s="16" t="n"/>
      <c r="B210" s="16" t="n"/>
      <c r="C210" s="17" t="inlineStr">
        <is>
          <t xml:space="preserve">@@ -279,6 +281,25 @@</t>
        </is>
      </c>
      <c r="D210" s="16" t="n"/>
      <c r="E210" s="29" t="n"/>
    </row>
    <row r="211" ht="16" customHeight="1">
      <c r="A211" s="18" t="n"/>
      <c r="B211" s="18" t="n"/>
      <c r="C211" s="19" t="inlineStr">
        <is>
          <t xml:space="preserve">                         self.exception_handler(exc)</t>
        </is>
      </c>
      <c r="D211" s="18" t="n"/>
      <c r="E211" s="29" t="n"/>
    </row>
    <row r="212" ht="16" customHeight="1">
      <c r="A212" s="18" t="n"/>
      <c r="B212" s="18" t="n"/>
      <c r="C212" s="19" t="inlineStr">
        <is>
          <t xml:space="preserve">                     else:</t>
        </is>
      </c>
      <c r="D212" s="18" t="n"/>
      <c r="E212" s="29" t="n"/>
    </row>
    <row r="213" ht="16" customHeight="1">
      <c r="A213" s="18" t="n"/>
      <c r="B213" s="18" t="n"/>
      <c r="C213" s="19" t="inlineStr">
        <is>
          <t xml:space="preserve">                         raise</t>
        </is>
      </c>
      <c r="D213" s="18" t="n"/>
      <c r="E213" s="29" t="n"/>
    </row>
    <row r="214" ht="16" customHeight="1">
      <c r="A214" s="22" t="n"/>
      <c r="B214" s="22" t="n"/>
      <c r="C214" s="23" t="inlineStr">
        <is>
          <t xml:space="preserve">+</t>
        </is>
      </c>
      <c r="D214" s="22" t="n"/>
      <c r="E214" s="29" t="n"/>
    </row>
    <row r="215" ht="16" customHeight="1">
      <c r="A215" s="22" t="n"/>
      <c r="B215" s="22" t="n"/>
      <c r="C215" s="23" t="inlineStr">
        <is>
          <t xml:space="preserve">+    @contextlib.contextmanager</t>
        </is>
      </c>
      <c r="D215" s="22" t="n"/>
      <c r="E215" s="29" t="n"/>
    </row>
    <row r="216" ht="16" customHeight="1">
      <c r="A216" s="22" t="n"/>
      <c r="B216" s="22" t="n"/>
      <c r="C216" s="23" t="inlineStr">
        <is>
          <t xml:space="preserve">+    def disabling_callbacks(self):</t>
        </is>
      </c>
      <c r="D216" s="22" t="n"/>
      <c r="E216" s="29" t="n"/>
    </row>
    <row r="217" ht="16" customHeight="1">
      <c r="A217" s="22" t="n"/>
      <c r="B217" s="22" t="n"/>
      <c r="C217" s="23" t="inlineStr">
        <is>
          <t xml:space="preserve">+        """</t>
        </is>
      </c>
      <c r="D217" s="22" t="n"/>
      <c r="E217" s="29" t="n"/>
    </row>
    <row r="218" ht="16" customHeight="1">
      <c r="A218" s="22" t="n"/>
      <c r="B218" s="22" t="n"/>
      <c r="C218" s="23" t="inlineStr">
        <is>
          <t xml:space="preserve">+        Context manager to temporarily disable callbacks.</t>
        </is>
      </c>
      <c r="D218" s="22" t="n"/>
      <c r="E218" s="29" t="n"/>
    </row>
    <row r="219" ht="16" customHeight="1">
      <c r="A219" s="22" t="n"/>
      <c r="B219" s="22" t="n"/>
      <c r="C219" s="23" t="inlineStr">
        <is>
          <t xml:space="preserve">+</t>
        </is>
      </c>
      <c r="D219" s="22" t="n"/>
      <c r="E219" s="29" t="n"/>
    </row>
    <row r="220" ht="16" customHeight="1">
      <c r="A220" s="22" t="n"/>
      <c r="B220" s="22" t="n"/>
      <c r="C220" s="23" t="inlineStr">
        <is>
          <t xml:space="preserve">+        This can be used to update attributes on an object without triggering</t>
        </is>
      </c>
      <c r="D220" s="22" t="n"/>
      <c r="E220" s="29" t="n"/>
    </row>
    <row r="221" ht="16" customHeight="1">
      <c r="A221" s="22" t="n"/>
      <c r="B221" s="22" t="n"/>
      <c r="C221" s="23" t="inlineStr">
        <is>
          <t xml:space="preserve">+        callback signals:</t>
        </is>
      </c>
      <c r="D221" s="22" t="n"/>
      <c r="E221" s="29" t="n"/>
    </row>
    <row r="222" ht="16" customHeight="1">
      <c r="A222" s="22" t="n"/>
      <c r="B222" s="22" t="n"/>
      <c r="C222" s="23" t="inlineStr">
        <is>
          <t xml:space="preserve">+</t>
        </is>
      </c>
      <c r="D222" s="22" t="n"/>
      <c r="E222" s="29" t="n"/>
    </row>
    <row r="223" ht="16" customHeight="1">
      <c r="A223" s="22" t="n"/>
      <c r="B223" s="22" t="n"/>
      <c r="C223" s="23" t="inlineStr">
        <is>
          <t xml:space="preserve">+            &gt;&gt;&gt; with callbacks.disabling_callbacks():</t>
        </is>
      </c>
      <c r="D223" s="22" t="n"/>
      <c r="E223" s="29" t="n"/>
    </row>
    <row r="224" ht="16" customHeight="1">
      <c r="A224" s="22" t="n"/>
      <c r="B224" s="22" t="n"/>
      <c r="C224" s="23" t="inlineStr">
        <is>
          <t xml:space="preserve">+            ...     # modify attributes without triggering callbacks</t>
        </is>
      </c>
      <c r="D224" s="22" t="n"/>
      <c r="E224" s="29" t="n"/>
    </row>
    <row r="225" ht="16" customHeight="1">
      <c r="A225" s="22" t="n"/>
      <c r="B225" s="22" t="n"/>
      <c r="C225" s="23" t="inlineStr">
        <is>
          <t xml:space="preserve">+            ...     pass</t>
        </is>
      </c>
      <c r="D225" s="22" t="n"/>
      <c r="E225" s="29" t="n"/>
    </row>
    <row r="226" ht="16" customHeight="1">
      <c r="A226" s="22" t="n"/>
      <c r="B226" s="22" t="n"/>
      <c r="C226" s="23" t="inlineStr">
        <is>
          <t xml:space="preserve">+        """</t>
        </is>
      </c>
      <c r="D226" s="22" t="n"/>
      <c r="E226" s="29" t="n"/>
    </row>
    <row r="227" ht="16" customHeight="1">
      <c r="A227" s="22" t="n"/>
      <c r="B227" s="22" t="n"/>
      <c r="C227" s="23" t="inlineStr">
        <is>
          <t xml:space="preserve">+        old_value = self._disabled</t>
        </is>
      </c>
      <c r="D227" s="22" t="n"/>
      <c r="E227" s="29" t="n"/>
    </row>
    <row r="228" ht="16" customHeight="1">
      <c r="A228" s="22" t="n"/>
      <c r="B228" s="22" t="n"/>
      <c r="C228" s="23" t="inlineStr">
        <is>
          <t xml:space="preserve">+        self._disabled = True</t>
        </is>
      </c>
      <c r="D228" s="22" t="n"/>
      <c r="E228" s="29" t="n"/>
    </row>
    <row r="229" ht="16" customHeight="1">
      <c r="A229" s="22" t="n"/>
      <c r="B229" s="22" t="n"/>
      <c r="C229" s="23" t="inlineStr">
        <is>
          <t xml:space="preserve">+        try:</t>
        </is>
      </c>
      <c r="D229" s="22" t="n"/>
      <c r="E229" s="29" t="n"/>
    </row>
    <row r="230" ht="16" customHeight="1">
      <c r="A230" s="22" t="n"/>
      <c r="B230" s="22" t="n"/>
      <c r="C230" s="23" t="inlineStr">
        <is>
          <t xml:space="preserve">+            yield</t>
        </is>
      </c>
      <c r="D230" s="22" t="n"/>
      <c r="E230" s="29" t="n"/>
    </row>
    <row r="231" ht="16" customHeight="1">
      <c r="A231" s="22" t="n"/>
      <c r="B231" s="22" t="n"/>
      <c r="C231" s="23" t="inlineStr">
        <is>
          <t xml:space="preserve">+        finally:</t>
        </is>
      </c>
      <c r="D231" s="22" t="n"/>
      <c r="E231" s="29" t="n"/>
    </row>
    <row r="232" ht="16" customHeight="1">
      <c r="A232" s="22" t="n"/>
      <c r="B232" s="22" t="n"/>
      <c r="C232" s="23" t="inlineStr">
        <is>
          <t xml:space="preserve">+            self._disabled = old_value</t>
        </is>
      </c>
      <c r="D232" s="22" t="n"/>
      <c r="E232" s="29" t="n"/>
    </row>
    <row r="233" ht="16" customHeight="1">
      <c r="A233" s="18" t="n"/>
      <c r="B233" s="18" t="n"/>
      <c r="C233" s="19" t="inlineStr">
        <is>
          <t xml:space="preserve"> </t>
        </is>
      </c>
      <c r="D233" s="18" t="n"/>
      <c r="E233" s="29" t="n"/>
    </row>
    <row r="234" ht="16" customHeight="1">
      <c r="A234" s="18" t="n"/>
      <c r="B234" s="18" t="n"/>
      <c r="C234" s="19" t="inlineStr">
        <is>
          <t xml:space="preserve"> </t>
        </is>
      </c>
      <c r="D234" s="18" t="n"/>
      <c r="E234" s="29" t="n"/>
    </row>
    <row r="235" ht="16" customHeight="1">
      <c r="A235" s="18" t="n"/>
      <c r="B235" s="18" t="n"/>
      <c r="C235" s="19" t="inlineStr">
        <is>
          <t xml:space="preserve"> class silent_list(list):</t>
        </is>
      </c>
      <c r="D235" s="18" t="n"/>
      <c r="E235" s="29" t="n"/>
    </row>
    <row r="236" ht="16" customHeight="1">
      <c r="A236" s="18" t="n"/>
      <c r="B236" s="18" t="n"/>
      <c r="C236" s="19" t="inlineStr">
        <is>
          <t xml:space="preserve"> </t>
        </is>
      </c>
      <c r="D236" s="18" t="n"/>
      <c r="E236" s="30" t="n"/>
    </row>
    <row r="238" ht="18" customHeight="1">
      <c r="A238" s="8" t="inlineStr">
        <is>
          <t xml:space="preserve">H3</t>
        </is>
      </c>
      <c r="B238" s="9" t="inlineStr">
        <is>
          <t xml:space="preserve">lib/matplotlib/cbook/__init__.py</t>
        </is>
      </c>
      <c r="C238" s="10" t="n"/>
      <c r="D238" s="10" t="n"/>
      <c r="E238" s="11" t="inlineStr">
        <is>
          <t xml:space="preserve">MR</t>
        </is>
      </c>
    </row>
    <row r="239" ht="14" customHeight="1">
      <c r="A239" s="12" t="n"/>
      <c r="B239" s="12" t="n"/>
      <c r="C239" s="13" t="inlineStr">
        <is>
          <t xml:space="preserve">Context: __init__()  —  lib/matplotlib/cbook/__init__.py:171-177</t>
        </is>
      </c>
      <c r="D239" s="12" t="n"/>
      <c r="E239" s="29" t="n"/>
    </row>
    <row r="240" ht="81" customHeight="1">
      <c r="A240" s="12" t="n"/>
      <c r="B240" s="12" t="n"/>
      <c r="C240" s="15" t="inlineStr">
        <is>
          <t xml:space="preserve">    def __init__(self, exception_handler=_exception_printer):
        self.exception_handler = exception_handler
        self.callbacks = {}
        self._cid_gen = itertools.count()
        self._func_cid_map = {}
        # A hidden variable that marks cids that need to be pickled.
        self._pickled_cids = set()</t>
        </is>
      </c>
      <c r="D240" s="12" t="n"/>
      <c r="E240" s="29" t="n"/>
    </row>
    <row r="241" ht="16" customHeight="1">
      <c r="A241" s="16" t="n"/>
      <c r="B241" s="16" t="n"/>
      <c r="C241" s="17" t="inlineStr">
        <is>
          <t xml:space="preserve">@@ -175,6 +175,8 @@</t>
        </is>
      </c>
      <c r="D241" s="16" t="n"/>
      <c r="E241" s="29" t="n"/>
    </row>
    <row r="242" ht="16" customHeight="1">
      <c r="A242" s="18" t="n"/>
      <c r="B242" s="18" t="n"/>
      <c r="C242" s="19" t="inlineStr">
        <is>
          <t xml:space="preserve">         self._func_cid_map = {}</t>
        </is>
      </c>
      <c r="D242" s="18" t="n"/>
      <c r="E242" s="29" t="n"/>
    </row>
    <row r="243" ht="16" customHeight="1">
      <c r="A243" s="18" t="n"/>
      <c r="B243" s="18" t="n"/>
      <c r="C243" s="19" t="inlineStr">
        <is>
          <t xml:space="preserve">         # A hidden variable that marks cids that need to be pickled.</t>
        </is>
      </c>
      <c r="D243" s="18" t="n"/>
      <c r="E243" s="29" t="n"/>
    </row>
    <row r="244" ht="16" customHeight="1">
      <c r="A244" s="18" t="n"/>
      <c r="B244" s="18" t="n"/>
      <c r="C244" s="19" t="inlineStr">
        <is>
          <t xml:space="preserve">         self._pickled_cids = set()</t>
        </is>
      </c>
      <c r="D244" s="18" t="n"/>
      <c r="E244" s="29" t="n"/>
    </row>
    <row r="245" ht="16" customHeight="1">
      <c r="A245" s="22" t="n"/>
      <c r="B245" s="22" t="n"/>
      <c r="C245" s="23" t="inlineStr">
        <is>
          <t xml:space="preserve">+        # A flag to temporarily disable callbacks</t>
        </is>
      </c>
      <c r="D245" s="22" t="n"/>
      <c r="E245" s="29" t="n"/>
    </row>
    <row r="246" ht="16" customHeight="1">
      <c r="A246" s="22" t="n"/>
      <c r="B246" s="22" t="n"/>
      <c r="C246" s="23" t="inlineStr">
        <is>
          <t xml:space="preserve">+        self._disabled = False</t>
        </is>
      </c>
      <c r="D246" s="22" t="n"/>
      <c r="E246" s="29" t="n"/>
    </row>
    <row r="247" ht="16" customHeight="1">
      <c r="A247" s="18" t="n"/>
      <c r="B247" s="18" t="n"/>
      <c r="C247" s="19" t="inlineStr">
        <is>
          <t xml:space="preserve"> </t>
        </is>
      </c>
      <c r="D247" s="18" t="n"/>
      <c r="E247" s="29" t="n"/>
    </row>
    <row r="248" ht="16" customHeight="1">
      <c r="A248" s="18" t="n"/>
      <c r="B248" s="18" t="n"/>
      <c r="C248" s="19" t="inlineStr">
        <is>
          <t xml:space="preserve">     def __getstate__(self):</t>
        </is>
      </c>
      <c r="D248" s="18" t="n"/>
      <c r="E248" s="29" t="n"/>
    </row>
    <row r="249" ht="16" customHeight="1">
      <c r="A249" s="18" t="n"/>
      <c r="B249" s="18" t="n"/>
      <c r="C249" s="19" t="inlineStr">
        <is>
          <t xml:space="preserve">         return {</t>
        </is>
      </c>
      <c r="D249" s="18" t="n"/>
      <c r="E249" s="29" t="n"/>
    </row>
    <row r="250" ht="16" customHeight="1">
      <c r="A250" s="18" t="n"/>
      <c r="B250" s="18" t="n"/>
      <c r="C250" s="19" t="inlineStr">
        <is>
          <t xml:space="preserve"> </t>
        </is>
      </c>
      <c r="D250" s="18" t="n"/>
      <c r="E250" s="30" t="n"/>
    </row>
    <row r="253" ht="22" customHeight="1">
      <c r="A253" s="26" t="inlineStr">
        <is>
          <t xml:space="preserve">  Issue 4/10 — Task T05   ·   pydata/xarray</t>
        </is>
      </c>
      <c r="B253" s="5"/>
      <c r="C253" s="5"/>
      <c r="D253" s="5"/>
      <c r="E253" s="5"/>
    </row>
    <row r="254" ht="137" customHeight="1">
      <c r="A254" s="6" t="inlineStr">
        <is>
          <t xml:space="preserve">Use pytorch as backend for xarrays
I would be interested in using pytorch as a backend for xarrays - because:
a)  pytorch is very similar to numpy - so the conceptual overhead is small
b) [most helpful] enable having a GPU as the underlying hardware for compute - which would provide non-trivial speed up
c) it would allow seamless integration with deep-learning algorithms and techniques
Any thoughts on what the interest for such a feature might be ? I would be open to implementing parts of it - so any suggestions on where I could start ?
Thanks
</t>
        </is>
      </c>
      <c r="B254" s="27"/>
      <c r="C254" s="27"/>
      <c r="D254" s="27"/>
      <c r="E254" s="28"/>
    </row>
    <row r="255" ht="16" customHeight="1">
      <c r="A255" s="31" t="inlineStr">
        <is>
          <t xml:space="preserve">Fail-to-pass tests (4)  —  the behaviour a correct fix must satisfy. Reference only: do not label these; use them to judge the hunks below.</t>
        </is>
      </c>
    </row>
    <row r="256" ht="248" customHeight="1">
      <c r="A256" s="32" t="inlineStr">
        <is>
          <t xml:space="preserve">def test_arithmetic(arrays) -&gt; None:
    np_arr, xp_arr = arrays
    expected = np_arr + 7
    actual = xp_arr + 7
    assert isinstance(actual.data, Array)
    assert_equal(actual, expected)
def test_aggregation(arrays) -&gt; None:
    np_arr, xp_arr = arrays
    expected = np_arr.sum(skipna=False)
    actual = xp_arr.sum(skipna=False)
    assert isinstance(actual.data, Array)
    assert_equal(actual, expected)
def test_indexing(arrays) -&gt; None:
    np_arr, xp_arr = arrays
    expected = np_arr[:, 0]
    actual = xp_arr[:, 0]
    assert isinstance(actual.data, Array)
    assert_equal(actual, expected)
def test_reorganizing_operation(arrays) -&gt; None:
    np_arr, xp_arr = arrays
    expected = np_arr.transpose()
    actual = xp_arr.transpose()
    assert isinstance(actual.data, Array)
    assert_equal(actual, expected)</t>
        </is>
      </c>
    </row>
    <row r="258" ht="18" customHeight="1">
      <c r="A258" s="8" t="inlineStr">
        <is>
          <t xml:space="preserve">H1</t>
        </is>
      </c>
      <c r="B258" s="9" t="inlineStr">
        <is>
          <t xml:space="preserve">xarray/core/duck_array_ops.py</t>
        </is>
      </c>
      <c r="C258" s="10"/>
      <c r="D258" s="10"/>
      <c r="E258" s="11" t="inlineStr">
        <is>
          <t xml:space="preserve">MR</t>
        </is>
      </c>
    </row>
    <row r="259" ht="14" customHeight="1">
      <c r="A259" s="12"/>
      <c r="B259" s="12"/>
      <c r="C259" s="13" t="inlineStr">
        <is>
          <t xml:space="preserve">Context: as_shared_dtype()  —  xarray/core/duck_array_ops.py:180-194</t>
        </is>
      </c>
      <c r="D259" s="12"/>
      <c r="E259" s="29"/>
    </row>
    <row r="260" ht="125" customHeight="1">
      <c r="A260" s="12"/>
      <c r="B260" s="12"/>
      <c r="C260" s="15" t="inlineStr">
        <is>
          <t xml:space="preserve">def as_shared_dtype(scalars_or_arrays):
    """Cast a arrays to a shared dtype using xarray's type promotion rules."""
    if any(isinstance(x, cupy_array_type) for x in scalars_or_arrays):
        import cupy as cp
        arrays = [asarray(x, xp=cp) for x in scalars_or_arrays]
    else:
        arrays = [asarray(x) for x in scalars_or_arrays]
    # Pass arrays directly instead of dtypes to result_type so scalars
    # get handled properly.
    # Note that result_type() safely gets the dtype from dask arrays without
    # evaluating them.
    out_type = dtypes.result_type(*arrays)
    return [x.astype(out_type, copy=False) for x in arrays]</t>
        </is>
      </c>
      <c r="D260" s="12"/>
      <c r="E260" s="29"/>
    </row>
    <row r="261" ht="16" customHeight="1">
      <c r="A261" s="16"/>
      <c r="B261" s="16"/>
      <c r="C261" s="17" t="inlineStr">
        <is>
          <t xml:space="preserve">@@ -191,7 +191,19 @@</t>
        </is>
      </c>
      <c r="D261" s="16"/>
      <c r="E261" s="29"/>
    </row>
    <row r="262" ht="17" customHeight="1">
      <c r="A262" s="18"/>
      <c r="B262" s="18"/>
      <c r="C262" s="19" t="inlineStr">
        <is>
          <t xml:space="preserve">     # Note that result_type() safely gets the dtype from dask arrays without</t>
        </is>
      </c>
      <c r="D262" s="18"/>
      <c r="E262" s="29"/>
    </row>
    <row r="263" ht="17" customHeight="1">
      <c r="A263" s="18"/>
      <c r="B263" s="18"/>
      <c r="C263" s="19" t="inlineStr">
        <is>
          <t xml:space="preserve">     # evaluating them.</t>
        </is>
      </c>
      <c r="D263" s="18"/>
      <c r="E263" s="29"/>
    </row>
    <row r="264" ht="17" customHeight="1">
      <c r="A264" s="18"/>
      <c r="B264" s="18"/>
      <c r="C264" s="19" t="inlineStr">
        <is>
          <t xml:space="preserve">     out_type = dtypes.result_type(*arrays)</t>
        </is>
      </c>
      <c r="D264" s="18"/>
      <c r="E264" s="29"/>
    </row>
    <row r="265" ht="17" customHeight="1">
      <c r="A265" s="20"/>
      <c r="B265" s="20"/>
      <c r="C265" s="21" t="inlineStr">
        <is>
          <t xml:space="preserve">-    return [x.astype(out_type, copy=False) for x in arrays]</t>
        </is>
      </c>
      <c r="D265" s="20"/>
      <c r="E265" s="29"/>
    </row>
    <row r="266" ht="17" customHeight="1">
      <c r="A266" s="22"/>
      <c r="B266" s="22"/>
      <c r="C266" s="23" t="inlineStr">
        <is>
          <t xml:space="preserve">+    </t>
        </is>
      </c>
      <c r="D266" s="22"/>
      <c r="E266" s="29"/>
    </row>
    <row r="267" ht="17" customHeight="1">
      <c r="A267" s="22"/>
      <c r="B267" s="22"/>
      <c r="C267" s="23" t="inlineStr">
        <is>
          <t xml:space="preserve">+    # Handle PyTorch tensors specially - they don't support astype the same way</t>
        </is>
      </c>
      <c r="D267" s="22"/>
      <c r="E267" s="29"/>
    </row>
    <row r="268" ht="17" customHeight="1">
      <c r="A268" s="22"/>
      <c r="B268" s="22"/>
      <c r="C268" s="23" t="inlineStr">
        <is>
          <t xml:space="preserve">+    result = []</t>
        </is>
      </c>
      <c r="D268" s="22"/>
      <c r="E268" s="29"/>
    </row>
    <row r="269" ht="17" customHeight="1">
      <c r="A269" s="22"/>
      <c r="B269" s="22"/>
      <c r="C269" s="23" t="inlineStr">
        <is>
          <t xml:space="preserve">+    for x in arrays:</t>
        </is>
      </c>
      <c r="D269" s="22"/>
      <c r="E269" s="29"/>
    </row>
    <row r="270" ht="17" customHeight="1">
      <c r="A270" s="22"/>
      <c r="B270" s="22"/>
      <c r="C270" s="23" t="inlineStr">
        <is>
          <t xml:space="preserve">+        if hasattr(x, "__module__") and "torch" in x.__module__:</t>
        </is>
      </c>
      <c r="D270" s="22"/>
      <c r="E270" s="29"/>
    </row>
    <row r="271" ht="17" customHeight="1">
      <c r="A271" s="22"/>
      <c r="B271" s="22"/>
      <c r="C271" s="23" t="inlineStr">
        <is>
          <t xml:space="preserve">+            # For torch tensors, use .to() method instead</t>
        </is>
      </c>
      <c r="D271" s="22"/>
      <c r="E271" s="29"/>
    </row>
    <row r="272" ht="17" customHeight="1">
      <c r="A272" s="22"/>
      <c r="B272" s="22"/>
      <c r="C272" s="23" t="inlineStr">
        <is>
          <t xml:space="preserve">+            try:</t>
        </is>
      </c>
      <c r="D272" s="22"/>
      <c r="E272" s="29"/>
    </row>
    <row r="273" ht="17" customHeight="1">
      <c r="A273" s="22"/>
      <c r="B273" s="22"/>
      <c r="C273" s="23" t="inlineStr">
        <is>
          <t xml:space="preserve">+                result.append(x.to(dtype=_torch_dtype_from_numpy(out_type)))</t>
        </is>
      </c>
      <c r="D273" s="22"/>
      <c r="E273" s="29"/>
    </row>
    <row r="274" ht="17" customHeight="1">
      <c r="A274" s="22"/>
      <c r="B274" s="22"/>
      <c r="C274" s="23" t="inlineStr">
        <is>
          <t xml:space="preserve">+            except (AttributeError, TypeError):</t>
        </is>
      </c>
      <c r="D274" s="22"/>
      <c r="E274" s="29"/>
    </row>
    <row r="275" ht="17" customHeight="1">
      <c r="A275" s="22"/>
      <c r="B275" s="22"/>
      <c r="C275" s="23" t="inlineStr">
        <is>
          <t xml:space="preserve">+                result.append(x)</t>
        </is>
      </c>
      <c r="D275" s="22"/>
      <c r="E275" s="29"/>
    </row>
    <row r="276" ht="17" customHeight="1">
      <c r="A276" s="22"/>
      <c r="B276" s="22"/>
      <c r="C276" s="23" t="inlineStr">
        <is>
          <t xml:space="preserve">+        else:</t>
        </is>
      </c>
      <c r="D276" s="22"/>
      <c r="E276" s="29"/>
    </row>
    <row r="277" ht="17" customHeight="1">
      <c r="A277" s="22"/>
      <c r="B277" s="22"/>
      <c r="C277" s="23" t="inlineStr">
        <is>
          <t xml:space="preserve">+            result.append(x.astype(out_type, copy=False))</t>
        </is>
      </c>
      <c r="D277" s="22"/>
      <c r="E277" s="29"/>
    </row>
    <row r="278" ht="17" customHeight="1">
      <c r="A278" s="22"/>
      <c r="B278" s="22"/>
      <c r="C278" s="23" t="inlineStr">
        <is>
          <t xml:space="preserve">+    return result</t>
        </is>
      </c>
      <c r="D278" s="22"/>
      <c r="E278" s="29"/>
    </row>
    <row r="279" ht="17" customHeight="1">
      <c r="A279" s="18"/>
      <c r="B279" s="18"/>
      <c r="C279" s="19" t="inlineStr">
        <is>
          <t xml:space="preserve"> </t>
        </is>
      </c>
      <c r="D279" s="18"/>
      <c r="E279" s="29"/>
    </row>
    <row r="280" ht="17" customHeight="1">
      <c r="A280" s="18"/>
      <c r="B280" s="18"/>
      <c r="C280" s="19" t="inlineStr">
        <is>
          <t xml:space="preserve"> </t>
        </is>
      </c>
      <c r="D280" s="18"/>
      <c r="E280" s="29"/>
    </row>
    <row r="281" ht="17" customHeight="1">
      <c r="A281" s="18"/>
      <c r="B281" s="18"/>
      <c r="C281" s="19" t="inlineStr">
        <is>
          <t xml:space="preserve"> def lazy_array_equiv(arr1, arr2):</t>
        </is>
      </c>
      <c r="D281" s="18"/>
      <c r="E281" s="30"/>
    </row>
    <row r="284" ht="18" customHeight="1">
      <c r="A284" s="8" t="inlineStr">
        <is>
          <t xml:space="preserve">H2</t>
        </is>
      </c>
      <c r="B284" s="9" t="inlineStr">
        <is>
          <t xml:space="preserve">xarray/core/duck_array_ops.py</t>
        </is>
      </c>
      <c r="C284" s="10"/>
      <c r="D284" s="10"/>
      <c r="E284" s="11" t="inlineStr">
        <is>
          <t xml:space="preserve">RM</t>
        </is>
      </c>
    </row>
    <row r="285" ht="14" customHeight="1">
      <c r="A285" s="12"/>
      <c r="B285" s="12"/>
      <c r="C285" s="13" t="inlineStr">
        <is>
          <t xml:space="preserve">Context: asarray()  —  xarray/core/duck_array_ops.py:176-177</t>
        </is>
      </c>
      <c r="D285" s="12"/>
      <c r="E285" s="29"/>
    </row>
    <row r="286" ht="21" customHeight="1">
      <c r="A286" s="12"/>
      <c r="B286" s="12"/>
      <c r="C286" s="15" t="inlineStr">
        <is>
          <t xml:space="preserve">def asarray(data, xp=np):
    return data if is_duck_array(data) else xp.asarray(data)</t>
        </is>
      </c>
      <c r="D286" s="12"/>
      <c r="E286" s="29"/>
    </row>
    <row r="287" ht="16" customHeight="1">
      <c r="A287" s="16"/>
      <c r="B287" s="16"/>
      <c r="C287" s="17" t="inlineStr">
        <is>
          <t xml:space="preserve">@@ -174,7 +174,12 @@</t>
        </is>
      </c>
      <c r="D287" s="16"/>
      <c r="E287" s="29"/>
    </row>
    <row r="288" ht="17" customHeight="1">
      <c r="A288" s="18"/>
      <c r="B288" s="18"/>
      <c r="C288" s="19" t="inlineStr">
        <is>
          <t xml:space="preserve"> </t>
        </is>
      </c>
      <c r="D288" s="18"/>
      <c r="E288" s="29"/>
    </row>
    <row r="289" ht="17" customHeight="1">
      <c r="A289" s="18"/>
      <c r="B289" s="18"/>
      <c r="C289" s="19" t="inlineStr">
        <is>
          <t xml:space="preserve"> </t>
        </is>
      </c>
      <c r="D289" s="18"/>
      <c r="E289" s="29"/>
    </row>
    <row r="290" ht="17" customHeight="1">
      <c r="A290" s="18"/>
      <c r="B290" s="18"/>
      <c r="C290" s="19" t="inlineStr">
        <is>
          <t xml:space="preserve"> def asarray(data, xp=np):</t>
        </is>
      </c>
      <c r="D290" s="18"/>
      <c r="E290" s="29"/>
    </row>
    <row r="291" ht="17" customHeight="1">
      <c r="A291" s="20"/>
      <c r="B291" s="20"/>
      <c r="C291" s="21" t="inlineStr">
        <is>
          <t xml:space="preserve">-    return data if is_duck_array(data) else xp.asarray(data)</t>
        </is>
      </c>
      <c r="D291" s="20"/>
      <c r="E291" s="29"/>
    </row>
    <row r="292" ht="17" customHeight="1">
      <c r="A292" s="22"/>
      <c r="B292" s="22"/>
      <c r="C292" s="23" t="inlineStr">
        <is>
          <t xml:space="preserve">+    if is_duck_array(data):</t>
        </is>
      </c>
      <c r="D292" s="22"/>
      <c r="E292" s="29"/>
    </row>
    <row r="293" ht="17" customHeight="1">
      <c r="A293" s="22"/>
      <c r="B293" s="22"/>
      <c r="C293" s="23" t="inlineStr">
        <is>
          <t xml:space="preserve">+        return data</t>
        </is>
      </c>
      <c r="D293" s="22"/>
      <c r="E293" s="29"/>
    </row>
    <row r="294" ht="17" customHeight="1">
      <c r="A294" s="22"/>
      <c r="B294" s="22"/>
      <c r="C294" s="23" t="inlineStr">
        <is>
          <t xml:space="preserve">+    # Handle PyTorch tensors</t>
        </is>
      </c>
      <c r="D294" s="22"/>
      <c r="E294" s="29"/>
    </row>
    <row r="295" ht="17" customHeight="1">
      <c r="A295" s="22"/>
      <c r="B295" s="22"/>
      <c r="C295" s="23" t="inlineStr">
        <is>
          <t xml:space="preserve">+    if hasattr(data, "__module__") and "torch" in data.__module__:</t>
        </is>
      </c>
      <c r="D295" s="22"/>
      <c r="E295" s="29"/>
    </row>
    <row r="296" ht="17" customHeight="1">
      <c r="A296" s="22"/>
      <c r="B296" s="22"/>
      <c r="C296" s="23" t="inlineStr">
        <is>
          <t xml:space="preserve">+        return data</t>
        </is>
      </c>
      <c r="D296" s="22"/>
      <c r="E296" s="29"/>
    </row>
    <row r="297" ht="17" customHeight="1">
      <c r="A297" s="22"/>
      <c r="B297" s="22"/>
      <c r="C297" s="23" t="inlineStr">
        <is>
          <t xml:space="preserve">+    return xp.asarray(data)</t>
        </is>
      </c>
      <c r="D297" s="22"/>
      <c r="E297" s="29"/>
    </row>
    <row r="298" ht="17" customHeight="1">
      <c r="A298" s="18"/>
      <c r="B298" s="18"/>
      <c r="C298" s="19" t="inlineStr">
        <is>
          <t xml:space="preserve"> </t>
        </is>
      </c>
      <c r="D298" s="18"/>
      <c r="E298" s="29"/>
    </row>
    <row r="299" ht="17" customHeight="1">
      <c r="A299" s="18"/>
      <c r="B299" s="18"/>
      <c r="C299" s="19" t="inlineStr">
        <is>
          <t xml:space="preserve"> </t>
        </is>
      </c>
      <c r="D299" s="18"/>
      <c r="E299" s="29"/>
    </row>
    <row r="300" ht="17" customHeight="1">
      <c r="A300" s="18"/>
      <c r="B300" s="18"/>
      <c r="C300" s="19" t="inlineStr">
        <is>
          <t xml:space="preserve"> def as_shared_dtype(scalars_or_arrays):</t>
        </is>
      </c>
      <c r="D300" s="18"/>
      <c r="E300" s="30"/>
    </row>
    <row r="303" ht="18" customHeight="1">
      <c r="A303" s="8" t="inlineStr">
        <is>
          <t xml:space="preserve">H3</t>
        </is>
      </c>
      <c r="B303" s="9" t="inlineStr">
        <is>
          <t xml:space="preserve">xarray/core/duck_array_ops.py</t>
        </is>
      </c>
      <c r="C303" s="10"/>
      <c r="D303" s="10"/>
      <c r="E303" s="11" t="inlineStr">
        <is>
          <t xml:space="preserve">RM</t>
        </is>
      </c>
    </row>
    <row r="304" ht="14" customHeight="1">
      <c r="A304" s="12"/>
      <c r="B304" s="12"/>
      <c r="C304" s="13" t="inlineStr">
        <is>
          <t xml:space="preserve">Context: isnull()  —  xarray/core/duck_array_ops.py:100-123</t>
        </is>
      </c>
      <c r="D304" s="12"/>
      <c r="E304" s="29"/>
    </row>
    <row r="305" ht="197" customHeight="1">
      <c r="A305" s="12"/>
      <c r="B305" s="12"/>
      <c r="C305" s="15" t="inlineStr">
        <is>
          <t xml:space="preserve">def isnull(data):
    data = asarray(data)
    scalar_type = data.dtype.type
    if issubclass(scalar_type, (np.datetime64, np.timedelta64)):
        # datetime types use NaT for null
        # note: must check timedelta64 before integers, because currently
        # timedelta64 inherits from np.integer
        return isnat(data)
    elif issubclass(scalar_type, np.inexact):
        # float types use NaN for null
        return isnan(data)
    elif issubclass(scalar_type, (np.bool_, np.integer, np.character, np.void)):
        # these types cannot represent missing values
        return zeros_like(data, dtype=bool)
    else:
        # at this point, array should have dtype=object
        if isinstance(data, (np.ndarray, dask_array_type)):
            return pandas_isnull(data)
        else:
            # Not reachable yet, but intended for use with other duck array
            # types. For full consistency with pandas, we should accept None as
            # a null value as well as NaN, but it isn't clear how to do this
            # with duck typing.
            return data != data</t>
        </is>
      </c>
      <c r="D305" s="12"/>
      <c r="E305" s="29"/>
    </row>
    <row r="306" ht="16" customHeight="1">
      <c r="A306" s="16"/>
      <c r="B306" s="16"/>
      <c r="C306" s="17" t="inlineStr">
        <is>
          <t xml:space="preserve">@@ -115,6 +115,9 @@</t>
        </is>
      </c>
      <c r="D306" s="16"/>
      <c r="E306" s="29"/>
    </row>
    <row r="307" ht="17" customHeight="1">
      <c r="A307" s="18"/>
      <c r="B307" s="18"/>
      <c r="C307" s="19" t="inlineStr">
        <is>
          <t xml:space="preserve">         # at this point, array should have dtype=object</t>
        </is>
      </c>
      <c r="D307" s="18"/>
      <c r="E307" s="29"/>
    </row>
    <row r="308" ht="17" customHeight="1">
      <c r="A308" s="18"/>
      <c r="B308" s="18"/>
      <c r="C308" s="19" t="inlineStr">
        <is>
          <t xml:space="preserve">         if isinstance(data, (np.ndarray, dask_array_type)):</t>
        </is>
      </c>
      <c r="D308" s="18"/>
      <c r="E308" s="29"/>
    </row>
    <row r="309" ht="17" customHeight="1">
      <c r="A309" s="18"/>
      <c r="B309" s="18"/>
      <c r="C309" s="19" t="inlineStr">
        <is>
          <t xml:space="preserve">             return pandas_isnull(data)</t>
        </is>
      </c>
      <c r="D309" s="18"/>
      <c r="E309" s="29"/>
    </row>
    <row r="310" ht="17" customHeight="1">
      <c r="A310" s="22"/>
      <c r="B310" s="22"/>
      <c r="C310" s="23" t="inlineStr">
        <is>
          <t xml:space="preserve">+        elif hasattr(data, "__module__") and "torch" in data.__module__:</t>
        </is>
      </c>
      <c r="D310" s="22"/>
      <c r="E310" s="29"/>
    </row>
    <row r="311" ht="17" customHeight="1">
      <c r="A311" s="22"/>
      <c r="B311" s="22"/>
      <c r="C311" s="23" t="inlineStr">
        <is>
          <t xml:space="preserve">+            # PyTorch tensor - check for NaN values</t>
        </is>
      </c>
      <c r="D311" s="22"/>
      <c r="E311" s="29"/>
    </row>
    <row r="312" ht="17" customHeight="1">
      <c r="A312" s="22"/>
      <c r="B312" s="22"/>
      <c r="C312" s="23" t="inlineStr">
        <is>
          <t xml:space="preserve">+            return isnan(data)</t>
        </is>
      </c>
      <c r="D312" s="22"/>
      <c r="E312" s="29"/>
    </row>
    <row r="313" ht="17" customHeight="1">
      <c r="A313" s="18"/>
      <c r="B313" s="18"/>
      <c r="C313" s="19" t="inlineStr">
        <is>
          <t xml:space="preserve">         else:</t>
        </is>
      </c>
      <c r="D313" s="18"/>
      <c r="E313" s="29"/>
    </row>
    <row r="314" ht="17" customHeight="1">
      <c r="A314" s="18"/>
      <c r="B314" s="18"/>
      <c r="C314" s="19" t="inlineStr">
        <is>
          <t xml:space="preserve">             # Not reachable yet, but intended for use with other duck array</t>
        </is>
      </c>
      <c r="D314" s="18"/>
      <c r="E314" s="29"/>
    </row>
    <row r="315" ht="17" customHeight="1">
      <c r="A315" s="18"/>
      <c r="B315" s="18"/>
      <c r="C315" s="19" t="inlineStr">
        <is>
          <t xml:space="preserve">             # types. For full consistency with pandas, we should accept None as</t>
        </is>
      </c>
      <c r="D315" s="18"/>
      <c r="E315" s="30"/>
    </row>
    <row r="318" ht="18" customHeight="1">
      <c r="A318" s="8" t="inlineStr">
        <is>
          <t xml:space="preserve">H4</t>
        </is>
      </c>
      <c r="B318" s="9" t="inlineStr">
        <is>
          <t xml:space="preserve">xarray/core/indexing.py</t>
        </is>
      </c>
      <c r="C318" s="10"/>
      <c r="D318" s="10"/>
      <c r="E318" s="11" t="inlineStr">
        <is>
          <t xml:space="preserve">MR</t>
        </is>
      </c>
    </row>
    <row r="319" ht="14" customHeight="1">
      <c r="A319" s="12"/>
      <c r="B319" s="12"/>
      <c r="C319" s="13" t="inlineStr">
        <is>
          <t xml:space="preserve">Context: __init__()  —  xarray/core/indexing.py:1282-1288</t>
        </is>
      </c>
      <c r="D319" s="12"/>
      <c r="E319" s="29"/>
    </row>
    <row r="320" ht="61" customHeight="1">
      <c r="A320" s="12"/>
      <c r="B320" s="12"/>
      <c r="C320" s="15" t="inlineStr">
        <is>
          <t xml:space="preserve">    def __init__(self, array):
        if not hasattr(array, "__array_function__"):
            raise TypeError(
                "NdArrayLikeIndexingAdapter must wrap an object that "
                "implements the __array_function__ protocol"
            )
        self.array = array</t>
        </is>
      </c>
      <c r="D320" s="12"/>
      <c r="E320" s="29"/>
    </row>
    <row r="321" ht="16" customHeight="1">
      <c r="A321" s="16"/>
      <c r="B321" s="16"/>
      <c r="C321" s="17" t="inlineStr">
        <is>
          <t xml:space="preserve">@@ -1288,6 +1288,14 @@</t>
        </is>
      </c>
      <c r="D321" s="16"/>
      <c r="E321" s="29"/>
    </row>
    <row r="322" ht="17" customHeight="1">
      <c r="A322" s="18"/>
      <c r="B322" s="18"/>
      <c r="C322" s="19" t="inlineStr">
        <is>
          <t xml:space="preserve">         self.array = array</t>
        </is>
      </c>
      <c r="D322" s="18"/>
      <c r="E322" s="29"/>
    </row>
    <row r="323" ht="17" customHeight="1">
      <c r="A323" s="18"/>
      <c r="B323" s="18"/>
      <c r="C323" s="19" t="inlineStr">
        <is>
          <t xml:space="preserve"> </t>
        </is>
      </c>
      <c r="D323" s="18"/>
      <c r="E323" s="29"/>
    </row>
    <row r="324" ht="17" customHeight="1">
      <c r="A324" s="18"/>
      <c r="B324" s="18"/>
      <c r="C324" s="19" t="inlineStr">
        <is>
          <t xml:space="preserve"> </t>
        </is>
      </c>
      <c r="D324" s="18"/>
      <c r="E324" s="29"/>
    </row>
    <row r="325" ht="17" customHeight="1">
      <c r="A325" s="22"/>
      <c r="B325" s="22"/>
      <c r="C325" s="23" t="inlineStr">
        <is>
          <t xml:space="preserve">+    __slots__ = 'array',</t>
        </is>
      </c>
      <c r="D325" s="22"/>
      <c r="E325" s="29"/>
    </row>
    <row r="326" ht="17" customHeight="1">
      <c r="A326" s="22"/>
      <c r="B326" s="22"/>
      <c r="C326" s="23" t="inlineStr">
        <is>
          <t xml:space="preserve">+</t>
        </is>
      </c>
      <c r="D326" s="22"/>
      <c r="E326" s="29"/>
    </row>
    <row r="327" ht="17" customHeight="1">
      <c r="A327" s="22"/>
      <c r="B327" s="22"/>
      <c r="C327" s="23" t="inlineStr">
        <is>
          <t xml:space="preserve">+    def __init__(self, array):</t>
        </is>
      </c>
      <c r="D327" s="22"/>
      <c r="E327" s="29"/>
    </row>
    <row r="328" ht="17" customHeight="1">
      <c r="A328" s="22"/>
      <c r="B328" s="22"/>
      <c r="C328" s="23" t="inlineStr">
        <is>
          <t xml:space="preserve">+        if '__array_namespace__' not in dir(array):</t>
        </is>
      </c>
      <c r="D328" s="22"/>
      <c r="E328" s="29"/>
    </row>
    <row r="329" ht="17" customHeight="1">
      <c r="A329" s="22"/>
      <c r="B329" s="22"/>
      <c r="C329" s="23" t="inlineStr">
        <is>
          <t xml:space="preserve">+            raise TypeError(</t>
        </is>
      </c>
      <c r="D329" s="22"/>
      <c r="E329" s="29"/>
    </row>
    <row r="330" ht="17" customHeight="1">
      <c r="A330" s="22"/>
      <c r="B330" s="22"/>
      <c r="C330" s="23" t="inlineStr">
        <is>
          <t xml:space="preserve">+                "ArrayApiIndexingAdapter must wrap an object that "</t>
        </is>
      </c>
      <c r="D330" s="22"/>
      <c r="E330" s="29"/>
    </row>
    <row r="331" ht="17" customHeight="1">
      <c r="A331" s="22"/>
      <c r="B331" s="22"/>
      <c r="C331" s="23" t="inlineStr">
        <is>
          <t xml:space="preserve">+                "implements the __array_namespace__ protocol"</t>
        </is>
      </c>
      <c r="D331" s="22"/>
      <c r="E331" s="29"/>
    </row>
    <row r="332" ht="17" customHeight="1">
      <c r="A332" s="22"/>
      <c r="B332" s="22"/>
      <c r="C332" s="23" t="inlineStr">
        <is>
          <t xml:space="preserve">+            )</t>
        </is>
      </c>
      <c r="D332" s="22"/>
      <c r="E332" s="29"/>
    </row>
    <row r="333" ht="17" customHeight="1">
      <c r="A333" s="18"/>
      <c r="B333" s="18"/>
      <c r="C333" s="19" t="inlineStr">
        <is>
          <t xml:space="preserve"> class DaskIndexingAdapter(ExplicitlyIndexedNDArrayMixin):</t>
        </is>
      </c>
      <c r="D333" s="18"/>
      <c r="E333" s="29"/>
    </row>
    <row r="334" ht="17" customHeight="1">
      <c r="A334" s="18"/>
      <c r="B334" s="18"/>
      <c r="C334" s="19" t="inlineStr">
        <is>
          <t xml:space="preserve">     """Wrap a dask array to support explicit indexing."""</t>
        </is>
      </c>
      <c r="D334" s="18"/>
      <c r="E334" s="29"/>
    </row>
    <row r="335" ht="17" customHeight="1">
      <c r="A335" s="18"/>
      <c r="B335" s="18"/>
      <c r="C335" s="19" t="inlineStr">
        <is>
          <t xml:space="preserve"> </t>
        </is>
      </c>
      <c r="D335" s="18"/>
      <c r="E335" s="30"/>
    </row>
    <row r="338" ht="18" customHeight="1">
      <c r="A338" s="8" t="inlineStr">
        <is>
          <t xml:space="preserve">H5</t>
        </is>
      </c>
      <c r="B338" s="9" t="inlineStr">
        <is>
          <t xml:space="preserve">xarray/core/variable.py</t>
        </is>
      </c>
      <c r="C338" s="10"/>
      <c r="D338" s="10"/>
      <c r="E338" s="11" t="inlineStr">
        <is>
          <t xml:space="preserve">OP</t>
        </is>
      </c>
    </row>
    <row r="339" ht="14" customHeight="1">
      <c r="A339" s="12"/>
      <c r="B339" s="12"/>
      <c r="C339" s="13" t="inlineStr">
        <is>
          <t xml:space="preserve">Context: as_compatible_data()  —  xarray/core/variable.py:194-248  (showing lines around the change)</t>
        </is>
      </c>
      <c r="D339" s="12"/>
      <c r="E339" s="29"/>
    </row>
    <row r="340" ht="261" customHeight="1">
      <c r="A340" s="12"/>
      <c r="B340" s="12"/>
      <c r="C340" s="15" t="inlineStr">
        <is>
          <t xml:space="preserve">... (8 more lines above) ...
    Finally, wrap it up with an adapter if necessary.
    """
    from .dataarray import DataArray
    if fastpath and getattr(data, "ndim", 0) &gt; 0:
        # can't use fastpath (yet) for scalars
        return _maybe_wrap_data(data)
    if isinstance(data, (Variable, DataArray)):
        return data.data
    if isinstance(data, NON_NUMPY_SUPPORTED_ARRAY_TYPES):
        return _maybe_wrap_data(data)
    if isinstance(data, tuple):
        data = utils.to_0d_object_array(data)
    if isinstance(data, pd.Timestamp):
        # TODO: convert, handle datetime objects, too
        data = np.datetime64(data.value, "ns")
    if isinstance(data, timedelta):
        data = np.timedelta64(getattr(data, "value", data), "ns")
    # we don't want nested self-described arrays
    if isinstance(data, (pd.Series, pd.Index, pd.DataFrame)):
        data = data.values
    if isinstance(data, np.ma.MaskedArray):
... (17 more lines below) ...</t>
        </is>
      </c>
      <c r="D340" s="12"/>
      <c r="E340" s="29"/>
    </row>
    <row r="341" ht="16" customHeight="1">
      <c r="A341" s="16"/>
      <c r="B341" s="16"/>
      <c r="C341" s="17" t="inlineStr">
        <is>
          <t xml:space="preserve">@@ -214,6 +214,10 @@</t>
        </is>
      </c>
      <c r="D341" s="16"/>
      <c r="E341" s="29"/>
    </row>
    <row r="342" ht="17" customHeight="1">
      <c r="A342" s="18"/>
      <c r="B342" s="18"/>
      <c r="C342" s="19" t="inlineStr">
        <is>
          <t xml:space="preserve">     if isinstance(data, NON_NUMPY_SUPPORTED_ARRAY_TYPES):</t>
        </is>
      </c>
      <c r="D342" s="18"/>
      <c r="E342" s="29"/>
    </row>
    <row r="343" ht="17" customHeight="1">
      <c r="A343" s="18"/>
      <c r="B343" s="18"/>
      <c r="C343" s="19" t="inlineStr">
        <is>
          <t xml:space="preserve">         return _maybe_wrap_data(data)</t>
        </is>
      </c>
      <c r="D343" s="18"/>
      <c r="E343" s="29"/>
    </row>
    <row r="344" ht="17" customHeight="1">
      <c r="A344" s="18"/>
      <c r="B344" s="18"/>
      <c r="C344" s="19" t="inlineStr">
        <is>
          <t xml:space="preserve"> </t>
        </is>
      </c>
      <c r="D344" s="18"/>
      <c r="E344" s="29"/>
    </row>
    <row r="345" ht="17" customHeight="1">
      <c r="A345" s="22"/>
      <c r="B345" s="22"/>
      <c r="C345" s="23" t="inlineStr">
        <is>
          <t xml:space="preserve">+    # Handle PyTorch tensors</t>
        </is>
      </c>
      <c r="D345" s="22"/>
      <c r="E345" s="29"/>
    </row>
    <row r="346" ht="17" customHeight="1">
      <c r="A346" s="22"/>
      <c r="B346" s="22"/>
      <c r="C346" s="23" t="inlineStr">
        <is>
          <t xml:space="preserve">+    if _is_torch_tensor(data):</t>
        </is>
      </c>
      <c r="D346" s="22"/>
      <c r="E346" s="29"/>
    </row>
    <row r="347" ht="17" customHeight="1">
      <c r="A347" s="22"/>
      <c r="B347" s="22"/>
      <c r="C347" s="23" t="inlineStr">
        <is>
          <t xml:space="preserve">+        return _maybe_wrap_data(data)</t>
        </is>
      </c>
      <c r="D347" s="22"/>
      <c r="E347" s="29"/>
    </row>
    <row r="348" ht="17" customHeight="1">
      <c r="A348" s="22"/>
      <c r="B348" s="22"/>
      <c r="C348" s="23" t="inlineStr">
        <is>
          <t xml:space="preserve">+</t>
        </is>
      </c>
      <c r="D348" s="22"/>
      <c r="E348" s="29"/>
    </row>
    <row r="349" ht="17" customHeight="1">
      <c r="A349" s="18"/>
      <c r="B349" s="18"/>
      <c r="C349" s="19" t="inlineStr">
        <is>
          <t xml:space="preserve">     if isinstance(data, tuple):</t>
        </is>
      </c>
      <c r="D349" s="18"/>
      <c r="E349" s="29"/>
    </row>
    <row r="350" ht="17" customHeight="1">
      <c r="A350" s="18"/>
      <c r="B350" s="18"/>
      <c r="C350" s="19" t="inlineStr">
        <is>
          <t xml:space="preserve">         data = utils.to_0d_object_array(data)</t>
        </is>
      </c>
      <c r="D350" s="18"/>
      <c r="E350" s="29"/>
    </row>
    <row r="351" ht="17" customHeight="1">
      <c r="A351" s="18"/>
      <c r="B351" s="18"/>
      <c r="C351" s="19" t="inlineStr">
        <is>
          <t xml:space="preserve"> </t>
        </is>
      </c>
      <c r="D351" s="18"/>
      <c r="E351" s="30"/>
    </row>
    <row r="354" ht="22" customHeight="1">
      <c r="A354" s="26" t="inlineStr">
        <is>
          <t xml:space="preserve">  Issue 5/10 — Task T04   ·   pydata/xarray</t>
        </is>
      </c>
      <c r="B354" s="5" t="n"/>
      <c r="C354" s="5" t="n"/>
      <c r="D354" s="5" t="n"/>
      <c r="E354" s="5" t="n"/>
    </row>
    <row r="355" ht="136" customHeight="1">
      <c r="A355" s="6" t="inlineStr">
        <is>
          <t xml:space="preserve">Add defaults during concat 508
 - [x] Closes #508 
 - [x] Tests added
 - [x] Passes `black . &amp;&amp; mypy . &amp;&amp; flake8`
 - [x] Fully documented, including `whats-new.rst` for all changes and `api.rst` for new API
Contined on issue #508 by removing exception when concat two datasets with disjoint variables and instead add the missing variable with np.nan.</t>
        </is>
      </c>
      <c r="B355" s="27" t="n"/>
      <c r="C355" s="27" t="n"/>
      <c r="D355" s="27" t="n"/>
      <c r="E355" s="28" t="n"/>
    </row>
    <row r="356" ht="16" customHeight="1">
      <c r="A356" s="31" t="inlineStr">
        <is>
          <t xml:space="preserve">Fail-to-pass tests (12)  —  the behaviour a correct fix must satisfy. Reference only: do not label these; use them to judge the hunks below.</t>
        </is>
      </c>
    </row>
    <row r="357" ht="358" customHeight="1">
      <c r="A357" s="32" t="inlineStr">
        <is>
          <t xml:space="preserve">def test_concat_compat() -&gt; None:
    ...
    assert_equal(ds2.no_x_y, result.no_x_y.transpose())
    ...
        assert "y" not in result[var].dims and "y" not in result[var].coords
    with pytest.raises(ValueError, match=r"'q' not present in all datasets"):
    ...
    with pytest.raises(ValueError, match=r"'q' not present in all datasets"):
    ...
    # (5 of 27 lines shown: signature and assertion lines)
def test_concat_missing_var() -&gt; None:
    datasets = create_concat_datasets(2, seed=123)
    expected = concat(datasets, dim="day")
    vars_to_drop = ["humidity", "precipitation", "cloud_cover"]
    expected = expected.drop_vars(vars_to_drop)
    expected["pressure"][..., 2:] = np.nan
    datasets[0] = datasets[0].drop_vars(vars_to_drop)
    datasets[1] = datasets[1].drop_vars(vars_to_drop + ["pressure"])
    actual = concat(datasets, dim="day")
    assert list(actual.data_vars.keys()) == ["temperature", "pressure"]
    assert_identical(actual, expected)
def test_concat_missing_multiple_consecutive_var() -&gt; None:
    datasets = create_concat_datasets(3, seed=123)
    expected = concat(datasets, dim="day")
    vars_to_drop = ["humidity", "pressure"]
    expected["pressure"][..., :4] = np.nan</t>
        </is>
      </c>
    </row>
    <row r="358" ht="292" customHeight="1">
      <c r="A358" s="32" t="inlineStr">
        <is>
          <t xml:space="preserve">    expected["humidity"][..., :4] = np.nan
    datasets[0] = datasets[0].drop_vars(vars_to_drop)
    datasets[1] = datasets[1].drop_vars(vars_to_drop)
    actual = concat(datasets, dim="day")
    assert list(actual.data_vars.keys()) == [
        "temperature",
        "precipitation",
        "cloud_cover",
        "pressure",
        "humidity",
    ]
    assert_identical(actual, expected)
def test_concat_second_empty() -&gt; None:
    ...
    assert_identical(actual, expected)
    ...
    assert_identical(actual, expected)
    ...
    assert_identical(actual, expected)
    ...
    assert_identical(actual, expected)
    # (5 of 28 lines shown: signature and assertion lines)
# (+8 more test function(s) not shown)</t>
        </is>
      </c>
    </row>
    <row r="360" ht="18" customHeight="1">
      <c r="A360" s="8" t="inlineStr">
        <is>
          <t xml:space="preserve">H1</t>
        </is>
      </c>
      <c r="B360" s="9" t="inlineStr">
        <is>
          <t xml:space="preserve">xarray/core/concat.py</t>
        </is>
      </c>
      <c r="C360" s="10" t="n"/>
      <c r="D360" s="10" t="n"/>
      <c r="E360" s="11" t="inlineStr">
        <is>
          <t xml:space="preserve">RM</t>
        </is>
      </c>
    </row>
    <row r="361" ht="14" customHeight="1">
      <c r="A361" s="12" t="n"/>
      <c r="B361" s="12" t="n"/>
      <c r="C361" s="13" t="inlineStr">
        <is>
          <t xml:space="preserve">Context: _dataset_concat()  —  xarray/core/concat.py:435-622  (showing lines around the change)</t>
        </is>
      </c>
      <c r="D361" s="12" t="n"/>
      <c r="E361" s="29" t="n"/>
    </row>
    <row r="362" ht="280" customHeight="1">
      <c r="A362" s="12" t="n"/>
      <c r="B362" s="12" t="n"/>
      <c r="C362" s="15" t="inlineStr">
        <is>
          <t xml:space="preserve">... (135 more lines above) ...
                    raise ValueError(
                        f"{name!r} must have either an index or no index in all datasets, "
                        f"found {len(indexes)}/{len(datasets)} datasets with an index."
                    )
                combined_idx = indexes[0].concat(indexes, dim, positions)
                if name in datasets[0]._indexes:
                    idx_vars = datasets[0].xindexes.get_all_coords(name)
                else:
                    # index created from a scalar coordinate
                    idx_vars = {name: datasets[0][name].variable}
                result_indexes.update({k: combined_idx for k in idx_vars})
                combined_idx_vars = combined_idx.create_variables(idx_vars)
                for k, v in combined_idx_vars.items():
                    v.attrs = merge_attrs(
                        [ds.variables[k].attrs for ds in datasets],
                        combine_attrs=combine_attrs,
                    )
                    result_vars[k] = v
            else:
                combined_var = concat_vars(
                    vars, dim, positions, combine_attrs=combine_attrs
                )
                result_vars[name] = combined_var
        elif name in result_vars:
            # preserves original variable order
            result_vars[name] = result_vars.pop(name)
    result = type(datasets[0])(result_vars, attrs=result_attrs)
    absent_coord_names = coord_names - set(result.variables)
    if absent_coord_names:
        raise ValueError(
            f"Variables {absent_coord_names!r} are coordinates in some datasets but not others."
        )
    result = result.set_coords(coord_names)
    result.encoding = result_encoding
    result = result.drop_vars(unlabeled_dims, errors="ignore")
    if index is not None:
        # add concat index / coordinate last to ensure that its in the final Dataset
        if dim_var is not None:
            index_vars = index.create_variables({dim: dim_var})
        else:
            index_vars = index.create_variables()
        result[dim] = index_vars[dim]
        result_indexes[dim] = index
    # TODO: add indexes at Dataset creation (when it is supported)
... (3 more lines below) ...</t>
        </is>
      </c>
      <c r="D362" s="12" t="n"/>
      <c r="E362" s="29" t="n"/>
    </row>
    <row r="363" ht="16" customHeight="1">
      <c r="A363" s="16" t="n"/>
      <c r="B363" s="16" t="n"/>
      <c r="C363" s="17" t="inlineStr">
        <is>
          <t xml:space="preserve">@@ -595,6 +595,37 @@</t>
        </is>
      </c>
      <c r="D363" s="16" t="n"/>
      <c r="E363" s="29" t="n"/>
    </row>
    <row r="364" ht="16" customHeight="1">
      <c r="A364" s="18" t="n"/>
      <c r="B364" s="18" t="n"/>
      <c r="C364" s="19" t="inlineStr">
        <is>
          <t xml:space="preserve">             # preserves original variable order</t>
        </is>
      </c>
      <c r="D364" s="18" t="n"/>
      <c r="E364" s="29" t="n"/>
    </row>
    <row r="365" ht="16" customHeight="1">
      <c r="A365" s="18" t="n"/>
      <c r="B365" s="18" t="n"/>
      <c r="C365" s="19" t="inlineStr">
        <is>
          <t xml:space="preserve">             result_vars[name] = result_vars.pop(name)</t>
        </is>
      </c>
      <c r="D365" s="18" t="n"/>
      <c r="E365" s="29" t="n"/>
    </row>
    <row r="366" ht="16" customHeight="1">
      <c r="A366" s="18" t="n"/>
      <c r="B366" s="18" t="n"/>
      <c r="C366" s="19" t="inlineStr">
        <is>
          <t xml:space="preserve"> </t>
        </is>
      </c>
      <c r="D366" s="18" t="n"/>
      <c r="E366" s="29" t="n"/>
    </row>
    <row r="367" ht="16" customHeight="1">
      <c r="A367" s="22" t="n"/>
      <c r="B367" s="22" t="n"/>
      <c r="C367" s="23" t="inlineStr">
        <is>
          <t xml:space="preserve">+    # Also include variables that are in concat_over but only in later datasets</t>
        </is>
      </c>
      <c r="D367" s="22" t="n"/>
      <c r="E367" s="29" t="n"/>
    </row>
    <row r="368" ht="16" customHeight="1">
      <c r="A368" s="22" t="n"/>
      <c r="B368" s="22" t="n"/>
      <c r="C368" s="23" t="inlineStr">
        <is>
          <t xml:space="preserve">+    for ds in datasets[1:]:</t>
        </is>
      </c>
      <c r="D368" s="22" t="n"/>
      <c r="E368" s="29" t="n"/>
    </row>
    <row r="369" ht="16" customHeight="1">
      <c r="A369" s="22" t="n"/>
      <c r="B369" s="22" t="n"/>
      <c r="C369" s="23" t="inlineStr">
        <is>
          <t xml:space="preserve">+        for name in ds.variables:</t>
        </is>
      </c>
      <c r="D369" s="22" t="n"/>
      <c r="E369" s="29" t="n"/>
    </row>
    <row r="370" ht="16" customHeight="1">
      <c r="A370" s="22" t="n"/>
      <c r="B370" s="22" t="n"/>
      <c r="C370" s="23" t="inlineStr">
        <is>
          <t xml:space="preserve">+            if name in concat_over and name not in result_vars:</t>
        </is>
      </c>
      <c r="D370" s="22" t="n"/>
      <c r="E370" s="29" t="n"/>
    </row>
    <row r="371" ht="16" customHeight="1">
      <c r="A371" s="22" t="n"/>
      <c r="B371" s="22" t="n"/>
      <c r="C371" s="23" t="inlineStr">
        <is>
          <t xml:space="preserve">+                try:</t>
        </is>
      </c>
      <c r="D371" s="22" t="n"/>
      <c r="E371" s="29" t="n"/>
    </row>
    <row r="372" ht="29" customHeight="1">
      <c r="A372" s="22" t="n"/>
      <c r="B372" s="22" t="n"/>
      <c r="C372" s="23" t="inlineStr">
        <is>
          <t xml:space="preserve">+                    vars = ensure_common_dims([ds_[name].variable for ds_ in datasets])</t>
        </is>
      </c>
      <c r="D372" s="22" t="n"/>
      <c r="E372" s="29" t="n"/>
    </row>
    <row r="373" ht="16" customHeight="1">
      <c r="A373" s="22" t="n"/>
      <c r="B373" s="22" t="n"/>
      <c r="C373" s="23" t="inlineStr">
        <is>
          <t xml:space="preserve">+                except KeyError:</t>
        </is>
      </c>
      <c r="D373" s="22" t="n"/>
      <c r="E373" s="29" t="n"/>
    </row>
    <row r="374" ht="16" customHeight="1">
      <c r="A374" s="22" t="n"/>
      <c r="B374" s="22" t="n"/>
      <c r="C374" s="23" t="inlineStr">
        <is>
          <t xml:space="preserve">+                    # If variable is missing in some datasets, fill with fill_value</t>
        </is>
      </c>
      <c r="D374" s="22" t="n"/>
      <c r="E374" s="29" t="n"/>
    </row>
    <row r="375" ht="16" customHeight="1">
      <c r="A375" s="22" t="n"/>
      <c r="B375" s="22" t="n"/>
      <c r="C375" s="23" t="inlineStr">
        <is>
          <t xml:space="preserve">+                    vars = []</t>
        </is>
      </c>
      <c r="D375" s="22" t="n"/>
      <c r="E375" s="29" t="n"/>
    </row>
    <row r="376" ht="16" customHeight="1">
      <c r="A376" s="22" t="n"/>
      <c r="B376" s="22" t="n"/>
      <c r="C376" s="23" t="inlineStr">
        <is>
          <t xml:space="preserve">+                    for ds_ in datasets:</t>
        </is>
      </c>
      <c r="D376" s="22" t="n"/>
      <c r="E376" s="29" t="n"/>
    </row>
    <row r="377" ht="16" customHeight="1">
      <c r="A377" s="22" t="n"/>
      <c r="B377" s="22" t="n"/>
      <c r="C377" s="23" t="inlineStr">
        <is>
          <t xml:space="preserve">+                        if name in ds_.variables:</t>
        </is>
      </c>
      <c r="D377" s="22" t="n"/>
      <c r="E377" s="29" t="n"/>
    </row>
    <row r="378" ht="16" customHeight="1">
      <c r="A378" s="22" t="n"/>
      <c r="B378" s="22" t="n"/>
      <c r="C378" s="23" t="inlineStr">
        <is>
          <t xml:space="preserve">+                            vars.append(ds_[name].variable)</t>
        </is>
      </c>
      <c r="D378" s="22" t="n"/>
      <c r="E378" s="29" t="n"/>
    </row>
    <row r="379" ht="16" customHeight="1">
      <c r="A379" s="22" t="n"/>
      <c r="B379" s="22" t="n"/>
      <c r="C379" s="23" t="inlineStr">
        <is>
          <t xml:space="preserve">+                        else:</t>
        </is>
      </c>
      <c r="D379" s="22" t="n"/>
      <c r="E379" s="29" t="n"/>
    </row>
    <row r="380" ht="29" customHeight="1">
      <c r="A380" s="22" t="n"/>
      <c r="B380" s="22" t="n"/>
      <c r="C380" s="23" t="inlineStr">
        <is>
          <t xml:space="preserve">+                            # Create a variable filled with fill_value for missing data</t>
        </is>
      </c>
      <c r="D380" s="22" t="n"/>
      <c r="E380" s="29" t="n"/>
    </row>
    <row r="381" ht="16" customHeight="1">
      <c r="A381" s="22" t="n"/>
      <c r="B381" s="22" t="n"/>
      <c r="C381" s="23" t="inlineStr">
        <is>
          <t xml:space="preserve">+                            var = ds[name].variable</t>
        </is>
      </c>
      <c r="D381" s="22" t="n"/>
      <c r="E381" s="29" t="n"/>
    </row>
    <row r="382" ht="16" customHeight="1">
      <c r="A382" s="22" t="n"/>
      <c r="B382" s="22" t="n"/>
      <c r="C382" s="23" t="inlineStr">
        <is>
          <t xml:space="preserve">+                            dims = var.dims</t>
        </is>
      </c>
      <c r="D382" s="22" t="n"/>
      <c r="E382" s="29" t="n"/>
    </row>
    <row r="383" ht="16" customHeight="1">
      <c r="A383" s="22" t="n"/>
      <c r="B383" s="22" t="n"/>
      <c r="C383" s="23" t="inlineStr">
        <is>
          <t xml:space="preserve">+                            shape = tuple(ds_.dims.get(d, 1) for d in dims)</t>
        </is>
      </c>
      <c r="D383" s="22" t="n"/>
      <c r="E383" s="29" t="n"/>
    </row>
    <row r="384" ht="16" customHeight="1">
      <c r="A384" s="22" t="n"/>
      <c r="B384" s="22" t="n"/>
      <c r="C384" s="23" t="inlineStr">
        <is>
          <t xml:space="preserve">+                            import numpy as np</t>
        </is>
      </c>
      <c r="D384" s="22" t="n"/>
      <c r="E384" s="29" t="n"/>
    </row>
    <row r="385" ht="16" customHeight="1">
      <c r="A385" s="22" t="n"/>
      <c r="B385" s="22" t="n"/>
      <c r="C385" s="23" t="inlineStr">
        <is>
          <t xml:space="preserve">+                            if fill_value is dtypes.NA:</t>
        </is>
      </c>
      <c r="D385" s="22" t="n"/>
      <c r="E385" s="29" t="n"/>
    </row>
    <row r="386" ht="16" customHeight="1">
      <c r="A386" s="22" t="n"/>
      <c r="B386" s="22" t="n"/>
      <c r="C386" s="23" t="inlineStr">
        <is>
          <t xml:space="preserve">+                                data = np.full(shape, np.nan, dtype=var.dtype)</t>
        </is>
      </c>
      <c r="D386" s="22" t="n"/>
      <c r="E386" s="29" t="n"/>
    </row>
    <row r="387" ht="16" customHeight="1">
      <c r="A387" s="22" t="n"/>
      <c r="B387" s="22" t="n"/>
      <c r="C387" s="23" t="inlineStr">
        <is>
          <t xml:space="preserve">+                            else:</t>
        </is>
      </c>
      <c r="D387" s="22" t="n"/>
      <c r="E387" s="29" t="n"/>
    </row>
    <row r="388" ht="16" customHeight="1">
      <c r="A388" s="22" t="n"/>
      <c r="B388" s="22" t="n"/>
      <c r="C388" s="23" t="inlineStr">
        <is>
          <t xml:space="preserve">+                                data = np.full(shape, fill_value, dtype=var.dtype)</t>
        </is>
      </c>
      <c r="D388" s="22" t="n"/>
      <c r="E388" s="29" t="n"/>
    </row>
    <row r="389" ht="16" customHeight="1">
      <c r="A389" s="22" t="n"/>
      <c r="B389" s="22" t="n"/>
      <c r="C389" s="23" t="inlineStr">
        <is>
          <t xml:space="preserve">+                            vars.append(Variable(dims, data, attrs=var.attrs))</t>
        </is>
      </c>
      <c r="D389" s="22" t="n"/>
      <c r="E389" s="29" t="n"/>
    </row>
    <row r="390" ht="16" customHeight="1">
      <c r="A390" s="22" t="n"/>
      <c r="B390" s="22" t="n"/>
      <c r="C390" s="23" t="inlineStr">
        <is>
          <t xml:space="preserve">+                    </t>
        </is>
      </c>
      <c r="D390" s="22" t="n"/>
      <c r="E390" s="29" t="n"/>
    </row>
    <row r="391" ht="16" customHeight="1">
      <c r="A391" s="22" t="n"/>
      <c r="B391" s="22" t="n"/>
      <c r="C391" s="23" t="inlineStr">
        <is>
          <t xml:space="preserve">+                    vars = list(ensure_common_dims(vars))</t>
        </is>
      </c>
      <c r="D391" s="22" t="n"/>
      <c r="E391" s="29" t="n"/>
    </row>
    <row r="392" ht="16" customHeight="1">
      <c r="A392" s="22" t="n"/>
      <c r="B392" s="22" t="n"/>
      <c r="C392" s="23" t="inlineStr">
        <is>
          <t xml:space="preserve">+                </t>
        </is>
      </c>
      <c r="D392" s="22" t="n"/>
      <c r="E392" s="29" t="n"/>
    </row>
    <row r="393" ht="16" customHeight="1">
      <c r="A393" s="22" t="n"/>
      <c r="B393" s="22" t="n"/>
      <c r="C393" s="23" t="inlineStr">
        <is>
          <t xml:space="preserve">+                combined_var = concat_vars(</t>
        </is>
      </c>
      <c r="D393" s="22" t="n"/>
      <c r="E393" s="29" t="n"/>
    </row>
    <row r="394" ht="16" customHeight="1">
      <c r="A394" s="22" t="n"/>
      <c r="B394" s="22" t="n"/>
      <c r="C394" s="23" t="inlineStr">
        <is>
          <t xml:space="preserve">+                    vars, dim, positions, combine_attrs=combine_attrs</t>
        </is>
      </c>
      <c r="D394" s="22" t="n"/>
      <c r="E394" s="29" t="n"/>
    </row>
    <row r="395" ht="16" customHeight="1">
      <c r="A395" s="22" t="n"/>
      <c r="B395" s="22" t="n"/>
      <c r="C395" s="23" t="inlineStr">
        <is>
          <t xml:space="preserve">+                )</t>
        </is>
      </c>
      <c r="D395" s="22" t="n"/>
      <c r="E395" s="29" t="n"/>
    </row>
    <row r="396" ht="16" customHeight="1">
      <c r="A396" s="22" t="n"/>
      <c r="B396" s="22" t="n"/>
      <c r="C396" s="23" t="inlineStr">
        <is>
          <t xml:space="preserve">+                result_vars[name] = combined_var</t>
        </is>
      </c>
      <c r="D396" s="22" t="n"/>
      <c r="E396" s="29" t="n"/>
    </row>
    <row r="397" ht="16" customHeight="1">
      <c r="A397" s="22" t="n"/>
      <c r="B397" s="22" t="n"/>
      <c r="C397" s="23" t="inlineStr">
        <is>
          <t xml:space="preserve">+</t>
        </is>
      </c>
      <c r="D397" s="22" t="n"/>
      <c r="E397" s="29" t="n"/>
    </row>
    <row r="398" ht="16" customHeight="1">
      <c r="A398" s="18" t="n"/>
      <c r="B398" s="18" t="n"/>
      <c r="C398" s="19" t="inlineStr">
        <is>
          <t xml:space="preserve">     result = type(datasets[0])(result_vars, attrs=result_attrs)</t>
        </is>
      </c>
      <c r="D398" s="18" t="n"/>
      <c r="E398" s="29" t="n"/>
    </row>
    <row r="399" ht="16" customHeight="1">
      <c r="A399" s="18" t="n"/>
      <c r="B399" s="18" t="n"/>
      <c r="C399" s="19" t="inlineStr">
        <is>
          <t xml:space="preserve"> </t>
        </is>
      </c>
      <c r="D399" s="18" t="n"/>
      <c r="E399" s="29" t="n"/>
    </row>
    <row r="400" ht="16" customHeight="1">
      <c r="A400" s="18" t="n"/>
      <c r="B400" s="18" t="n"/>
      <c r="C400" s="19" t="inlineStr">
        <is>
          <t xml:space="preserve">     absent_coord_names = coord_names - set(result.variables)</t>
        </is>
      </c>
      <c r="D400" s="18" t="n"/>
      <c r="E400" s="29" t="n"/>
    </row>
    <row r="401" ht="16" customHeight="1">
      <c r="A401" s="18" t="n"/>
      <c r="B401" s="18" t="n"/>
      <c r="C401" s="19" t="inlineStr">
        <is>
          <t xml:space="preserve"> </t>
        </is>
      </c>
      <c r="D401" s="18" t="n"/>
      <c r="E401" s="30" t="n"/>
    </row>
    <row r="403" ht="18" customHeight="1">
      <c r="A403" s="8" t="inlineStr">
        <is>
          <t xml:space="preserve">H2</t>
        </is>
      </c>
      <c r="B403" s="9" t="inlineStr">
        <is>
          <t xml:space="preserve">xarray/core/concat.py</t>
        </is>
      </c>
      <c r="C403" s="10" t="n"/>
      <c r="D403" s="10" t="n"/>
      <c r="E403" s="11" t="inlineStr">
        <is>
          <t xml:space="preserve">MR</t>
        </is>
      </c>
    </row>
    <row r="404" ht="14" customHeight="1">
      <c r="A404" s="12" t="n"/>
      <c r="B404" s="12" t="n"/>
      <c r="C404" s="13" t="inlineStr">
        <is>
          <t xml:space="preserve">Context (nearby lines)  —  xarray/core/concat.py</t>
        </is>
      </c>
      <c r="D404" s="12" t="n"/>
      <c r="E404" s="29" t="n"/>
    </row>
    <row r="405" ht="81" customHeight="1">
      <c r="A405" s="12" t="n"/>
      <c r="B405" s="12" t="n"/>
      <c r="C405" s="15" t="inlineStr">
        <is>
          <t xml:space="preserve">from __future__ import annotations
  [... hunk shown below ...]
from xarray.core.alignment import align
from xarray.core.duck_array_ops import lazy_array_equiv
from xarray.core.indexes import Index, PandasIndex
from xarray.core.merge import (
    _VALID_COMPAT,</t>
        </is>
      </c>
      <c r="D405" s="12" t="n"/>
      <c r="E405" s="29" t="n"/>
    </row>
    <row r="406" ht="16" customHeight="1">
      <c r="A406" s="16" t="n"/>
      <c r="B406" s="16" t="n"/>
      <c r="C406" s="17" t="inlineStr">
        <is>
          <t xml:space="preserve">@@ -2,6 +2,7 @@</t>
        </is>
      </c>
      <c r="D406" s="16" t="n"/>
      <c r="E406" s="29" t="n"/>
    </row>
    <row r="407" ht="16" customHeight="1">
      <c r="A407" s="18" t="n"/>
      <c r="B407" s="18" t="n"/>
      <c r="C407" s="19" t="inlineStr">
        <is>
          <t xml:space="preserve"> </t>
        </is>
      </c>
      <c r="D407" s="18" t="n"/>
      <c r="E407" s="29" t="n"/>
    </row>
    <row r="408" ht="16" customHeight="1">
      <c r="A408" s="18" t="n"/>
      <c r="B408" s="18" t="n"/>
      <c r="C408" s="19" t="inlineStr">
        <is>
          <t xml:space="preserve"> from typing import TYPE_CHECKING, Any, Hashable, Iterable, cast, overload</t>
        </is>
      </c>
      <c r="D408" s="18" t="n"/>
      <c r="E408" s="29" t="n"/>
    </row>
    <row r="409" ht="16" customHeight="1">
      <c r="A409" s="18" t="n"/>
      <c r="B409" s="18" t="n"/>
      <c r="C409" s="19" t="inlineStr">
        <is>
          <t xml:space="preserve"> </t>
        </is>
      </c>
      <c r="D409" s="18" t="n"/>
      <c r="E409" s="29" t="n"/>
    </row>
    <row r="410" ht="16" customHeight="1">
      <c r="A410" s="22" t="n"/>
      <c r="B410" s="22" t="n"/>
      <c r="C410" s="23" t="inlineStr">
        <is>
          <t xml:space="preserve">+import numpy as np</t>
        </is>
      </c>
      <c r="D410" s="22" t="n"/>
      <c r="E410" s="29" t="n"/>
    </row>
    <row r="411" ht="16" customHeight="1">
      <c r="A411" s="18" t="n"/>
      <c r="B411" s="18" t="n"/>
      <c r="C411" s="19" t="inlineStr">
        <is>
          <t xml:space="preserve"> import pandas as pd</t>
        </is>
      </c>
      <c r="D411" s="18" t="n"/>
      <c r="E411" s="29" t="n"/>
    </row>
    <row r="412" ht="16" customHeight="1">
      <c r="A412" s="18" t="n"/>
      <c r="B412" s="18" t="n"/>
      <c r="C412" s="19" t="inlineStr">
        <is>
          <t xml:space="preserve"> </t>
        </is>
      </c>
      <c r="D412" s="18" t="n"/>
      <c r="E412" s="29" t="n"/>
    </row>
    <row r="413" ht="16" customHeight="1">
      <c r="A413" s="18" t="n"/>
      <c r="B413" s="18" t="n"/>
      <c r="C413" s="19" t="inlineStr">
        <is>
          <t xml:space="preserve"> from xarray.core import dtypes, utils</t>
        </is>
      </c>
      <c r="D413" s="18" t="n"/>
      <c r="E413" s="29" t="n"/>
    </row>
    <row r="414" ht="16" customHeight="1">
      <c r="A414" s="18" t="n"/>
      <c r="B414" s="18" t="n"/>
      <c r="C414" s="19" t="inlineStr">
        <is>
          <t xml:space="preserve"> </t>
        </is>
      </c>
      <c r="D414" s="18" t="n"/>
      <c r="E414" s="30" t="n"/>
    </row>
    <row r="416" ht="18" customHeight="1">
      <c r="A416" s="8" t="inlineStr">
        <is>
          <t xml:space="preserve">H3</t>
        </is>
      </c>
      <c r="B416" s="9" t="inlineStr">
        <is>
          <t xml:space="preserve">xarray/core/concat.py</t>
        </is>
      </c>
      <c r="C416" s="10" t="n"/>
      <c r="D416" s="10" t="n"/>
      <c r="E416" s="11" t="inlineStr">
        <is>
          <t xml:space="preserve">MR</t>
        </is>
      </c>
    </row>
    <row r="417" ht="14" customHeight="1">
      <c r="A417" s="12" t="n"/>
      <c r="B417" s="12" t="n"/>
      <c r="C417" s="13" t="inlineStr">
        <is>
          <t xml:space="preserve">Context: _dataset_concat()  —  xarray/core/concat.py:435-622  (showing lines around the change)</t>
        </is>
      </c>
      <c r="D417" s="12" t="n"/>
      <c r="E417" s="29" t="n"/>
    </row>
    <row r="418" ht="280" customHeight="1">
      <c r="A418" s="12" t="n"/>
      <c r="B418" s="12" t="n"/>
      <c r="C418" s="15" t="inlineStr">
        <is>
          <t xml:space="preserve">... (100 more lines above) ...
        for var, dim_len in zip(vars, concat_dim_lengths):
            if var.dims != common_dims:
                common_shape = tuple(dims_sizes.get(d, dim_len) for d in common_dims)
                var = var.set_dims(common_dims, common_shape)
            yield var
    # get the indexes to concatenate together, create a PandasIndex
    # for any scalar coordinate variable found with ``name`` matching ``dim``.
    # TODO: depreciate concat a mix of scalar and dimensional indexed coordinates?
    # TODO: (benbovy - explicit indexes): check index types and/or coordinates
    # of all datasets?
    def get_indexes(name):
        for ds in datasets:
            if name in ds._indexes:
                yield ds._indexes[name]
            elif name == dim:
                var = ds._variables[name]
                if not var.dims:
                    data = var.set_dims(dim).values
                    yield PandasIndex(data, dim, coord_dtype=var.dtype)
    # stack up each variable and/or index to fill-out the dataset (in order)
    # n.b. this loop preserves variable order, needed for groupby.
    for name in datasets[0].variables:
        if name in concat_over and name not in result_indexes:
            try:
                vars = ensure_common_dims([ds[name].variable for ds in datasets])
            except KeyError:
                raise ValueError(f"{name!r} is not present in all datasets.")
            # Try concatenate the indexes, concatenate the variables when no index
            # is found on all datasets.
            indexes: list[Index] = list(get_indexes(name))
            if indexes:
                if len(indexes) &lt; len(datasets):
                    raise ValueError(
                        f"{name!r} must have either an index or no index in all datasets, "
                        f"found {len(indexes)}/{len(datasets)} datasets with an index."
                    )
                combined_idx = indexes[0].concat(indexes, dim, positions)
                if name in datasets[0]._indexes:
                    idx_vars = datasets[0].xindexes.get_all_coords(name)
                else:
                    # index created from a scalar coordinate
                    idx_vars = {name: datasets[0][name].variable}
                result_indexes.update({k: combined_idx for k in idx_vars})
                combined_idx_vars = combined_idx.create_variables(idx_vars)
                for k, v in combined_idx_vars.items():
                    v.attrs = merge_attrs(
                        [ds.variables[k].attrs for ds in datasets],
... (38 more lines below) ...</t>
        </is>
      </c>
      <c r="D418" s="12" t="n"/>
      <c r="E418" s="29" t="n"/>
    </row>
    <row r="419" ht="16" customHeight="1">
      <c r="A419" s="16" t="n"/>
      <c r="B419" s="16" t="n"/>
      <c r="C419" s="17" t="inlineStr">
        <is>
          <t xml:space="preserve">@@ -560,7 +560,20 @@</t>
        </is>
      </c>
      <c r="D419" s="16" t="n"/>
      <c r="E419" s="29" t="n"/>
    </row>
    <row r="420" ht="16" customHeight="1">
      <c r="A420" s="18" t="n"/>
      <c r="B420" s="18" t="n"/>
      <c r="C420" s="19" t="inlineStr">
        <is>
          <t xml:space="preserve">             try:</t>
        </is>
      </c>
      <c r="D420" s="18" t="n"/>
      <c r="E420" s="29" t="n"/>
    </row>
    <row r="421" ht="16" customHeight="1">
      <c r="A421" s="18" t="n"/>
      <c r="B421" s="18" t="n"/>
      <c r="C421" s="19" t="inlineStr">
        <is>
          <t xml:space="preserve">                 vars = ensure_common_dims([ds[name].variable for ds in datasets])</t>
        </is>
      </c>
      <c r="D421" s="18" t="n"/>
      <c r="E421" s="29" t="n"/>
    </row>
    <row r="422" ht="16" customHeight="1">
      <c r="A422" s="18" t="n"/>
      <c r="B422" s="18" t="n"/>
      <c r="C422" s="19" t="inlineStr">
        <is>
          <t xml:space="preserve">             except KeyError:</t>
        </is>
      </c>
      <c r="D422" s="18" t="n"/>
      <c r="E422" s="29" t="n"/>
    </row>
    <row r="423" ht="16" customHeight="1">
      <c r="A423" s="20" t="n"/>
      <c r="B423" s="20" t="n"/>
      <c r="C423" s="21" t="inlineStr">
        <is>
          <t xml:space="preserve">-                raise ValueError(f"{name!r} is not present in all datasets.")</t>
        </is>
      </c>
      <c r="D423" s="20" t="n"/>
      <c r="E423" s="29" t="n"/>
    </row>
    <row r="424" ht="16" customHeight="1">
      <c r="A424" s="22" t="n"/>
      <c r="B424" s="22" t="n"/>
      <c r="C424" s="23" t="inlineStr">
        <is>
          <t xml:space="preserve">+                # If variable is missing in some datasets, fill with fill_value</t>
        </is>
      </c>
      <c r="D424" s="22" t="n"/>
      <c r="E424" s="29" t="n"/>
    </row>
    <row r="425" ht="16" customHeight="1">
      <c r="A425" s="22" t="n"/>
      <c r="B425" s="22" t="n"/>
      <c r="C425" s="23" t="inlineStr">
        <is>
          <t xml:space="preserve">+                vars = []</t>
        </is>
      </c>
      <c r="D425" s="22" t="n"/>
      <c r="E425" s="29" t="n"/>
    </row>
    <row r="426" ht="16" customHeight="1">
      <c r="A426" s="22" t="n"/>
      <c r="B426" s="22" t="n"/>
      <c r="C426" s="23" t="inlineStr">
        <is>
          <t xml:space="preserve">+                for ds in datasets:</t>
        </is>
      </c>
      <c r="D426" s="22" t="n"/>
      <c r="E426" s="29" t="n"/>
    </row>
    <row r="427" ht="16" customHeight="1">
      <c r="A427" s="22" t="n"/>
      <c r="B427" s="22" t="n"/>
      <c r="C427" s="23" t="inlineStr">
        <is>
          <t xml:space="preserve">+                    if name in ds.variables:</t>
        </is>
      </c>
      <c r="D427" s="22" t="n"/>
      <c r="E427" s="29" t="n"/>
    </row>
    <row r="428" ht="16" customHeight="1">
      <c r="A428" s="22" t="n"/>
      <c r="B428" s="22" t="n"/>
      <c r="C428" s="23" t="inlineStr">
        <is>
          <t xml:space="preserve">+                        vars.append(ds[name].variable)</t>
        </is>
      </c>
      <c r="D428" s="22" t="n"/>
      <c r="E428" s="29" t="n"/>
    </row>
    <row r="429" ht="16" customHeight="1">
      <c r="A429" s="22" t="n"/>
      <c r="B429" s="22" t="n"/>
      <c r="C429" s="23" t="inlineStr">
        <is>
          <t xml:space="preserve">+                    else:</t>
        </is>
      </c>
      <c r="D429" s="22" t="n"/>
      <c r="E429" s="29" t="n"/>
    </row>
    <row r="430" ht="16" customHeight="1">
      <c r="A430" s="22" t="n"/>
      <c r="B430" s="22" t="n"/>
      <c r="C430" s="23" t="inlineStr">
        <is>
          <t xml:space="preserve">+                        # Create a variable filled with fill_value for missing data</t>
        </is>
      </c>
      <c r="D430" s="22" t="n"/>
      <c r="E430" s="29" t="n"/>
    </row>
    <row r="431" ht="16" customHeight="1">
      <c r="A431" s="22" t="n"/>
      <c r="B431" s="22" t="n"/>
      <c r="C431" s="23" t="inlineStr">
        <is>
          <t xml:space="preserve">+                        var = datasets[0][name].variable</t>
        </is>
      </c>
      <c r="D431" s="22" t="n"/>
      <c r="E431" s="29" t="n"/>
    </row>
    <row r="432" ht="16" customHeight="1">
      <c r="A432" s="22" t="n"/>
      <c r="B432" s="22" t="n"/>
      <c r="C432" s="23" t="inlineStr">
        <is>
          <t xml:space="preserve">+                        dims = var.dims</t>
        </is>
      </c>
      <c r="D432" s="22" t="n"/>
      <c r="E432" s="29" t="n"/>
    </row>
    <row r="433" ht="16" customHeight="1">
      <c r="A433" s="22" t="n"/>
      <c r="B433" s="22" t="n"/>
      <c r="C433" s="23" t="inlineStr">
        <is>
          <t xml:space="preserve">+                        shape = tuple(ds.dims.get(d, 1) for d in dims)</t>
        </is>
      </c>
      <c r="D433" s="22" t="n"/>
      <c r="E433" s="29" t="n"/>
    </row>
    <row r="434" ht="16" customHeight="1">
      <c r="A434" s="22" t="n"/>
      <c r="B434" s="22" t="n"/>
      <c r="C434" s="23" t="inlineStr">
        <is>
          <t xml:space="preserve">+                        data = var._fill_value(fill_value, shape)</t>
        </is>
      </c>
      <c r="D434" s="22" t="n"/>
      <c r="E434" s="29" t="n"/>
    </row>
    <row r="435" ht="16" customHeight="1">
      <c r="A435" s="22" t="n"/>
      <c r="B435" s="22" t="n"/>
      <c r="C435" s="23" t="inlineStr">
        <is>
          <t xml:space="preserve">+                        vars.append(Variable(dims, data, attrs=var.attrs))</t>
        </is>
      </c>
      <c r="D435" s="22" t="n"/>
      <c r="E435" s="29" t="n"/>
    </row>
    <row r="436" ht="16" customHeight="1">
      <c r="A436" s="22" t="n"/>
      <c r="B436" s="22" t="n"/>
      <c r="C436" s="23" t="inlineStr">
        <is>
          <t xml:space="preserve">+                </t>
        </is>
      </c>
      <c r="D436" s="22" t="n"/>
      <c r="E436" s="29" t="n"/>
    </row>
    <row r="437" ht="16" customHeight="1">
      <c r="A437" s="22" t="n"/>
      <c r="B437" s="22" t="n"/>
      <c r="C437" s="23" t="inlineStr">
        <is>
          <t xml:space="preserve">+                vars = list(ensure_common_dims(vars))</t>
        </is>
      </c>
      <c r="D437" s="22" t="n"/>
      <c r="E437" s="29" t="n"/>
    </row>
    <row r="438" ht="16" customHeight="1">
      <c r="A438" s="18" t="n"/>
      <c r="B438" s="18" t="n"/>
      <c r="C438" s="19" t="inlineStr">
        <is>
          <t xml:space="preserve"> </t>
        </is>
      </c>
      <c r="D438" s="18" t="n"/>
      <c r="E438" s="29" t="n"/>
    </row>
    <row r="439" ht="16" customHeight="1">
      <c r="A439" s="18" t="n"/>
      <c r="B439" s="18" t="n"/>
      <c r="C439" s="19" t="inlineStr">
        <is>
          <t xml:space="preserve">             # Try concatenate the indexes, concatenate the variables when no index</t>
        </is>
      </c>
      <c r="D439" s="18" t="n"/>
      <c r="E439" s="29" t="n"/>
    </row>
    <row r="440" ht="16" customHeight="1">
      <c r="A440" s="18" t="n"/>
      <c r="B440" s="18" t="n"/>
      <c r="C440" s="19" t="inlineStr">
        <is>
          <t xml:space="preserve">             # is found on all datasets.</t>
        </is>
      </c>
      <c r="D440" s="18" t="n"/>
      <c r="E440" s="29" t="n"/>
    </row>
    <row r="441" ht="16" customHeight="1">
      <c r="A441" s="18" t="n"/>
      <c r="B441" s="18" t="n"/>
      <c r="C441" s="19" t="inlineStr">
        <is>
          <t xml:space="preserve"> </t>
        </is>
      </c>
      <c r="D441" s="18" t="n"/>
      <c r="E441" s="30" t="n"/>
    </row>
    <row r="443" ht="18" customHeight="1">
      <c r="A443" s="8" t="inlineStr">
        <is>
          <t xml:space="preserve">H4</t>
        </is>
      </c>
      <c r="B443" s="9" t="inlineStr">
        <is>
          <t xml:space="preserve">xarray/core/concat.py</t>
        </is>
      </c>
      <c r="C443" s="10" t="n"/>
      <c r="D443" s="10" t="n"/>
      <c r="E443" s="11" t="inlineStr">
        <is>
          <t xml:space="preserve">RM</t>
        </is>
      </c>
    </row>
    <row r="444" ht="14" customHeight="1">
      <c r="A444" s="12" t="n"/>
      <c r="B444" s="12" t="n"/>
      <c r="C444" s="13" t="inlineStr">
        <is>
          <t xml:space="preserve">Context: process_subset_opt()  —  xarray/core/concat.py:316-400  (showing lines around the change)</t>
        </is>
      </c>
      <c r="D444" s="12" t="n"/>
      <c r="E444" s="29" t="n"/>
    </row>
    <row r="445" ht="280" customHeight="1">
      <c r="A445" s="12" t="n"/>
      <c r="B445" s="12" t="n"/>
      <c r="C445" s="15" t="inlineStr">
        <is>
          <t xml:space="preserve">    def process_subset_opt(opt, subset):
        if isinstance(opt, str):
            if opt == "different":
                if compat == "override":
                    raise ValueError(
                        f"Cannot specify both {subset}='different' and compat='override'."
                    )
                # all nonindexes that are not the same in each dataset
                for k in getattr(datasets[0], subset):
                    if k not in concat_over:
                        equals[k] = None
                        variables = [
                            ds.variables[k] for ds in datasets if k in ds.variables
                        ]
                        if len(variables) == 1:
                            # coords="different" doesn't make sense when only one object
                            # contains a particular variable.
                            break
                        elif len(variables) != len(datasets) and opt == "different":
                            raise ValueError(
                                f"{k!r} not present in all datasets and coords='different'. "
                                f"Either add {k!r} to datasets where it is missing or "
                                "specify coords='minimal'."
                            )
                        # first check without comparing values i.e. no computes
                        for var in variables[1:]:
                            equals[k] = getattr(variables[0], compat)(
                                var, equiv=lazy_array_equiv
                            )
                            if equals[k] is not True:
                                # exit early if we know these are not equal or that
                                # equality cannot be determined i.e. one or all of
                                # the variables wraps a numpy array
                                break
                        if equals[k] is False:
                            concat_over.add(k)
                        elif equals[k] is None:
                            # Compare the variable of all datasets vs. the one
... (42 more lines below) ...</t>
        </is>
      </c>
      <c r="D445" s="12" t="n"/>
      <c r="E445" s="29" t="n"/>
    </row>
    <row r="446" ht="16" customHeight="1">
      <c r="A446" s="16" t="n"/>
      <c r="B446" s="16" t="n"/>
      <c r="C446" s="17" t="inlineStr">
        <is>
          <t xml:space="preserve">@@ -334,11 +334,10 @@</t>
        </is>
      </c>
      <c r="D446" s="16" t="n"/>
      <c r="E446" s="29" t="n"/>
    </row>
    <row r="447" ht="16" customHeight="1">
      <c r="A447" s="18" t="n"/>
      <c r="B447" s="18" t="n"/>
      <c r="C447" s="19" t="inlineStr">
        <is>
          <t xml:space="preserve">                             # contains a particular variable.</t>
        </is>
      </c>
      <c r="D447" s="18" t="n"/>
      <c r="E447" s="29" t="n"/>
    </row>
    <row r="448" ht="16" customHeight="1">
      <c r="A448" s="18" t="n"/>
      <c r="B448" s="18" t="n"/>
      <c r="C448" s="19" t="inlineStr">
        <is>
          <t xml:space="preserve">                             break</t>
        </is>
      </c>
      <c r="D448" s="18" t="n"/>
      <c r="E448" s="29" t="n"/>
    </row>
    <row r="449" ht="16" customHeight="1">
      <c r="A449" s="18" t="n"/>
      <c r="B449" s="18" t="n"/>
      <c r="C449" s="19" t="inlineStr">
        <is>
          <t xml:space="preserve">                         elif len(variables) != len(datasets) and opt == "different":</t>
        </is>
      </c>
      <c r="D449" s="18" t="n"/>
      <c r="E449" s="29" t="n"/>
    </row>
    <row r="450" ht="16" customHeight="1">
      <c r="A450" s="20" t="n"/>
      <c r="B450" s="20" t="n"/>
      <c r="C450" s="21" t="inlineStr">
        <is>
          <t xml:space="preserve">-                            raise ValueError(</t>
        </is>
      </c>
      <c r="D450" s="20" t="n"/>
      <c r="E450" s="29" t="n"/>
    </row>
    <row r="451" ht="29" customHeight="1">
      <c r="A451" s="20" t="n"/>
      <c r="B451" s="20" t="n"/>
      <c r="C451" s="21" t="inlineStr">
        <is>
          <t xml:space="preserve">-                                f"{k!r} not present in all datasets and coords='different'. "</t>
        </is>
      </c>
      <c r="D451" s="20" t="n"/>
      <c r="E451" s="29" t="n"/>
    </row>
    <row r="452" ht="29" customHeight="1">
      <c r="A452" s="20" t="n"/>
      <c r="B452" s="20" t="n"/>
      <c r="C452" s="21" t="inlineStr">
        <is>
          <t xml:space="preserve">-                                f"Either add {k!r} to datasets where it is missing or "</t>
        </is>
      </c>
      <c r="D452" s="20" t="n"/>
      <c r="E452" s="29" t="n"/>
    </row>
    <row r="453" ht="16" customHeight="1">
      <c r="A453" s="20" t="n"/>
      <c r="B453" s="20" t="n"/>
      <c r="C453" s="21" t="inlineStr">
        <is>
          <t xml:space="preserve">-                                "specify coords='minimal'."</t>
        </is>
      </c>
      <c r="D453" s="20" t="n"/>
      <c r="E453" s="29" t="n"/>
    </row>
    <row r="454" ht="16" customHeight="1">
      <c r="A454" s="20" t="n"/>
      <c r="B454" s="20" t="n"/>
      <c r="C454" s="21" t="inlineStr">
        <is>
          <t xml:space="preserve">-                            )</t>
        </is>
      </c>
      <c r="D454" s="20" t="n"/>
      <c r="E454" s="29" t="n"/>
    </row>
    <row r="455" ht="16" customHeight="1">
      <c r="A455" s="22" t="n"/>
      <c r="B455" s="22" t="n"/>
      <c r="C455" s="23" t="inlineStr">
        <is>
          <t xml:space="preserve">+                            # If a variable is not present in all datasets, we'll</t>
        </is>
      </c>
      <c r="D455" s="22" t="n"/>
      <c r="E455" s="29" t="n"/>
    </row>
    <row r="456" ht="16" customHeight="1">
      <c r="A456" s="22" t="n"/>
      <c r="B456" s="22" t="n"/>
      <c r="C456" s="23" t="inlineStr">
        <is>
          <t xml:space="preserve">+                            # concatenate it and fill missing datasets with NaN</t>
        </is>
      </c>
      <c r="D456" s="22" t="n"/>
      <c r="E456" s="29" t="n"/>
    </row>
    <row r="457" ht="16" customHeight="1">
      <c r="A457" s="22" t="n"/>
      <c r="B457" s="22" t="n"/>
      <c r="C457" s="23" t="inlineStr">
        <is>
          <t xml:space="preserve">+                            concat_over.add(k)</t>
        </is>
      </c>
      <c r="D457" s="22" t="n"/>
      <c r="E457" s="29" t="n"/>
    </row>
    <row r="458" ht="16" customHeight="1">
      <c r="A458" s="22" t="n"/>
      <c r="B458" s="22" t="n"/>
      <c r="C458" s="23" t="inlineStr">
        <is>
          <t xml:space="preserve">+                            continue</t>
        </is>
      </c>
      <c r="D458" s="22" t="n"/>
      <c r="E458" s="29" t="n"/>
    </row>
    <row r="459" ht="16" customHeight="1">
      <c r="A459" s="18" t="n"/>
      <c r="B459" s="18" t="n"/>
      <c r="C459" s="19" t="inlineStr">
        <is>
          <t xml:space="preserve"> </t>
        </is>
      </c>
      <c r="D459" s="18" t="n"/>
      <c r="E459" s="29" t="n"/>
    </row>
    <row r="460" ht="16" customHeight="1">
      <c r="A460" s="18" t="n"/>
      <c r="B460" s="18" t="n"/>
      <c r="C460" s="19" t="inlineStr">
        <is>
          <t xml:space="preserve">                         # first check without comparing values i.e. no computes</t>
        </is>
      </c>
      <c r="D460" s="18" t="n"/>
      <c r="E460" s="29" t="n"/>
    </row>
    <row r="461" ht="16" customHeight="1">
      <c r="A461" s="18" t="n"/>
      <c r="B461" s="18" t="n"/>
      <c r="C461" s="19" t="inlineStr">
        <is>
          <t xml:space="preserve">                         for var in variables[1:]:</t>
        </is>
      </c>
      <c r="D461" s="18" t="n"/>
      <c r="E461" s="29" t="n"/>
    </row>
    <row r="462" ht="16" customHeight="1">
      <c r="A462" s="18" t="n"/>
      <c r="B462" s="18" t="n"/>
      <c r="C462" s="19" t="inlineStr">
        <is>
          <t xml:space="preserve"> </t>
        </is>
      </c>
      <c r="D462" s="18" t="n"/>
      <c r="E462" s="30" t="n"/>
    </row>
    <row r="465" ht="22" customHeight="1">
      <c r="A465" s="26" t="inlineStr">
        <is>
          <t xml:space="preserve">  Issue 6/10 — Task T20   ·   pytest-dev/pytest</t>
        </is>
      </c>
      <c r="B465" s="5" t="n"/>
      <c r="C465" s="5" t="n"/>
      <c r="D465" s="5" t="n"/>
      <c r="E465" s="5" t="n"/>
    </row>
    <row r="466" ht="260" customHeight="1">
      <c r="A466" s="6" t="inlineStr">
        <is>
          <t xml:space="preserve">Test functions that return non-None should raise a warning/error
Consider this test:
```python
# The function we're testing
def foo(a: int, b: int) -&gt; int:
  return a * 3 + b
@pytest.mark.parametrize(['a', 'b', 'result'], [
  [1, 2, 5],
  [2, 3, 8],
  [5, 3, 18],
])
def test_foo(a, b, result):
  return foo(a, b) == result
```
Did you spot the error? The second parametrization has a typo, `2 * 3 + 3` is 9, not 8. But this test actually doesn't test anything, because it returns the assertion rather than asserting it. This is a common enough mistake, and it wouldn't normally be a problem except that it can silently cause false positives in test suites.
I propose that test functions that return anything except None fail with a message that cues users that they probably meant to assert rather than return. This feature could be disabled (or enabled, if there are backwards-compatibility issues) via a config flag if necessary.</t>
        </is>
      </c>
      <c r="B466" s="27" t="n"/>
      <c r="C466" s="27" t="n"/>
      <c r="D466" s="27" t="n"/>
      <c r="E466" s="28" t="n"/>
    </row>
    <row r="467" ht="16" customHeight="1">
      <c r="A467" s="31" t="inlineStr">
        <is>
          <t xml:space="preserve">Fail-to-pass test (1)  —  the behaviour a correct fix must satisfy. Reference only: do not label these; use them to judge the hunks below.</t>
        </is>
      </c>
    </row>
    <row r="468" ht="105" customHeight="1">
      <c r="A468" s="32" t="inlineStr">
        <is>
          <t xml:space="preserve">def test_function_return_non_none_warning(testdir) -&gt; None:
    testdir.makepyfile(
        """
        def test_stuff():
            return "something"
    """
    )
    res = testdir.runpytest()
    res.stdout.fnmatch_lines(["*Did you mean to use `assert` instead of `return`?*"])</t>
        </is>
      </c>
    </row>
    <row r="470" ht="18" customHeight="1">
      <c r="A470" s="8" t="inlineStr">
        <is>
          <t xml:space="preserve">H1</t>
        </is>
      </c>
      <c r="B470" s="9" t="inlineStr">
        <is>
          <t xml:space="preserve">src/_pytest/python.py</t>
        </is>
      </c>
      <c r="C470" s="10" t="n"/>
      <c r="D470" s="10" t="n"/>
      <c r="E470" s="11" t="inlineStr">
        <is>
          <t xml:space="preserve">MR</t>
        </is>
      </c>
    </row>
    <row r="471" ht="14" customHeight="1">
      <c r="A471" s="12" t="n"/>
      <c r="B471" s="12" t="n"/>
      <c r="C471" s="13" t="inlineStr">
        <is>
          <t xml:space="preserve">Context (nearby lines)  —  src/_pytest/python.py</t>
        </is>
      </c>
      <c r="D471" s="12" t="n"/>
      <c r="E471" s="29" t="n"/>
    </row>
    <row r="472" ht="125" customHeight="1">
      <c r="A472" s="12" t="n"/>
      <c r="B472" s="12" t="n"/>
      <c r="C472" s="15" t="inlineStr">
        <is>
          <t xml:space="preserve">from _pytest.pathlib import bestrelpath
from _pytest.pathlib import fnmatch_ex
from _pytest.pathlib import import_path
from _pytest.pathlib import ImportPathMismatchError
from _pytest.pathlib import parts
  [... hunk shown below ...]
    from typing_extensions import Literal
    from _pytest.scope import _ScopeName
_PYTEST_DIR = Path(_pytest.__file__).parent</t>
        </is>
      </c>
      <c r="D472" s="12" t="n"/>
      <c r="E472" s="29" t="n"/>
    </row>
    <row r="473" ht="16" customHeight="1">
      <c r="A473" s="16" t="n"/>
      <c r="B473" s="16" t="n"/>
      <c r="C473" s="17" t="inlineStr">
        <is>
          <t xml:space="preserve">@@ -77,6 +77,7 @@</t>
        </is>
      </c>
      <c r="D473" s="16" t="n"/>
      <c r="E473" s="29" t="n"/>
    </row>
    <row r="474" ht="16" customHeight="1">
      <c r="A474" s="18" t="n"/>
      <c r="B474" s="18" t="n"/>
      <c r="C474" s="19" t="inlineStr">
        <is>
          <t xml:space="preserve"> from _pytest.pathlib import visit</t>
        </is>
      </c>
      <c r="D474" s="18" t="n"/>
      <c r="E474" s="29" t="n"/>
    </row>
    <row r="475" ht="16" customHeight="1">
      <c r="A475" s="18" t="n"/>
      <c r="B475" s="18" t="n"/>
      <c r="C475" s="19" t="inlineStr">
        <is>
          <t xml:space="preserve"> from _pytest.scope import Scope</t>
        </is>
      </c>
      <c r="D475" s="18" t="n"/>
      <c r="E475" s="29" t="n"/>
    </row>
    <row r="476" ht="16" customHeight="1">
      <c r="A476" s="18" t="n"/>
      <c r="B476" s="18" t="n"/>
      <c r="C476" s="19" t="inlineStr">
        <is>
          <t xml:space="preserve"> from _pytest.warning_types import PytestCollectionWarning</t>
        </is>
      </c>
      <c r="D476" s="18" t="n"/>
      <c r="E476" s="29" t="n"/>
    </row>
    <row r="477" ht="16" customHeight="1">
      <c r="A477" s="22" t="n"/>
      <c r="B477" s="22" t="n"/>
      <c r="C477" s="23" t="inlineStr">
        <is>
          <t xml:space="preserve">+from _pytest.warning_types import PytestReturnValueWarning</t>
        </is>
      </c>
      <c r="D477" s="22" t="n"/>
      <c r="E477" s="29" t="n"/>
    </row>
    <row r="478" ht="16" customHeight="1">
      <c r="A478" s="18" t="n"/>
      <c r="B478" s="18" t="n"/>
      <c r="C478" s="19" t="inlineStr">
        <is>
          <t xml:space="preserve"> from _pytest.warning_types import PytestUnhandledCoroutineWarning</t>
        </is>
      </c>
      <c r="D478" s="18" t="n"/>
      <c r="E478" s="29" t="n"/>
    </row>
    <row r="479" ht="16" customHeight="1">
      <c r="A479" s="18" t="n"/>
      <c r="B479" s="18" t="n"/>
      <c r="C479" s="19" t="inlineStr">
        <is>
          <t xml:space="preserve"> </t>
        </is>
      </c>
      <c r="D479" s="18" t="n"/>
      <c r="E479" s="29" t="n"/>
    </row>
    <row r="480" ht="16" customHeight="1">
      <c r="A480" s="18" t="n"/>
      <c r="B480" s="18" t="n"/>
      <c r="C480" s="19" t="inlineStr">
        <is>
          <t xml:space="preserve"> if TYPE_CHECKING:</t>
        </is>
      </c>
      <c r="D480" s="18" t="n"/>
      <c r="E480" s="29" t="n"/>
    </row>
    <row r="481" ht="16" customHeight="1">
      <c r="A481" s="18" t="n"/>
      <c r="B481" s="18" t="n"/>
      <c r="C481" s="19" t="inlineStr">
        <is>
          <t xml:space="preserve"> </t>
        </is>
      </c>
      <c r="D481" s="18" t="n"/>
      <c r="E481" s="30" t="n"/>
    </row>
    <row r="483" ht="18" customHeight="1">
      <c r="A483" s="8" t="inlineStr">
        <is>
          <t xml:space="preserve">H2</t>
        </is>
      </c>
      <c r="B483" s="9" t="inlineStr">
        <is>
          <t xml:space="preserve">src/_pytest/python.py</t>
        </is>
      </c>
      <c r="C483" s="10"/>
      <c r="D483" s="10"/>
      <c r="E483" s="11" t="inlineStr">
        <is>
          <t xml:space="preserve">RM</t>
        </is>
      </c>
    </row>
    <row r="484" ht="14" customHeight="1">
      <c r="A484" s="12"/>
      <c r="B484" s="12"/>
      <c r="C484" s="13" t="inlineStr">
        <is>
          <t xml:space="preserve">Context: async_warn_and_skip()  —  src/_pytest/python.py:171-182</t>
        </is>
      </c>
      <c r="D484" s="12"/>
      <c r="E484" s="29"/>
    </row>
    <row r="485" ht="101" customHeight="1">
      <c r="A485" s="12"/>
      <c r="B485" s="12"/>
      <c r="C485" s="15" t="inlineStr">
        <is>
          <t xml:space="preserve">def async_warn_and_skip(nodeid: str) -&gt; None:
    msg = "async def functions are not natively supported and have been skipped.\n"
    msg += (
        "You need to install a suitable plugin for your async framework, for example:\n"
    )
    msg += "  - anyio\n"
    msg += "  - pytest-asyncio\n"
    msg += "  - pytest-tornasync\n"
    msg += "  - pytest-trio\n"
    msg += "  - pytest-twisted"
    warnings.warn(PytestUnhandledCoroutineWarning(msg.format(nodeid)))
    skip(reason="async def function and no async plugin installed (see warnings)")</t>
        </is>
      </c>
      <c r="D485" s="12"/>
      <c r="E485" s="29"/>
    </row>
    <row r="486" ht="16" customHeight="1">
      <c r="A486" s="16"/>
      <c r="B486" s="16"/>
      <c r="C486" s="17" t="inlineStr">
        <is>
          <t xml:space="preserve">@@ -169,7 +169,7 @@</t>
        </is>
      </c>
      <c r="D486" s="16"/>
      <c r="E486" s="29"/>
    </row>
    <row r="487" ht="17" customHeight="1">
      <c r="A487" s="18"/>
      <c r="B487" s="18"/>
      <c r="C487" s="19" t="inlineStr">
        <is>
          <t xml:space="preserve"> </t>
        </is>
      </c>
      <c r="D487" s="18"/>
      <c r="E487" s="29"/>
    </row>
    <row r="488" ht="17" customHeight="1">
      <c r="A488" s="18"/>
      <c r="B488" s="18"/>
      <c r="C488" s="19" t="inlineStr">
        <is>
          <t xml:space="preserve"> </t>
        </is>
      </c>
      <c r="D488" s="18"/>
      <c r="E488" s="29"/>
    </row>
    <row r="489" ht="17" customHeight="1">
      <c r="A489" s="18"/>
      <c r="B489" s="18"/>
      <c r="C489" s="19" t="inlineStr">
        <is>
          <t xml:space="preserve"> def async_warn_and_skip(nodeid: str) -&gt; None:</t>
        </is>
      </c>
      <c r="D489" s="18"/>
      <c r="E489" s="29"/>
    </row>
    <row r="490" ht="17" customHeight="1">
      <c r="A490" s="20"/>
      <c r="B490" s="20"/>
      <c r="C490" s="21" t="inlineStr">
        <is>
          <t xml:space="preserve">-    msg = "async def functions are not natively supported and have been skipped.\n"</t>
        </is>
      </c>
      <c r="D490" s="20"/>
      <c r="E490" s="29"/>
    </row>
    <row r="491" ht="17" customHeight="1">
      <c r="A491" s="22"/>
      <c r="B491" s="22"/>
      <c r="C491" s="23" t="inlineStr">
        <is>
          <t xml:space="preserve">+    msg = 'async def functions are not natively supported and have been skipped.\n'</t>
        </is>
      </c>
      <c r="D491" s="22"/>
      <c r="E491" s="29"/>
    </row>
    <row r="492" ht="17" customHeight="1">
      <c r="A492" s="18"/>
      <c r="B492" s="18"/>
      <c r="C492" s="19" t="inlineStr">
        <is>
          <t xml:space="preserve">     msg += (</t>
        </is>
      </c>
      <c r="D492" s="18"/>
      <c r="E492" s="29"/>
    </row>
    <row r="493" ht="17" customHeight="1">
      <c r="A493" s="18"/>
      <c r="B493" s="18"/>
      <c r="C493" s="19" t="inlineStr">
        <is>
          <t xml:space="preserve">         "You need to install a suitable plugin for your async framework, for example:\n"</t>
        </is>
      </c>
      <c r="D493" s="18"/>
      <c r="E493" s="29"/>
    </row>
    <row r="494" ht="17" customHeight="1">
      <c r="A494" s="18"/>
      <c r="B494" s="18"/>
      <c r="C494" s="19" t="inlineStr">
        <is>
          <t xml:space="preserve">     )</t>
        </is>
      </c>
      <c r="D494" s="18"/>
      <c r="E494" s="30"/>
    </row>
    <row r="497" ht="18" customHeight="1">
      <c r="A497" s="8" t="inlineStr">
        <is>
          <t xml:space="preserve">H3</t>
        </is>
      </c>
      <c r="B497" s="9" t="inlineStr">
        <is>
          <t xml:space="preserve">src/pytest/__init__.py</t>
        </is>
      </c>
      <c r="C497" s="10" t="n"/>
      <c r="D497" s="10" t="n"/>
      <c r="E497" s="11" t="inlineStr">
        <is>
          <t xml:space="preserve">RM</t>
        </is>
      </c>
    </row>
    <row r="498" ht="14" customHeight="1">
      <c r="A498" s="12" t="n"/>
      <c r="B498" s="12" t="n"/>
      <c r="C498" s="13" t="inlineStr">
        <is>
          <t xml:space="preserve">Context (nearby lines)  —  src/pytest/__init__.py</t>
        </is>
      </c>
      <c r="D498" s="12" t="n"/>
      <c r="E498" s="29" t="n"/>
    </row>
    <row r="499" ht="125" customHeight="1">
      <c r="A499" s="12" t="n"/>
      <c r="B499" s="12" t="n"/>
      <c r="C499" s="15" t="inlineStr">
        <is>
          <t xml:space="preserve">    "PytestCacheWarning",
    "PytestCollectionWarning",
    "PytestConfigWarning",
    "PytestDeprecationWarning",
    "PytestExperimentalApiWarning",
  [... hunk shown below ...]
    "PytestUnraisableExceptionWarning",
    "PytestWarning",
    "raises",
    "RecordedHookCall",
    "register_assert_rewrite",</t>
        </is>
      </c>
      <c r="D499" s="12" t="n"/>
      <c r="E499" s="29" t="n"/>
    </row>
    <row r="500" ht="16" customHeight="1">
      <c r="A500" s="16" t="n"/>
      <c r="B500" s="16" t="n"/>
      <c r="C500" s="17" t="inlineStr">
        <is>
          <t xml:space="preserve">@@ -129,6 +129,7 @@</t>
        </is>
      </c>
      <c r="D500" s="16" t="n"/>
      <c r="E500" s="29" t="n"/>
    </row>
    <row r="501" ht="16" customHeight="1">
      <c r="A501" s="18" t="n"/>
      <c r="B501" s="18" t="n"/>
      <c r="C501" s="19" t="inlineStr">
        <is>
          <t xml:space="preserve">     "PytestRemovedIn8Warning",</t>
        </is>
      </c>
      <c r="D501" s="18" t="n"/>
      <c r="E501" s="29" t="n"/>
    </row>
    <row r="502" ht="16" customHeight="1">
      <c r="A502" s="18" t="n"/>
      <c r="B502" s="18" t="n"/>
      <c r="C502" s="19" t="inlineStr">
        <is>
          <t xml:space="preserve">     "Pytester",</t>
        </is>
      </c>
      <c r="D502" s="18" t="n"/>
      <c r="E502" s="29" t="n"/>
    </row>
    <row r="503" ht="16" customHeight="1">
      <c r="A503" s="18" t="n"/>
      <c r="B503" s="18" t="n"/>
      <c r="C503" s="19" t="inlineStr">
        <is>
          <t xml:space="preserve">     "PytestPluginManager",</t>
        </is>
      </c>
      <c r="D503" s="18" t="n"/>
      <c r="E503" s="29" t="n"/>
    </row>
    <row r="504" ht="16" customHeight="1">
      <c r="A504" s="22" t="n"/>
      <c r="B504" s="22" t="n"/>
      <c r="C504" s="23" t="inlineStr">
        <is>
          <t xml:space="preserve">+    "PytestReturnValueWarning",</t>
        </is>
      </c>
      <c r="D504" s="22" t="n"/>
      <c r="E504" s="29" t="n"/>
    </row>
    <row r="505" ht="16" customHeight="1">
      <c r="A505" s="18" t="n"/>
      <c r="B505" s="18" t="n"/>
      <c r="C505" s="19" t="inlineStr">
        <is>
          <t xml:space="preserve">     "PytestUnhandledCoroutineWarning",</t>
        </is>
      </c>
      <c r="D505" s="18" t="n"/>
      <c r="E505" s="29" t="n"/>
    </row>
    <row r="506" ht="16" customHeight="1">
      <c r="A506" s="18" t="n"/>
      <c r="B506" s="18" t="n"/>
      <c r="C506" s="19" t="inlineStr">
        <is>
          <t xml:space="preserve">     "PytestUnhandledThreadExceptionWarning",</t>
        </is>
      </c>
      <c r="D506" s="18" t="n"/>
      <c r="E506" s="29" t="n"/>
    </row>
    <row r="507" ht="16" customHeight="1">
      <c r="A507" s="18" t="n"/>
      <c r="B507" s="18" t="n"/>
      <c r="C507" s="19" t="inlineStr">
        <is>
          <t xml:space="preserve">     "PytestUnknownMarkWarning",</t>
        </is>
      </c>
      <c r="D507" s="18" t="n"/>
      <c r="E507" s="29" t="n"/>
    </row>
    <row r="508" ht="16" customHeight="1">
      <c r="A508" s="18" t="n"/>
      <c r="B508" s="18" t="n"/>
      <c r="C508" s="19" t="inlineStr">
        <is>
          <t xml:space="preserve"> </t>
        </is>
      </c>
      <c r="D508" s="18" t="n"/>
      <c r="E508" s="30" t="n"/>
    </row>
    <row r="511" ht="22" customHeight="1">
      <c r="A511" s="26" t="inlineStr">
        <is>
          <t xml:space="preserve">  Issue 7/10 — Task T38   ·   scikit-learn/scikit-learn</t>
        </is>
      </c>
      <c r="B511" s="5" t="n"/>
      <c r="C511" s="5" t="n"/>
      <c r="D511" s="5" t="n"/>
      <c r="E511" s="5" t="n"/>
    </row>
    <row r="512" ht="88" customHeight="1">
      <c r="A512" s="6" t="inlineStr">
        <is>
          <t xml:space="preserve">DOC: add details to QuantileTransformer documentation
I think the documentation of `QuantileTransformer` should say how it is implemented. There is even a [stats.stackexchange question](https://stats.stackexchange.com/questions/325570/quantile-transformation-with-gaussian-distribution-sklearn-implementation/327102#327102) about it and we could take some elements of the answer.
Besides I was thinking that to map to a uniform distribution, the implementation was just computing the empirical cdf of the columns but it does not seem to be the case.</t>
        </is>
      </c>
      <c r="B512" s="27" t="n"/>
      <c r="C512" s="27" t="n"/>
      <c r="D512" s="27" t="n"/>
      <c r="E512" s="28" t="n"/>
    </row>
    <row r="513" ht="16" customHeight="1">
      <c r="A513" s="31" t="inlineStr">
        <is>
          <t xml:space="preserve">Fail-to-pass test (1)  —  the behaviour a correct fix must satisfy. Reference only: do not label these; use them to judge the hunks below.</t>
        </is>
      </c>
    </row>
    <row r="514" ht="94" customHeight="1">
      <c r="A514" s="32" t="inlineStr">
        <is>
          <t xml:space="preserve">def test_quantile_transform_and_inverse():
    X_1 = iris.data
    X_2 = np.array([[0.], [BOUNDS_THRESHOLD / 10], [1.5], [2], [3], [3], [4]])
    for X in [X_1, X_2]:
        transformer = QuantileTransformer(n_quantiles=1000, random_state=0)
        X_trans = transformer.fit_transform(X)
        X_trans_inv = transformer.inverse_transform(X_trans)
        assert_array_almost_equal(X, X_trans_inv, decimal=9)</t>
        </is>
      </c>
    </row>
    <row r="516" ht="18" customHeight="1">
      <c r="A516" s="8" t="inlineStr">
        <is>
          <t xml:space="preserve">H1</t>
        </is>
      </c>
      <c r="B516" s="9" t="inlineStr">
        <is>
          <t xml:space="preserve">sklearn/preprocessing/data.py</t>
        </is>
      </c>
      <c r="C516" s="10" t="n"/>
      <c r="D516" s="10" t="n"/>
      <c r="E516" s="11" t="inlineStr">
        <is>
          <t xml:space="preserve">RM</t>
        </is>
      </c>
    </row>
    <row r="517" ht="14" customHeight="1">
      <c r="A517" s="12" t="n"/>
      <c r="B517" s="12" t="n"/>
      <c r="C517" s="13" t="inlineStr">
        <is>
          <t xml:space="preserve">Context: QuantileTransformer()  —  sklearn/preprocessing/data.py:1990-2366  (showing lines around the change)</t>
        </is>
      </c>
      <c r="D517" s="12" t="n"/>
      <c r="E517" s="29" t="n"/>
    </row>
    <row r="518" ht="280" customHeight="1">
      <c r="A518" s="12" t="n"/>
      <c r="B518" s="12" t="n"/>
      <c r="C518" s="15" t="inlineStr">
        <is>
          <t xml:space="preserve">... (53 more lines above) ...
    references_ : ndarray, shape(n_quantiles, )
        Quantiles of references.
    Examples
    --------
    &gt;&gt;&gt; import numpy as np
    &gt;&gt;&gt; from sklearn.preprocessing import QuantileTransformer
    &gt;&gt;&gt; rng = np.random.RandomState(0)
    &gt;&gt;&gt; X = np.sort(rng.normal(loc=0.5, scale=0.25, size=(25, 1)), axis=0)
    &gt;&gt;&gt; qt = QuantileTransformer(n_quantiles=10, random_state=0)
    &gt;&gt;&gt; qt.fit_transform(X) # doctest: +ELLIPSIS
    array([...])
    See also
    --------
    quantile_transform : Equivalent function without the estimator API.
    PowerTransformer : Perform mapping to a normal distribution using a power
        transform.
    StandardScaler : Perform standardization that is faster, but less robust
        to outliers.
    RobustScaler : Perform robust standardization that removes the influence
        of outliers but does not put outliers and inliers on the same scale.
    Notes
    -----
    NaNs are treated as missing values: disregarded in fit, and maintained in
    transform.
    For a comparison of the different scalers, transformers, and normalizers,
    see :ref:`examples/preprocessing/plot_all_scaling.py
    &lt;sphx_glr_auto_examples_preprocessing_plot_all_scaling.py&gt;`.
    """
    def __init__(self, n_quantiles=1000, output_distribution='uniform',
                 ignore_implicit_zeros=False, subsample=int(1e5),
                 random_state=None, copy=True):
        self.n_quantiles = n_quantiles
        self.output_distribution = output_distribution
        self.ignore_implicit_zeros = ignore_implicit_zeros
        self.subsample = subsample
        self.random_state = random_state
        self.copy = copy
    def _dense_fit(self, X, random_state):
        """Compute percentiles for dense matrices.
        Parameters
        ----------
        X : ndarray, shape (n_samples, n_features)
... (274 more lines below) ...</t>
        </is>
      </c>
      <c r="D518" s="12" t="n"/>
      <c r="E518" s="29" t="n"/>
    </row>
    <row r="519" ht="16" customHeight="1">
      <c r="A519" s="16" t="n"/>
      <c r="B519" s="16" t="n"/>
      <c r="C519" s="17" t="inlineStr">
        <is>
          <t xml:space="preserve">@@ -2068,6 +2071,21 @@</t>
        </is>
      </c>
      <c r="D519" s="16" t="n"/>
      <c r="E519" s="29" t="n"/>
    </row>
    <row r="520" ht="16" customHeight="1">
      <c r="A520" s="18" t="n"/>
      <c r="B520" s="18" t="n"/>
      <c r="C520" s="19" t="inlineStr">
        <is>
          <t xml:space="preserve">     -----</t>
        </is>
      </c>
      <c r="D520" s="18" t="n"/>
      <c r="E520" s="29" t="n"/>
    </row>
    <row r="521" ht="16" customHeight="1">
      <c r="A521" s="18" t="n"/>
      <c r="B521" s="18" t="n"/>
      <c r="C521" s="19" t="inlineStr">
        <is>
          <t xml:space="preserve">     NaNs are treated as missing values: disregarded in fit, and maintained in</t>
        </is>
      </c>
      <c r="D521" s="18" t="n"/>
      <c r="E521" s="29" t="n"/>
    </row>
    <row r="522" ht="16" customHeight="1">
      <c r="A522" s="18" t="n"/>
      <c r="B522" s="18" t="n"/>
      <c r="C522" s="19" t="inlineStr">
        <is>
          <t xml:space="preserve">     transform.</t>
        </is>
      </c>
      <c r="D522" s="18" t="n"/>
      <c r="E522" s="29" t="n"/>
    </row>
    <row r="523" ht="16" customHeight="1">
      <c r="A523" s="22" t="n"/>
      <c r="B523" s="22" t="n"/>
      <c r="C523" s="23" t="inlineStr">
        <is>
          <t xml:space="preserve">+</t>
        </is>
      </c>
      <c r="D523" s="22" t="n"/>
      <c r="E523" s="29" t="n"/>
    </row>
    <row r="524" ht="16" customHeight="1">
      <c r="A524" s="22" t="n"/>
      <c r="B524" s="22" t="n"/>
      <c r="C524" s="23" t="inlineStr">
        <is>
          <t xml:space="preserve">+    For each feature, this transformer estimates the cumulative distribution</t>
        </is>
      </c>
      <c r="D524" s="22" t="n"/>
      <c r="E524" s="29" t="n"/>
    </row>
    <row r="525" ht="16" customHeight="1">
      <c r="A525" s="22" t="n"/>
      <c r="B525" s="22" t="n"/>
      <c r="C525" s="23" t="inlineStr">
        <is>
          <t xml:space="preserve">+    function (CDF) using a set of quantiles computed on the training data.</t>
        </is>
      </c>
      <c r="D525" s="22" t="n"/>
      <c r="E525" s="29" t="n"/>
    </row>
    <row r="526" ht="16" customHeight="1">
      <c r="A526" s="22" t="n"/>
      <c r="B526" s="22" t="n"/>
      <c r="C526" s="23" t="inlineStr">
        <is>
          <t xml:space="preserve">+    Features values of new/unseen data are then mapped to the estimated CDF</t>
        </is>
      </c>
      <c r="D526" s="22" t="n"/>
      <c r="E526" s="29" t="n"/>
    </row>
    <row r="527" ht="16" customHeight="1">
      <c r="A527" s="22" t="n"/>
      <c r="B527" s="22" t="n"/>
      <c r="C527" s="23" t="inlineStr">
        <is>
          <t xml:space="preserve">+    using linear interpolation of the quantiles learned during fit.</t>
        </is>
      </c>
      <c r="D527" s="22" t="n"/>
      <c r="E527" s="29" t="n"/>
    </row>
    <row r="528" ht="16" customHeight="1">
      <c r="A528" s="22" t="n"/>
      <c r="B528" s="22" t="n"/>
      <c r="C528" s="23" t="inlineStr">
        <is>
          <t xml:space="preserve">+</t>
        </is>
      </c>
      <c r="D528" s="22" t="n"/>
      <c r="E528" s="29" t="n"/>
    </row>
    <row r="529" ht="16" customHeight="1">
      <c r="A529" s="22" t="n"/>
      <c r="B529" s="22" t="n"/>
      <c r="C529" s="23" t="inlineStr">
        <is>
          <t xml:space="preserve">+    For the 'uniform' output distribution, the transformed values will be</t>
        </is>
      </c>
      <c r="D529" s="22" t="n"/>
      <c r="E529" s="29" t="n"/>
    </row>
    <row r="530" ht="16" customHeight="1">
      <c r="A530" s="22" t="n"/>
      <c r="B530" s="22" t="n"/>
      <c r="C530" s="23" t="inlineStr">
        <is>
          <t xml:space="preserve">+    approximately uniformly distributed. This is achieved through the empirical</t>
        </is>
      </c>
      <c r="D530" s="22" t="n"/>
      <c r="E530" s="29" t="n"/>
    </row>
    <row r="531" ht="16" customHeight="1">
      <c r="A531" s="22" t="n"/>
      <c r="B531" s="22" t="n"/>
      <c r="C531" s="23" t="inlineStr">
        <is>
          <t xml:space="preserve">+    quantile mapping: a value is mapped to its approximate CDF value (a value</t>
        </is>
      </c>
      <c r="D531" s="22" t="n"/>
      <c r="E531" s="29" t="n"/>
    </row>
    <row r="532" ht="16" customHeight="1">
      <c r="A532" s="22" t="n"/>
      <c r="B532" s="22" t="n"/>
      <c r="C532" s="23" t="inlineStr">
        <is>
          <t xml:space="preserve">+    in [0, 1]) via interpolation of the learned quantiles.</t>
        </is>
      </c>
      <c r="D532" s="22" t="n"/>
      <c r="E532" s="29" t="n"/>
    </row>
    <row r="533" ht="16" customHeight="1">
      <c r="A533" s="22" t="n"/>
      <c r="B533" s="22" t="n"/>
      <c r="C533" s="23" t="inlineStr">
        <is>
          <t xml:space="preserve">+</t>
        </is>
      </c>
      <c r="D533" s="22" t="n"/>
      <c r="E533" s="29" t="n"/>
    </row>
    <row r="534" ht="16" customHeight="1">
      <c r="A534" s="22" t="n"/>
      <c r="B534" s="22" t="n"/>
      <c r="C534" s="23" t="inlineStr">
        <is>
          <t xml:space="preserve">+    For the 'normal' output distribution, the transformed values will be</t>
        </is>
      </c>
      <c r="D534" s="22" t="n"/>
      <c r="E534" s="29" t="n"/>
    </row>
    <row r="535" ht="16" customHeight="1">
      <c r="A535" s="22" t="n"/>
      <c r="B535" s="22" t="n"/>
      <c r="C535" s="23" t="inlineStr">
        <is>
          <t xml:space="preserve">+    approximately normally distributed. This is achieved by applying the</t>
        </is>
      </c>
      <c r="D535" s="22" t="n"/>
      <c r="E535" s="29" t="n"/>
    </row>
    <row r="536" ht="16" customHeight="1">
      <c r="A536" s="22" t="n"/>
      <c r="B536" s="22" t="n"/>
      <c r="C536" s="23" t="inlineStr">
        <is>
          <t xml:space="preserve">+    inverse CDF (quantile function) of the standard normal distribution to the</t>
        </is>
      </c>
      <c r="D536" s="22" t="n"/>
      <c r="E536" s="29" t="n"/>
    </row>
    <row r="537" ht="16" customHeight="1">
      <c r="A537" s="22" t="n"/>
      <c r="B537" s="22" t="n"/>
      <c r="C537" s="23" t="inlineStr">
        <is>
          <t xml:space="preserve">+    uniformly distributed values.</t>
        </is>
      </c>
      <c r="D537" s="22" t="n"/>
      <c r="E537" s="29" t="n"/>
    </row>
    <row r="538" ht="16" customHeight="1">
      <c r="A538" s="18" t="n"/>
      <c r="B538" s="18" t="n"/>
      <c r="C538" s="19" t="inlineStr">
        <is>
          <t xml:space="preserve"> </t>
        </is>
      </c>
      <c r="D538" s="18" t="n"/>
      <c r="E538" s="29" t="n"/>
    </row>
    <row r="539" ht="16" customHeight="1">
      <c r="A539" s="18" t="n"/>
      <c r="B539" s="18" t="n"/>
      <c r="C539" s="19" t="inlineStr">
        <is>
          <t xml:space="preserve">     For a comparison of the different scalers, transformers, and normalizers,</t>
        </is>
      </c>
      <c r="D539" s="18" t="n"/>
      <c r="E539" s="29" t="n"/>
    </row>
    <row r="540" ht="16" customHeight="1">
      <c r="A540" s="18" t="n"/>
      <c r="B540" s="18" t="n"/>
      <c r="C540" s="19" t="inlineStr">
        <is>
          <t xml:space="preserve">     see :ref:`examples/preprocessing/plot_all_scaling.py</t>
        </is>
      </c>
      <c r="D540" s="18" t="n"/>
      <c r="E540" s="29" t="n"/>
    </row>
    <row r="541" ht="16" customHeight="1">
      <c r="A541" s="18" t="n"/>
      <c r="B541" s="18" t="n"/>
      <c r="C541" s="19" t="inlineStr">
        <is>
          <t xml:space="preserve"> </t>
        </is>
      </c>
      <c r="D541" s="18" t="n"/>
      <c r="E541" s="30" t="n"/>
    </row>
    <row r="543" ht="18" customHeight="1">
      <c r="A543" s="8" t="inlineStr">
        <is>
          <t xml:space="preserve">H2</t>
        </is>
      </c>
      <c r="B543" s="9" t="inlineStr">
        <is>
          <t xml:space="preserve">sklearn/preprocessing/data.py</t>
        </is>
      </c>
      <c r="C543" s="10" t="n"/>
      <c r="D543" s="10" t="n"/>
      <c r="E543" s="11" t="inlineStr">
        <is>
          <t xml:space="preserve">MR</t>
        </is>
      </c>
    </row>
    <row r="544" ht="14" customHeight="1">
      <c r="A544" s="12" t="n"/>
      <c r="B544" s="12" t="n"/>
      <c r="C544" s="13" t="inlineStr">
        <is>
          <t xml:space="preserve">Context: QuantileTransformer()  —  sklearn/preprocessing/data.py:1990-2366  (showing lines around the change)</t>
        </is>
      </c>
      <c r="D544" s="12" t="n"/>
      <c r="E544" s="29" t="n"/>
    </row>
    <row r="545" ht="280" customHeight="1">
      <c r="A545" s="12" t="n"/>
      <c r="B545" s="12" t="n"/>
      <c r="C545" s="15" t="inlineStr">
        <is>
          <t xml:space="preserve">class QuantileTransformer(BaseEstimator, TransformerMixin):
    """Transform features using quantiles information.
    This method transforms the features to follow a uniform or a normal
    distribution. Therefore, for a given feature, this transformation tends
    to spread out the most frequent values. It also reduces the impact of
    (marginal) outliers: this is therefore a robust preprocessing scheme.
    The transformation is applied on each feature independently.
    The cumulative distribution function of a feature is used to project the
    original values. Features values of new/unseen data that fall below
    or above the fitted range will be mapped to the bounds of the output
    distribution. Note that this transform is non-linear. It may distort linear
    correlations between variables measured at the same scale but renders
    variables measured at different scales more directly comparable.
    Read more in the :ref:`User Guide &lt;preprocessing_transformer&gt;`.
    Parameters
    ----------
    n_quantiles : int, optional (default=1000)
        Number of quantiles to be computed. It corresponds to the number
        of landmarks used to discretize the cumulative distribution function.
    output_distribution : str, optional (default='uniform')
        Marginal distribution for the transformed data. The choices are
        'uniform' (default) or 'normal'.
    ignore_implicit_zeros : bool, optional (default=False)
        Only applies to sparse matrices. If True, the sparse entries of the
        matrix are discarded to compute the quantile statistics. If False,
        these entries are treated as zeros.
    subsample : int, optional (default=1e5)
        Maximum number of samples used to estimate the quantiles for
        computational efficiency. Note that the subsampling procedure may
        differ for value-identical sparse and dense matrices.
    random_state : int, RandomState instance or None, optional (default=None)
        If int, random_state is the seed used by the random number generator;
        If RandomState instance, random_state is the random number generator;
        If None, the random number generator is the RandomState instance used
        by np.random. Note that this is used by subsampling and smoothing
        noise.
... (332 more lines below) ...</t>
        </is>
      </c>
      <c r="D545" s="12" t="n"/>
      <c r="E545" s="29" t="n"/>
    </row>
    <row r="546" ht="16" customHeight="1">
      <c r="A546" s="16" t="n"/>
      <c r="B546" s="16" t="n"/>
      <c r="C546" s="17" t="inlineStr">
        <is>
          <t xml:space="preserve">@@ -2010,6 +2010,9 @@</t>
        </is>
      </c>
      <c r="D546" s="16" t="n"/>
      <c r="E546" s="29" t="n"/>
    </row>
    <row r="547" ht="16" customHeight="1">
      <c r="A547" s="18" t="n"/>
      <c r="B547" s="18" t="n"/>
      <c r="C547" s="19" t="inlineStr">
        <is>
          <t xml:space="preserve">     n_quantiles : int, optional (default=1000)</t>
        </is>
      </c>
      <c r="D547" s="18" t="n"/>
      <c r="E547" s="29" t="n"/>
    </row>
    <row r="548" ht="16" customHeight="1">
      <c r="A548" s="18" t="n"/>
      <c r="B548" s="18" t="n"/>
      <c r="C548" s="19" t="inlineStr">
        <is>
          <t xml:space="preserve">         Number of quantiles to be computed. It corresponds to the number</t>
        </is>
      </c>
      <c r="D548" s="18" t="n"/>
      <c r="E548" s="29" t="n"/>
    </row>
    <row r="549" ht="16" customHeight="1">
      <c r="A549" s="18" t="n"/>
      <c r="B549" s="18" t="n"/>
      <c r="C549" s="19" t="inlineStr">
        <is>
          <t xml:space="preserve">         of landmarks used to discretize the cumulative distribution function.</t>
        </is>
      </c>
      <c r="D549" s="18" t="n"/>
      <c r="E549" s="29" t="n"/>
    </row>
    <row r="550" ht="16" customHeight="1">
      <c r="A550" s="22" t="n"/>
      <c r="B550" s="22" t="n"/>
      <c r="C550" s="23" t="inlineStr">
        <is>
          <t xml:space="preserve">+        If n_quantiles is larger than the number of samples, n_quantiles</t>
        </is>
      </c>
      <c r="D550" s="22" t="n"/>
      <c r="E550" s="29" t="n"/>
    </row>
    <row r="551" ht="16" customHeight="1">
      <c r="A551" s="22" t="n"/>
      <c r="B551" s="22" t="n"/>
      <c r="C551" s="23" t="inlineStr">
        <is>
          <t xml:space="preserve">+        will be set to the number of samples as quantiles are defined as</t>
        </is>
      </c>
      <c r="D551" s="22" t="n"/>
      <c r="E551" s="29" t="n"/>
    </row>
    <row r="552" ht="16" customHeight="1">
      <c r="A552" s="22" t="n"/>
      <c r="B552" s="22" t="n"/>
      <c r="C552" s="23" t="inlineStr">
        <is>
          <t xml:space="preserve">+        the value at each probability in [0, 1].</t>
        </is>
      </c>
      <c r="D552" s="22" t="n"/>
      <c r="E552" s="29" t="n"/>
    </row>
    <row r="553" ht="16" customHeight="1">
      <c r="A553" s="18" t="n"/>
      <c r="B553" s="18" t="n"/>
      <c r="C553" s="19" t="inlineStr">
        <is>
          <t xml:space="preserve"> </t>
        </is>
      </c>
      <c r="D553" s="18" t="n"/>
      <c r="E553" s="29" t="n"/>
    </row>
    <row r="554" ht="16" customHeight="1">
      <c r="A554" s="18" t="n"/>
      <c r="B554" s="18" t="n"/>
      <c r="C554" s="19" t="inlineStr">
        <is>
          <t xml:space="preserve">     output_distribution : str, optional (default='uniform')</t>
        </is>
      </c>
      <c r="D554" s="18" t="n"/>
      <c r="E554" s="29" t="n"/>
    </row>
    <row r="555" ht="16" customHeight="1">
      <c r="A555" s="18" t="n"/>
      <c r="B555" s="18" t="n"/>
      <c r="C555" s="19" t="inlineStr">
        <is>
          <t xml:space="preserve">         Marginal distribution for the transformed data. The choices are</t>
        </is>
      </c>
      <c r="D555" s="18" t="n"/>
      <c r="E555" s="29" t="n"/>
    </row>
    <row r="556" ht="16" customHeight="1">
      <c r="A556" s="18" t="n"/>
      <c r="B556" s="18" t="n"/>
      <c r="C556" s="19" t="inlineStr">
        <is>
          <t xml:space="preserve"> </t>
        </is>
      </c>
      <c r="D556" s="18" t="n"/>
      <c r="E556" s="30" t="n"/>
    </row>
    <row r="559" ht="22" customHeight="1">
      <c r="A559" s="26" t="inlineStr">
        <is>
          <t xml:space="preserve">  Issue 8/10 — Task T24   ·   scikit-learn/scikit-learn</t>
        </is>
      </c>
      <c r="B559" s="5" t="n"/>
      <c r="C559" s="5" t="n"/>
      <c r="D559" s="5" t="n"/>
      <c r="E559" s="5" t="n"/>
    </row>
    <row r="560" ht="168" customHeight="1">
      <c r="A560" s="6" t="inlineStr">
        <is>
          <t xml:space="preserve">Be more tolerant in check_array for CalibratedClassifierCV
For our package http://github.com/metric-learn/metric-learn, the function `CalibratedClassifierCV` is very convenient for Weakly Supervised Learners, as it can make PairsClassifier estimators return a probability for a pair of points to be labeled as similar or dissimilar, when those return a decision function.
However, we currently cannot use it because our inputs can be 3D (example: `pairs=[[[2.3, 5.4], [4.4, 5.6]], [[7.5, 1.2], [4.4, 5.6]]]`), and `CalibratedClassifierCV` uses `check_array` with default parameters that does not allow 3D inputs.
However, other meta-estimators like `GridSearchCV` do not call `check_array`, so we can use them easily in metric-learn.
Is the `check_array` in `CalibratedClassifierCV` really useful or could we do without it ? If we could, I'd be happy to provide a PR to do so</t>
        </is>
      </c>
      <c r="B560" s="27" t="n"/>
      <c r="C560" s="27" t="n"/>
      <c r="D560" s="27" t="n"/>
      <c r="E560" s="28" t="n"/>
    </row>
    <row r="561" ht="16" customHeight="1">
      <c r="A561" s="31" t="inlineStr">
        <is>
          <t xml:space="preserve">Fail-to-pass test (1)  —  the behaviour a correct fix must satisfy. Reference only: do not label these; use them to judge the hunks below.</t>
        </is>
      </c>
    </row>
    <row r="562" ht="204" customHeight="1">
      <c r="A562" s="32" t="inlineStr">
        <is>
          <t xml:space="preserve">def test_calibration_accepts_ndarray(X):
    """Test that calibration accepts n-dimensional arrays as input"""
    y = [1, 0, 0, 1, 1, 0, 1, 1, 0, 0, 1, 0, 0, 1, 0]
    class MockTensorClassifier(BaseEstimator):
        """A toy estimator that accepts tensor inputs"""
        def fit(self, X, y):
            self.classes_ = np.unique(y)
            return self
        def decision_function(self, X):
            # toy decision function that just needs to have the right shape:
            return X.reshape(X.shape[0], -1).sum(axis=1)
    calibrated_clf = CalibratedClassifierCV(MockTensorClassifier())
    # we should be able to fit this classifier with no error
    calibrated_clf.fit(X, y)</t>
        </is>
      </c>
    </row>
    <row r="564" ht="18" customHeight="1">
      <c r="A564" s="8" t="inlineStr">
        <is>
          <t xml:space="preserve">H1</t>
        </is>
      </c>
      <c r="B564" s="9" t="inlineStr">
        <is>
          <t xml:space="preserve">sklearn/calibration.py</t>
        </is>
      </c>
      <c r="C564" s="10" t="n"/>
      <c r="D564" s="10" t="n"/>
      <c r="E564" s="11" t="inlineStr">
        <is>
          <t xml:space="preserve">RM</t>
        </is>
      </c>
    </row>
    <row r="565" ht="14" customHeight="1">
      <c r="A565" s="12" t="n"/>
      <c r="B565" s="12" t="n"/>
      <c r="C565" s="13" t="inlineStr">
        <is>
          <t xml:space="preserve">Context: fit()  —  sklearn/calibration.py:114-200  (showing lines around the change)</t>
        </is>
      </c>
      <c r="D565" s="12" t="n"/>
      <c r="E565" s="29" t="n"/>
    </row>
    <row r="566" ht="280" customHeight="1">
      <c r="A566" s="12" t="n"/>
      <c r="B566" s="12" t="n"/>
      <c r="C566" s="15" t="inlineStr">
        <is>
          <t xml:space="preserve">... (36 more lines above) ...
        self.calibrated_classifiers_ = []
        if self.base_estimator is None:
            # we want all classifiers that don't expose a random_state
            # to be deterministic (and we don't want to expose this one).
            base_estimator = LinearSVC(random_state=0)
        else:
            base_estimator = self.base_estimator
        if self.cv == "prefit":
            calibrated_classifier = _CalibratedClassifier(
                base_estimator, method=self.method)
            if sample_weight is not None:
                calibrated_classifier.fit(X, y, sample_weight)
            else:
                calibrated_classifier.fit(X, y)
            self.calibrated_classifiers_.append(calibrated_classifier)
        else:
            cv = check_cv(self.cv, y, classifier=True)
            fit_parameters = signature(base_estimator.fit).parameters
            estimator_name = type(base_estimator).__name__
            if (sample_weight is not None
                    and "sample_weight" not in fit_parameters):
                warnings.warn("%s does not support sample_weight. Samples"
                              " weights are only used for the calibration"
                              " itself." % estimator_name)
                base_estimator_sample_weight = None
            else:
                if sample_weight is not None:
                    sample_weight = check_array(sample_weight, ensure_2d=False)
                    check_consistent_length(y, sample_weight)
                base_estimator_sample_weight = sample_weight
            for train, test in cv.split(X, y):
                this_estimator = clone(base_estimator)
                if base_estimator_sample_weight is not None:
                    this_estimator.fit(
                        X[train], y[train],
                        sample_weight=base_estimator_sample_weight[train])
                else:
                    this_estimator.fit(X[train], y[train])
                calibrated_classifier = _CalibratedClassifier(
                    this_estimator, method=self.method,
                    classes=self.classes_)
                if sample_weight is not None:
                    calibrated_classifier.fit(X[test], y[test],
                                              sample_weight[test])
                else:
                    calibrated_classifier.fit(X[test], y[test])
                self.calibrated_classifiers_.append(calibrated_classifier)
... (1 more lines below) ...</t>
        </is>
      </c>
      <c r="D566" s="12" t="n"/>
      <c r="E566" s="29" t="n"/>
    </row>
    <row r="567" ht="16" customHeight="1">
      <c r="A567" s="16" t="n"/>
      <c r="B567" s="16" t="n"/>
      <c r="C567" s="17" t="inlineStr">
        <is>
          <t xml:space="preserve">@@ -175,7 +175,6 @@</t>
        </is>
      </c>
      <c r="D567" s="16" t="n"/>
      <c r="E567" s="29" t="n"/>
    </row>
    <row r="568" ht="16" customHeight="1">
      <c r="A568" s="18" t="n"/>
      <c r="B568" s="18" t="n"/>
      <c r="C568" s="19" t="inlineStr">
        <is>
          <t xml:space="preserve">                 base_estimator_sample_weight = None</t>
        </is>
      </c>
      <c r="D568" s="18" t="n"/>
      <c r="E568" s="29" t="n"/>
    </row>
    <row r="569" ht="16" customHeight="1">
      <c r="A569" s="18" t="n"/>
      <c r="B569" s="18" t="n"/>
      <c r="C569" s="19" t="inlineStr">
        <is>
          <t xml:space="preserve">             else:</t>
        </is>
      </c>
      <c r="D569" s="18" t="n"/>
      <c r="E569" s="29" t="n"/>
    </row>
    <row r="570" ht="16" customHeight="1">
      <c r="A570" s="18" t="n"/>
      <c r="B570" s="18" t="n"/>
      <c r="C570" s="19" t="inlineStr">
        <is>
          <t xml:space="preserve">                 if sample_weight is not None:</t>
        </is>
      </c>
      <c r="D570" s="18" t="n"/>
      <c r="E570" s="29" t="n"/>
    </row>
    <row r="571" ht="16" customHeight="1">
      <c r="A571" s="20" t="n"/>
      <c r="B571" s="20" t="n"/>
      <c r="C571" s="21" t="inlineStr">
        <is>
          <t xml:space="preserve">-                    sample_weight = check_array(sample_weight, ensure_2d=False)</t>
        </is>
      </c>
      <c r="D571" s="20" t="n"/>
      <c r="E571" s="29" t="n"/>
    </row>
    <row r="572" ht="16" customHeight="1">
      <c r="A572" s="18" t="n"/>
      <c r="B572" s="18" t="n"/>
      <c r="C572" s="19" t="inlineStr">
        <is>
          <t xml:space="preserve">                     check_consistent_length(y, sample_weight)</t>
        </is>
      </c>
      <c r="D572" s="18" t="n"/>
      <c r="E572" s="29" t="n"/>
    </row>
    <row r="573" ht="16" customHeight="1">
      <c r="A573" s="18" t="n"/>
      <c r="B573" s="18" t="n"/>
      <c r="C573" s="19" t="inlineStr">
        <is>
          <t xml:space="preserve">                 base_estimator_sample_weight = sample_weight</t>
        </is>
      </c>
      <c r="D573" s="18" t="n"/>
      <c r="E573" s="29" t="n"/>
    </row>
    <row r="574" ht="16" customHeight="1">
      <c r="A574" s="18" t="n"/>
      <c r="B574" s="18" t="n"/>
      <c r="C574" s="19" t="inlineStr">
        <is>
          <t xml:space="preserve">             for train, test in cv.split(X, y):</t>
        </is>
      </c>
      <c r="D574" s="18" t="n"/>
      <c r="E574" s="29" t="n"/>
    </row>
    <row r="575" ht="16" customHeight="1">
      <c r="A575" s="18" t="n"/>
      <c r="B575" s="18" t="n"/>
      <c r="C575" s="19" t="inlineStr">
        <is>
          <t xml:space="preserve"> </t>
        </is>
      </c>
      <c r="D575" s="18" t="n"/>
      <c r="E575" s="30" t="n"/>
    </row>
    <row r="577" ht="18" customHeight="1">
      <c r="A577" s="8" t="inlineStr">
        <is>
          <t xml:space="preserve">H2</t>
        </is>
      </c>
      <c r="B577" s="9" t="inlineStr">
        <is>
          <t xml:space="preserve">sklearn/calibration.py</t>
        </is>
      </c>
      <c r="C577" s="10" t="n"/>
      <c r="D577" s="10" t="n"/>
      <c r="E577" s="11" t="inlineStr">
        <is>
          <t xml:space="preserve">OP</t>
        </is>
      </c>
    </row>
    <row r="578" ht="14" customHeight="1">
      <c r="A578" s="12" t="n"/>
      <c r="B578" s="12" t="n"/>
      <c r="C578" s="13" t="inlineStr">
        <is>
          <t xml:space="preserve">Context: fit()  —  sklearn/calibration.py:114-200  (showing lines around the change)</t>
        </is>
      </c>
      <c r="D578" s="12" t="n"/>
      <c r="E578" s="29" t="n"/>
    </row>
    <row r="579" ht="280" customHeight="1">
      <c r="A579" s="12" t="n"/>
      <c r="B579" s="12" t="n"/>
      <c r="C579" s="15" t="inlineStr">
        <is>
          <t xml:space="preserve">    def fit(self, X, y, sample_weight=None):
        """Fit the calibrated model
        Parameters
        ----------
        X : array-like, shape (n_samples, n_features)
            Training data.
        y : array-like, shape (n_samples,)
            Target values.
        sample_weight : array-like, shape = [n_samples] or None
            Sample weights. If None, then samples are equally weighted.
        Returns
        -------
        self : object
            Returns an instance of self.
        """
        X, y = check_X_y(X, y, accept_sparse=['csc', 'csr', 'coo'],
                         force_all_finite=False)
        X, y = indexable(X, y)
        le = LabelBinarizer().fit(y)
        self.classes_ = le.classes_
        # Check that each cross-validation fold can have at least one
        # example per class
        n_folds = self.cv if isinstance(self.cv, int) \
            else self.cv.n_folds if hasattr(self.cv, "n_folds") else None
        if n_folds and \
                np.any([np.sum(y == class_) &lt; n_folds for class_ in
                        self.classes_]):
            raise ValueError("Requesting %d-fold cross-validation but provided"
                             " less than %d examples for at least one class."
                             % (n_folds, n_folds))
        self.calibrated_classifiers_ = []
        if self.base_estimator is None:
            # we want all classifiers that don't expose a random_state
            # to be deterministic (and we don't want to expose this one).
            base_estimator = LinearSVC(random_state=0)
        else:
... (45 more lines below) ...</t>
        </is>
      </c>
      <c r="D579" s="12" t="n"/>
      <c r="E579" s="29" t="n"/>
    </row>
    <row r="580" ht="16" customHeight="1">
      <c r="A580" s="16" t="n"/>
      <c r="B580" s="16" t="n"/>
      <c r="C580" s="17" t="inlineStr">
        <is>
          <t xml:space="preserve">@@ -131,7 +131,7 @@</t>
        </is>
      </c>
      <c r="D580" s="16" t="n"/>
      <c r="E580" s="29" t="n"/>
    </row>
    <row r="581" ht="16" customHeight="1">
      <c r="A581" s="18" t="n"/>
      <c r="B581" s="18" t="n"/>
      <c r="C581" s="19" t="inlineStr">
        <is>
          <t xml:space="preserve">             Returns an instance of self.</t>
        </is>
      </c>
      <c r="D581" s="18" t="n"/>
      <c r="E581" s="29" t="n"/>
    </row>
    <row r="582" ht="16" customHeight="1">
      <c r="A582" s="18" t="n"/>
      <c r="B582" s="18" t="n"/>
      <c r="C582" s="19" t="inlineStr">
        <is>
          <t xml:space="preserve">         """</t>
        </is>
      </c>
      <c r="D582" s="18" t="n"/>
      <c r="E582" s="29" t="n"/>
    </row>
    <row r="583" ht="16" customHeight="1">
      <c r="A583" s="18" t="n"/>
      <c r="B583" s="18" t="n"/>
      <c r="C583" s="19" t="inlineStr">
        <is>
          <t xml:space="preserve">         X, y = check_X_y(X, y, accept_sparse=['csc', 'csr', 'coo'],</t>
        </is>
      </c>
      <c r="D583" s="18" t="n"/>
      <c r="E583" s="29" t="n"/>
    </row>
    <row r="584" ht="16" customHeight="1">
      <c r="A584" s="20" t="n"/>
      <c r="B584" s="20" t="n"/>
      <c r="C584" s="21" t="inlineStr">
        <is>
          <t xml:space="preserve">-                         force_all_finite=False)</t>
        </is>
      </c>
      <c r="D584" s="20" t="n"/>
      <c r="E584" s="29" t="n"/>
    </row>
    <row r="585" ht="16" customHeight="1">
      <c r="A585" s="22" t="n"/>
      <c r="B585" s="22" t="n"/>
      <c r="C585" s="23" t="inlineStr">
        <is>
          <t xml:space="preserve">+                         force_all_finite=False, multi_output=True)</t>
        </is>
      </c>
      <c r="D585" s="22" t="n"/>
      <c r="E585" s="29" t="n"/>
    </row>
    <row r="586" ht="16" customHeight="1">
      <c r="A586" s="18" t="n"/>
      <c r="B586" s="18" t="n"/>
      <c r="C586" s="19" t="inlineStr">
        <is>
          <t xml:space="preserve">         X, y = indexable(X, y)</t>
        </is>
      </c>
      <c r="D586" s="18" t="n"/>
      <c r="E586" s="29" t="n"/>
    </row>
    <row r="587" ht="16" customHeight="1">
      <c r="A587" s="18" t="n"/>
      <c r="B587" s="18" t="n"/>
      <c r="C587" s="19" t="inlineStr">
        <is>
          <t xml:space="preserve">         le = LabelBinarizer().fit(y)</t>
        </is>
      </c>
      <c r="D587" s="18" t="n"/>
      <c r="E587" s="29" t="n"/>
    </row>
    <row r="588" ht="16" customHeight="1">
      <c r="A588" s="18" t="n"/>
      <c r="B588" s="18" t="n"/>
      <c r="C588" s="19" t="inlineStr">
        <is>
          <t xml:space="preserve">         self.classes_ = le.classes_</t>
        </is>
      </c>
      <c r="D588" s="18" t="n"/>
      <c r="E588" s="29" t="n"/>
    </row>
    <row r="589" ht="16" customHeight="1">
      <c r="A589" s="18" t="n"/>
      <c r="B589" s="18" t="n"/>
      <c r="C589" s="19" t="inlineStr">
        <is>
          <t xml:space="preserve"> </t>
        </is>
      </c>
      <c r="D589" s="18" t="n"/>
      <c r="E589" s="30" t="n"/>
    </row>
    <row r="591" ht="18" customHeight="1">
      <c r="A591" s="8" t="inlineStr">
        <is>
          <t xml:space="preserve">H3</t>
        </is>
      </c>
      <c r="B591" s="9" t="inlineStr">
        <is>
          <t xml:space="preserve">sklearn/calibration.py</t>
        </is>
      </c>
      <c r="C591" s="10" t="n"/>
      <c r="D591" s="10" t="n"/>
      <c r="E591" s="11" t="inlineStr">
        <is>
          <t xml:space="preserve">MR</t>
        </is>
      </c>
    </row>
    <row r="592" ht="14" customHeight="1">
      <c r="A592" s="12" t="n"/>
      <c r="B592" s="12" t="n"/>
      <c r="C592" s="13" t="inlineStr">
        <is>
          <t xml:space="preserve">Context: predict_proba()  —  sklearn/calibration.py:202-230</t>
        </is>
      </c>
      <c r="D592" s="12" t="n"/>
      <c r="E592" s="29" t="n"/>
    </row>
    <row r="593" ht="280" customHeight="1">
      <c r="A593" s="12" t="n"/>
      <c r="B593" s="12" t="n"/>
      <c r="C593" s="15" t="inlineStr">
        <is>
          <t xml:space="preserve">    def predict_proba(self, X):
        """Posterior probabilities of classification
        This function returns posterior probabilities of classification
        according to each class on an array of test vectors X.
        Parameters
        ----------
        X : array-like, shape (n_samples, n_features)
            The samples.
        Returns
        -------
        C : array, shape (n_samples, n_classes)
            The predicted probas.
        """
        check_is_fitted(self, ["classes_", "calibrated_classifiers_"])
        X = check_array(X, accept_sparse=['csc', 'csr', 'coo'],
                        force_all_finite=False)
        # Compute the arithmetic mean of the predictions of the calibrated
        # classifiers
        mean_proba = np.zeros((X.shape[0], len(self.classes_)))
        for calibrated_classifier in self.calibrated_classifiers_:
            proba = calibrated_classifier.predict_proba(X)
            mean_proba += proba
        mean_proba /= len(self.calibrated_classifiers_)
        return mean_proba</t>
        </is>
      </c>
      <c r="D593" s="12" t="n"/>
      <c r="E593" s="29" t="n"/>
    </row>
    <row r="594" ht="16" customHeight="1">
      <c r="A594" s="16" t="n"/>
      <c r="B594" s="16" t="n"/>
      <c r="C594" s="17" t="inlineStr">
        <is>
          <t xml:space="preserve">@@ -216,8 +216,6 @@</t>
        </is>
      </c>
      <c r="D594" s="16" t="n"/>
      <c r="E594" s="29" t="n"/>
    </row>
    <row r="595" ht="16" customHeight="1">
      <c r="A595" s="18" t="n"/>
      <c r="B595" s="18" t="n"/>
      <c r="C595" s="19" t="inlineStr">
        <is>
          <t xml:space="preserve">             The predicted probas.</t>
        </is>
      </c>
      <c r="D595" s="18" t="n"/>
      <c r="E595" s="29" t="n"/>
    </row>
    <row r="596" ht="16" customHeight="1">
      <c r="A596" s="18" t="n"/>
      <c r="B596" s="18" t="n"/>
      <c r="C596" s="19" t="inlineStr">
        <is>
          <t xml:space="preserve">         """</t>
        </is>
      </c>
      <c r="D596" s="18" t="n"/>
      <c r="E596" s="29" t="n"/>
    </row>
    <row r="597" ht="16" customHeight="1">
      <c r="A597" s="18" t="n"/>
      <c r="B597" s="18" t="n"/>
      <c r="C597" s="19" t="inlineStr">
        <is>
          <t xml:space="preserve">         check_is_fitted(self, ["classes_", "calibrated_classifiers_"])</t>
        </is>
      </c>
      <c r="D597" s="18" t="n"/>
      <c r="E597" s="29" t="n"/>
    </row>
    <row r="598" ht="16" customHeight="1">
      <c r="A598" s="20" t="n"/>
      <c r="B598" s="20" t="n"/>
      <c r="C598" s="21" t="inlineStr">
        <is>
          <t xml:space="preserve">-        X = check_array(X, accept_sparse=['csc', 'csr', 'coo'],</t>
        </is>
      </c>
      <c r="D598" s="20" t="n"/>
      <c r="E598" s="29" t="n"/>
    </row>
    <row r="599" ht="16" customHeight="1">
      <c r="A599" s="20" t="n"/>
      <c r="B599" s="20" t="n"/>
      <c r="C599" s="21" t="inlineStr">
        <is>
          <t xml:space="preserve">-                        force_all_finite=False)</t>
        </is>
      </c>
      <c r="D599" s="20" t="n"/>
      <c r="E599" s="29" t="n"/>
    </row>
    <row r="600" ht="16" customHeight="1">
      <c r="A600" s="18" t="n"/>
      <c r="B600" s="18" t="n"/>
      <c r="C600" s="19" t="inlineStr">
        <is>
          <t xml:space="preserve">         # Compute the arithmetic mean of the predictions of the calibrated</t>
        </is>
      </c>
      <c r="D600" s="18" t="n"/>
      <c r="E600" s="29" t="n"/>
    </row>
    <row r="601" ht="16" customHeight="1">
      <c r="A601" s="18" t="n"/>
      <c r="B601" s="18" t="n"/>
      <c r="C601" s="19" t="inlineStr">
        <is>
          <t xml:space="preserve">         # classifiers</t>
        </is>
      </c>
      <c r="D601" s="18" t="n"/>
      <c r="E601" s="29" t="n"/>
    </row>
    <row r="602" ht="16" customHeight="1">
      <c r="A602" s="18" t="n"/>
      <c r="B602" s="18" t="n"/>
      <c r="C602" s="19" t="inlineStr">
        <is>
          <t xml:space="preserve">         mean_proba = np.zeros((X.shape[0], len(self.classes_)))</t>
        </is>
      </c>
      <c r="D602" s="18" t="n"/>
      <c r="E602" s="29" t="n"/>
    </row>
    <row r="603" ht="16" customHeight="1">
      <c r="A603" s="18" t="n"/>
      <c r="B603" s="18" t="n"/>
      <c r="C603" s="19" t="inlineStr">
        <is>
          <t xml:space="preserve"> </t>
        </is>
      </c>
      <c r="D603" s="18" t="n"/>
      <c r="E603" s="30" t="n"/>
    </row>
    <row r="606" ht="22" customHeight="1">
      <c r="A606" s="26" t="inlineStr">
        <is>
          <t xml:space="preserve">  Issue 9/10 — Task T31   ·   scikit-learn/scikit-learn</t>
        </is>
      </c>
      <c r="B606" s="5"/>
      <c r="C606" s="5"/>
      <c r="D606" s="5"/>
      <c r="E606" s="5"/>
    </row>
    <row r="607" ht="409" customHeight="1">
      <c r="A607" s="6" t="inlineStr">
        <is>
          <t xml:space="preserve">Allow setting of initial hyperparameters of BayesianRidge
&lt;!--
If your issue is a usage question, submit it here instead:
- StackOverflow with the scikit-learn tag: https://stackoverflow.com/questions/tagged/scikit-learn
- Mailing List: https://mail.python.org/mailman/listinfo/scikit-learn
For more information, see User Questions: http://scikit-learn.org/stable/support.html#user-questions
--&gt;
&lt;!-- Instructions For Filing a Bug: https://github.com/scikit-learn/scikit-learn/blob/master/CONTRIBUTING.md#filing-bugs --&gt;
#### Description
&lt;!-- Example: Joblib Error thrown when calling fit on LatentDirichletAllocation with evaluate_every &gt; 0--&gt;
I propose to be able to set initial values ​​of the hyperparameters (alpha, lambda) in BayesianRidge().fit.
I tried to fit a sinusoidal curve with polynomials by Bayesian ridge regression, but the default initial values did not work well (left figure).
So, I corrected the fit method of the BayesianRidge class so that I could set the initial value, and the regression worked well (right figure).
![Figure_1](https://user-images.githubusercontent.com/40843206/55940024-349d4b80-5c7a-11e9-8390-0c3b800b9d19.png)
#### Steps/Code to Reproduce
&lt;!--
Example:
```python
from sklearn.feature_extraction.text import CountVectorizer
from sklearn.decomposition import LatentDirichletAllocation
docs = ["Help I have a bug" for i in range(1000)]
vectorizer = CountVectorizer(input=docs, analyzer='word')
lda_features = vectorizer.fit_transform(docs)
lda_model = LatentDirichletAllocation(
    n_topics=10,
    learning_method='online',
    evaluate_every=10,
    n_jobs=4,
)
model = lda_model.fit(lda_features)
```
If the code is too long, feel free to put it in a public gist and link
it in the issue: https://gist.github.com
--&gt;
The code I wrote is Here.
```
#!/usr/bin/env python
# coding: utf-8
import matplotlib.pyplot as plt
import numpy as np
from math import log
from scipy import linalg
from sklearn.linear_model import BayesianRidge
from sklearn.utils import check_X_y
class BayesRidge(BayesianRidge):
    def fit(self, X, y, sample_weight=None, alpha_0=None, lambda_0=None):
        """Fit the model
        Parameters
        ----------
        X : numpy array of shape [n_samples,n_features]
            Training data
        y : numpy array of shape [n_samples]
            Target values. Will be cast to X's dtype if necessary
        sample_weight : numpy array of shape [n_samples]
            Individual weights for each sample
            .. versionadded:: 0.20
               parameter *sample_weight* support to BayesianRidge.
        Returns
        -------
        self : returns an instance of self.
        """
        X, y = check_X_y(X, y, dtype=np.float64, y_numeric=True)
        X, y, X_offset_, y_offset_, X_scale_ = self._preprocess_data(
            X, y, self.fit_intercept, self.normalize, self.copy_X,
            sample_weight=sample_weight)
        if sample_weight is not None:
            # Sample weight can be implemented via a simple rescaling.
            X, y = _rescale_data(X, y, sample_weight)
        self.X_offset_ = X_offset_
        self.X_scale_ = X_scale_
        n_samples, n_features = X.shape
        # Initialization of the values of the parameters
        eps = np.finfo(np.float64).eps
        # Add `eps` in the denominator to omit division by zero if `np.var(y)`
        # is zero
        if alpha_0 is None:
            alpha_ = 1. / (np.var(y) + eps)
        else:
            alpha_ = alpha_0
        if lambda_0 is None:
            lambda_ = 1.
        else:
            lambda_ = lambda_0
        verbose = self.verbose
        lambda_1 = self.lambda_1
        lambda_2 = self.lambda_2
        alpha_1 = self.alpha_1
        alpha_2 = self.alpha_2
        self.scores_ = list()
        coef_old_ = None
        XT_y = np.dot(X.T, y)
        U, S, Vh = linalg.svd(X, full_matrices=False)
        eigen_vals_ = S ** 2
        # Convergence loop of the bayesian ridge regression
        for iter_ in range(self.n_iter):
            # Compute mu and sigma
            # sigma_ = lambda_ / alpha_ * np.eye(n_features) + np.dot(X.T, X)
            # coef_ = sigma_^-1 * XT * y
            if n_samples &gt; n_features:
                coef_ = np.dot(Vh.T,
                               Vh / (eigen_vals_ +
                                     lambda_ / alpha_)[:, np.newaxis])
                coef_ = np.dot(coef_, XT_y)
                if self.compute_score:
                    logdet_sigma_ = - np.sum(
                        np.log(lambda_ + alpha_ * eigen_vals_))
            else:
                coef_ = np.dot(X.T, np.dot(
                    U / (eigen_vals_ + lambda_ / alpha_)[None, :], U.T))
                coef_ = np.dot(coef_, y)
                if self.compute_score:
                    logdet_sigma_ = np.full(n_features, lambda_,
                                            dtype=np.array(lambda_).dtype)
                    logdet_sigma_[:n_samples] += alpha_ * eigen_vals_
                    logdet_sigma_ = - np.sum(np.log(logdet_sigma_))
            # Preserve the alpha and lambda values that were used to
            # calculate the final coefficients
            self.alpha_ = alpha_
            self.lambda_ = lambda_
            # Update alpha and lambda
            rmse_ = np.sum((y - np.dot(X, coef_)) ** 2)
            gamma_ = (np.sum((alpha_ * eigen_vals_) /
                      (lambda_ + alpha_ * eigen_vals_)))
            lambda_ = ((gamma_ + 2 * lambda_1) /
                       (np.sum(coef_ ** 2) + 2 * lambda_2))
            alpha_ = ((n_samples - gamma_ + 2 * alpha_1) /
                      (rmse_ + 2 * alpha_2))
            # Compute the objective function
            if self.compute_score:
                s = lambda_1 * log(lambda_) - lambda_2 * lambda_
                s += alpha_1 * log(alpha_) - alpha_2 * alpha_
                s += 0.5 * (n_features * log(lambda_) +
                            n_samples * log(alpha_) -
                            alpha_ * rmse_ -
                            (lambda_ * np.sum(coef_ ** 2)) -
                            logdet_sigma_ -
                            n_samples * log(2 * np.pi))
                self.scores_.append(s)
            # Check for convergence
            if iter_ != 0 and np.sum(np.abs(coef_old_ - coef_)) &lt; self.tol:
                if verbose:
                    print("Convergence after ", str(iter_), " iterations")
                break
            coef_old_ = np.copy(coef_)
        self.coef_ = coef_
        sigma_ = np.dot(Vh.T,
                        Vh / (eigen_vals_ + lambda_ / alpha_)[:, np.newaxis])
        self.sigma_ = (1. / alpha_) * sigma_
        self._set_intercept(X_offset_, y_offset_, X_scale_)
        return self
def main():
    def func(x):
        return np.sin(2*np.pi*x)
    size = 25
    np.random.seed(1234)
    xtrain = np.random.uniform(0.,1.,size)
    ytrain = func(xtrain)+np.random.normal(scale=0.1,size=size)
    xtest = np.linspace(0.,1.,100)
    nOrder = 3
    Xtrain = np.vander(xtrain,nOrder+1,increasing=True)
    Xtest = np.vander(xtest,nOrder+1,increasing=True)
    fig,ax = plt.subplots(1,2,figsize=(8,4))
    regs = [BayesianRidge(tol=1e-6,fit_intercept=False),
            BayesRidge(tol=1e-6,fit_intercept=False)]
    init = (1.,1.e-3)
    for i,reg in enumerate(regs):
        if i == 0:
            reg.fit(Xtrain,ytrain)
        elif i == 1:
            reg.fit(Xtrain,ytrain,alpha_0=init[0],lambda_0=init[1])
        ymean,ystd = reg.predict(Xtest,return_std=True)
        print(reg.alpha_,reg.lambda_)
        ax[i].scatter(xtrain,ytrain, s=50, alpha=0.5, label="observation")
        ax[i].plot(xtest,func(xtest), color="blue", label="sin(2$πx$)")
        ax[i].plot(xtest,ymean, color="red", label="predict_mean")
        ax[i].fill_between(xtest,ymean-ystd,ymean+ystd, color="pink", alpha=0.5, label="predict_std")
        ax[i].legend()
        if i == 0:
            ax[i].set_title("BayesianRidge")
        elif i == 1:
            ax[i].set_title("$α₀={} ,λ₀=${}".format(init[0],init[1]))
    plt.tight_layout()
    plt.show()
if __name__ == '__main__':
    main()
```
#### Expected Results
&lt;!-- Example: No error is thrown. Please paste or describe the expected results.--&gt;
The right figure
#### Actual Results
&lt;!-- Please paste or specifically describe the actual output or traceback. --&gt;
The left figure
#### Versions
&lt;!--
Please run the following snippet and paste the output below.
For scikit-learn &gt;= 0.20:
import sklearn; sklearn.show_versions()
For scikit-learn &lt; 0.20:
import platform; print(platform.platform())
import sys; print("Python", sys.version)
import numpy; print("NumPy", numpy.__version__)
import scipy; print("SciPy", scipy.__version__)
import sklearn; print("Scikit-Learn", sklearn.__version__)
--&gt;
System:
    python: 3.6.6 (default, Mar  8 2019, 18:24:30)  [GCC 7.3.0]
executable: /home/*****/.pyenv/versions/3.6.6/bin/python
   machine: Linux-4.15.0-47-generic-x86_64-with-debian-buster-sid
BLAS:
    macros: NO_ATLAS_INFO=1, HAVE_CBLAS=None
  lib_dirs: /usr/lib/x86_64-linux-gnu
cblas_libs: cblas
Python deps:
       pip: 19.0.3
setuptools: 41.0.0
   sklearn: 0.20.3
     numpy: 1.16.2
     scipy: 1.2.1
    Cython: 0.29.6
    pandas: 0.24.2
&lt;!-- Thanks for contributing! --&gt;
</t>
        </is>
      </c>
      <c r="B607" s="27"/>
      <c r="C607" s="27"/>
      <c r="D607" s="27"/>
      <c r="E607" s="28"/>
    </row>
    <row r="608" ht="16" customHeight="1">
      <c r="A608" s="31" t="inlineStr">
        <is>
          <t xml:space="preserve">Fail-to-pass tests (1)  —  the behaviour a correct fix must satisfy. Reference only: do not label these; use them to judge the hunks below.</t>
        </is>
      </c>
    </row>
    <row r="609" ht="104" customHeight="1">
      <c r="A609" s="32" t="inlineStr">
        <is>
          <t xml:space="preserve">def test_bayesian_initial_params():
    # Test BayesianRidge with initial values (alpha_init, lambda_init)
    X = np.vander(np.linspace(0, 4, 5), 4)
    y = np.array([0., 1., 0., -1., 0.])    # y = (x^3 - 6x^2 + 8x) / 3
    # In this case, starting from the default initial values will increase
    # the bias of the fitted curve. So, lambda_init should be small.
    reg = BayesianRidge(alpha_init=1., lambda_init=1e-3)
    # Check the R2 score nearly equals to one.
    r2 = reg.fit(X, y).score(X, y)
    assert_almost_equal(r2, 1.)</t>
        </is>
      </c>
    </row>
    <row r="611" ht="18" customHeight="1">
      <c r="A611" s="8" t="inlineStr">
        <is>
          <t xml:space="preserve">H1</t>
        </is>
      </c>
      <c r="B611" s="9" t="inlineStr">
        <is>
          <t xml:space="preserve">sklearn/linear_model/bayes.py</t>
        </is>
      </c>
      <c r="C611" s="10"/>
      <c r="D611" s="10"/>
      <c r="E611" s="11" t="inlineStr">
        <is>
          <t xml:space="preserve">RM</t>
        </is>
      </c>
    </row>
    <row r="612" ht="14" customHeight="1">
      <c r="A612" s="12"/>
      <c r="B612" s="12"/>
      <c r="C612" s="13" t="inlineStr">
        <is>
          <t xml:space="preserve">Context: fit()  —  sklearn/linear_model/bayes.py:160-275  (showing lines around the change)</t>
        </is>
      </c>
      <c r="D612" s="12"/>
      <c r="E612" s="29"/>
    </row>
    <row r="613" ht="261" customHeight="1">
      <c r="A613" s="12"/>
      <c r="B613" s="12"/>
      <c r="C613" s="15" t="inlineStr">
        <is>
          <t xml:space="preserve">... (1 more lines above) ...
        """Fit the model
        Parameters
        ----------
        X : numpy array of shape [n_samples,n_features]
            Training data
        y : numpy array of shape [n_samples]
            Target values. Will be cast to X's dtype if necessary
        sample_weight : numpy array of shape [n_samples]
            Individual weights for each sample
            .. versionadded:: 0.20
               parameter *sample_weight* support to BayesianRidge.
        Returns
        -------
        self : returns an instance of self.
        """
        if self.n_iter &lt; 1:
            raise ValueError('n_iter should be greater than or equal to 1.'
                             ' Got {!r}.'.format(self.n_iter))
        X, y = check_X_y(X, y, dtype=np.float64, y_numeric=True)
        X, y, X_offset_, y_offset_, X_scale_ = self._preprocess_data(
            X, y, self.fit_intercept, self.normalize, self.copy_X,
            sample_weight=sample_weight)
        if sample_weight is not None:
... (85 more lines below) ...</t>
        </is>
      </c>
      <c r="D613" s="12"/>
      <c r="E613" s="29"/>
    </row>
    <row r="614" ht="16" customHeight="1">
      <c r="A614" s="16"/>
      <c r="B614" s="16"/>
      <c r="C614" s="17" t="inlineStr">
        <is>
          <t xml:space="preserve">@@ -173,6 +173,14 @@</t>
        </is>
      </c>
      <c r="D614" s="16"/>
      <c r="E614" s="29"/>
    </row>
    <row r="615" ht="17" customHeight="1">
      <c r="A615" s="18"/>
      <c r="B615" s="18"/>
      <c r="C615" s="19" t="inlineStr">
        <is>
          <t xml:space="preserve">             .. versionadded:: 0.20</t>
        </is>
      </c>
      <c r="D615" s="18"/>
      <c r="E615" s="29"/>
    </row>
    <row r="616" ht="17" customHeight="1">
      <c r="A616" s="18"/>
      <c r="B616" s="18"/>
      <c r="C616" s="19" t="inlineStr">
        <is>
          <t xml:space="preserve">                parameter *sample_weight* support to BayesianRidge.</t>
        </is>
      </c>
      <c r="D616" s="18"/>
      <c r="E616" s="29"/>
    </row>
    <row r="617" ht="17" customHeight="1">
      <c r="A617" s="18"/>
      <c r="B617" s="18"/>
      <c r="C617" s="19" t="inlineStr">
        <is>
          <t xml:space="preserve"> </t>
        </is>
      </c>
      <c r="D617" s="18"/>
      <c r="E617" s="29"/>
    </row>
    <row r="618" ht="17" customHeight="1">
      <c r="A618" s="22"/>
      <c r="B618" s="22"/>
      <c r="C618" s="23" t="inlineStr">
        <is>
          <t xml:space="preserve">+        alpha_init : float, optional</t>
        </is>
      </c>
      <c r="D618" s="22"/>
      <c r="E618" s="29"/>
    </row>
    <row r="619" ht="17" customHeight="1">
      <c r="A619" s="22"/>
      <c r="B619" s="22"/>
      <c r="C619" s="23" t="inlineStr">
        <is>
          <t xml:space="preserve">+            Initial value for alpha (precision of the noise).</t>
        </is>
      </c>
      <c r="D619" s="22"/>
      <c r="E619" s="29"/>
    </row>
    <row r="620" ht="17" customHeight="1">
      <c r="A620" s="22"/>
      <c r="B620" s="22"/>
      <c r="C620" s="23" t="inlineStr">
        <is>
          <t xml:space="preserve">+            If None, alpha is initialized as 1 / variance(y).</t>
        </is>
      </c>
      <c r="D620" s="22"/>
      <c r="E620" s="29"/>
    </row>
    <row r="621" ht="17" customHeight="1">
      <c r="A621" s="22"/>
      <c r="B621" s="22"/>
      <c r="C621" s="23" t="inlineStr">
        <is>
          <t xml:space="preserve">+</t>
        </is>
      </c>
      <c r="D621" s="22"/>
      <c r="E621" s="29"/>
    </row>
    <row r="622" ht="17" customHeight="1">
      <c r="A622" s="22"/>
      <c r="B622" s="22"/>
      <c r="C622" s="23" t="inlineStr">
        <is>
          <t xml:space="preserve">+        lambda_init : float, optional</t>
        </is>
      </c>
      <c r="D622" s="22"/>
      <c r="E622" s="29"/>
    </row>
    <row r="623" ht="17" customHeight="1">
      <c r="A623" s="22"/>
      <c r="B623" s="22"/>
      <c r="C623" s="23" t="inlineStr">
        <is>
          <t xml:space="preserve">+            Initial value for lambda (precision of the weights).</t>
        </is>
      </c>
      <c r="D623" s="22"/>
      <c r="E623" s="29"/>
    </row>
    <row r="624" ht="17" customHeight="1">
      <c r="A624" s="22"/>
      <c r="B624" s="22"/>
      <c r="C624" s="23" t="inlineStr">
        <is>
          <t xml:space="preserve">+            If None, lambda is initialized to 1.</t>
        </is>
      </c>
      <c r="D624" s="22"/>
      <c r="E624" s="29"/>
    </row>
    <row r="625" ht="17" customHeight="1">
      <c r="A625" s="22"/>
      <c r="B625" s="22"/>
      <c r="C625" s="23" t="inlineStr">
        <is>
          <t xml:space="preserve">+</t>
        </is>
      </c>
      <c r="D625" s="22"/>
      <c r="E625" s="29"/>
    </row>
    <row r="626" ht="17" customHeight="1">
      <c r="A626" s="18"/>
      <c r="B626" s="18"/>
      <c r="C626" s="19" t="inlineStr">
        <is>
          <t xml:space="preserve">         Returns</t>
        </is>
      </c>
      <c r="D626" s="18"/>
      <c r="E626" s="29"/>
    </row>
    <row r="627" ht="17" customHeight="1">
      <c r="A627" s="18"/>
      <c r="B627" s="18"/>
      <c r="C627" s="19" t="inlineStr">
        <is>
          <t xml:space="preserve">         -------</t>
        </is>
      </c>
      <c r="D627" s="18"/>
      <c r="E627" s="29"/>
    </row>
    <row r="628" ht="17" customHeight="1">
      <c r="A628" s="18"/>
      <c r="B628" s="18"/>
      <c r="C628" s="19" t="inlineStr">
        <is>
          <t xml:space="preserve">         self : returns an instance of self.</t>
        </is>
      </c>
      <c r="D628" s="18"/>
      <c r="E628" s="30"/>
    </row>
    <row r="631" ht="18" customHeight="1">
      <c r="A631" s="8" t="inlineStr">
        <is>
          <t xml:space="preserve">H2</t>
        </is>
      </c>
      <c r="B631" s="9" t="inlineStr">
        <is>
          <t xml:space="preserve">sklearn/linear_model/bayes.py</t>
        </is>
      </c>
      <c r="C631" s="10"/>
      <c r="D631" s="10"/>
      <c r="E631" s="11" t="inlineStr">
        <is>
          <t xml:space="preserve">MR</t>
        </is>
      </c>
    </row>
    <row r="632" ht="14" customHeight="1">
      <c r="A632" s="12"/>
      <c r="B632" s="12"/>
      <c r="C632" s="13" t="inlineStr">
        <is>
          <t xml:space="preserve">Context: __init__()  —  sklearn/linear_model/bayes.py:144-158</t>
        </is>
      </c>
      <c r="D632" s="12"/>
      <c r="E632" s="29"/>
    </row>
    <row r="633" ht="125" customHeight="1">
      <c r="A633" s="12"/>
      <c r="B633" s="12"/>
      <c r="C633" s="15" t="inlineStr">
        <is>
          <t xml:space="preserve">    def __init__(self, n_iter=300, tol=1.e-3, alpha_1=1.e-6, alpha_2=1.e-6,
                 lambda_1=1.e-6, lambda_2=1.e-6, compute_score=False,
                 fit_intercept=True, normalize=False, copy_X=True,
                 verbose=False):
        self.n_iter = n_iter
        self.tol = tol
        self.alpha_1 = alpha_1
        self.alpha_2 = alpha_2
        self.lambda_1 = lambda_1
        self.lambda_2 = lambda_2
        self.compute_score = compute_score
        self.fit_intercept = fit_intercept
        self.normalize = normalize
        self.copy_X = copy_X
        self.verbose = verbose</t>
        </is>
      </c>
      <c r="D633" s="12"/>
      <c r="E633" s="29"/>
    </row>
    <row r="634" ht="16" customHeight="1">
      <c r="A634" s="16"/>
      <c r="B634" s="16"/>
      <c r="C634" s="17" t="inlineStr">
        <is>
          <t xml:space="preserve">@@ -142,15 +142,21 @@</t>
        </is>
      </c>
      <c r="D634" s="16"/>
      <c r="E634" s="29"/>
    </row>
    <row r="635" ht="17" customHeight="1">
      <c r="A635" s="18"/>
      <c r="B635" s="18"/>
      <c r="C635" s="19" t="inlineStr">
        <is>
          <t xml:space="preserve">     """</t>
        </is>
      </c>
      <c r="D635" s="18"/>
      <c r="E635" s="29"/>
    </row>
    <row r="636" ht="17" customHeight="1">
      <c r="A636" s="18"/>
      <c r="B636" s="18"/>
      <c r="C636" s="19" t="inlineStr">
        <is>
          <t xml:space="preserve"> </t>
        </is>
      </c>
      <c r="D636" s="18"/>
      <c r="E636" s="29"/>
    </row>
    <row r="637" ht="17" customHeight="1">
      <c r="A637" s="18"/>
      <c r="B637" s="18"/>
      <c r="C637" s="19" t="inlineStr">
        <is>
          <t xml:space="preserve">     def __init__(self, n_iter=300, tol=1.e-3, alpha_1=1.e-6, alpha_2=1.e-6,</t>
        </is>
      </c>
      <c r="D637" s="18"/>
      <c r="E637" s="29"/>
    </row>
    <row r="638" ht="17" customHeight="1">
      <c r="A638" s="20"/>
      <c r="B638" s="20"/>
      <c r="C638" s="21" t="inlineStr">
        <is>
          <t xml:space="preserve">-                 lambda_1=1.e-6, lambda_2=1.e-6, compute_score=False,</t>
        </is>
      </c>
      <c r="D638" s="20"/>
      <c r="E638" s="29"/>
    </row>
    <row r="639" ht="17" customHeight="1">
      <c r="A639" s="20"/>
      <c r="B639" s="20"/>
      <c r="C639" s="21" t="inlineStr">
        <is>
          <t xml:space="preserve">-                 fit_intercept=True, normalize=False, copy_X=True,</t>
        </is>
      </c>
      <c r="D639" s="20"/>
      <c r="E639" s="29"/>
    </row>
    <row r="640" ht="17" customHeight="1">
      <c r="A640" s="20"/>
      <c r="B640" s="20"/>
      <c r="C640" s="21" t="inlineStr">
        <is>
          <t xml:space="preserve">-                 verbose=False):</t>
        </is>
      </c>
      <c r="D640" s="20"/>
      <c r="E640" s="29"/>
    </row>
    <row r="641" ht="17" customHeight="1">
      <c r="A641" s="22"/>
      <c r="B641" s="22"/>
      <c r="C641" s="23" t="inlineStr">
        <is>
          <t xml:space="preserve">+                 compute_score=compute_score,</t>
        </is>
      </c>
      <c r="D641" s="22"/>
      <c r="E641" s="29"/>
    </row>
    <row r="642" ht="17" customHeight="1">
      <c r="A642" s="22"/>
      <c r="B642" s="22"/>
      <c r="C642" s="23" t="inlineStr">
        <is>
          <t xml:space="preserve">+                 fit_intercept=fit_intercept,</t>
        </is>
      </c>
      <c r="D642" s="22"/>
      <c r="E642" s="29"/>
    </row>
    <row r="643" ht="17" customHeight="1">
      <c r="A643" s="22"/>
      <c r="B643" s="22"/>
      <c r="C643" s="23" t="inlineStr">
        <is>
          <t xml:space="preserve">+                 normalize=normalize, copy_X=copy_X,</t>
        </is>
      </c>
      <c r="D643" s="22"/>
      <c r="E643" s="29"/>
    </row>
    <row r="644" ht="17" customHeight="1">
      <c r="A644" s="22"/>
      <c r="B644" s="22"/>
      <c r="C644" s="23" t="inlineStr">
        <is>
          <t xml:space="preserve">+                 verbose=verbose, alpha_initial=alpha_initial,</t>
        </is>
      </c>
      <c r="D644" s="22"/>
      <c r="E644" s="29"/>
    </row>
    <row r="645" ht="17" customHeight="1">
      <c r="A645" s="22"/>
      <c r="B645" s="22"/>
      <c r="C645" s="23" t="inlineStr">
        <is>
          <t xml:space="preserve">+                 lambda_initial=lambda_initial):</t>
        </is>
      </c>
      <c r="D645" s="22"/>
      <c r="E645" s="29"/>
    </row>
    <row r="646" ht="17" customHeight="1">
      <c r="A646" s="18"/>
      <c r="B646" s="18"/>
      <c r="C646" s="19" t="inlineStr">
        <is>
          <t xml:space="preserve">         self.n_iter = n_iter</t>
        </is>
      </c>
      <c r="D646" s="18"/>
      <c r="E646" s="29"/>
    </row>
    <row r="647" ht="17" customHeight="1">
      <c r="A647" s="18"/>
      <c r="B647" s="18"/>
      <c r="C647" s="19" t="inlineStr">
        <is>
          <t xml:space="preserve">         self.tol = tol</t>
        </is>
      </c>
      <c r="D647" s="18"/>
      <c r="E647" s="29"/>
    </row>
    <row r="648" ht="17" customHeight="1">
      <c r="A648" s="18"/>
      <c r="B648" s="18"/>
      <c r="C648" s="19" t="inlineStr">
        <is>
          <t xml:space="preserve">         self.alpha_1 = alpha_1</t>
        </is>
      </c>
      <c r="D648" s="18"/>
      <c r="E648" s="29"/>
    </row>
    <row r="649" ht="17" customHeight="1">
      <c r="A649" s="18"/>
      <c r="B649" s="18"/>
      <c r="C649" s="19" t="inlineStr">
        <is>
          <t xml:space="preserve">         self.alpha_2 = alpha_2</t>
        </is>
      </c>
      <c r="D649" s="18"/>
      <c r="E649" s="29"/>
    </row>
    <row r="650" ht="17" customHeight="1">
      <c r="A650" s="18"/>
      <c r="B650" s="18"/>
      <c r="C650" s="19" t="inlineStr">
        <is>
          <t xml:space="preserve">         self.lambda_1 = lambda_1</t>
        </is>
      </c>
      <c r="D650" s="18"/>
      <c r="E650" s="29"/>
    </row>
    <row r="651" ht="17" customHeight="1">
      <c r="A651" s="18"/>
      <c r="B651" s="18"/>
      <c r="C651" s="19" t="inlineStr">
        <is>
          <t xml:space="preserve">         self.lambda_2 = lambda_2</t>
        </is>
      </c>
      <c r="D651" s="18"/>
      <c r="E651" s="29"/>
    </row>
    <row r="652" ht="17" customHeight="1">
      <c r="A652" s="22"/>
      <c r="B652" s="22"/>
      <c r="C652" s="23" t="inlineStr">
        <is>
          <t xml:space="preserve">+        initial_alpha = alpha_initial</t>
        </is>
      </c>
      <c r="D652" s="22"/>
      <c r="E652" s="29"/>
    </row>
    <row r="653" ht="17" customHeight="1">
      <c r="A653" s="22"/>
      <c r="B653" s="22"/>
      <c r="C653" s="23" t="inlineStr">
        <is>
          <t xml:space="preserve">+        initial_lambda = lambda_initial</t>
        </is>
      </c>
      <c r="D653" s="22"/>
      <c r="E653" s="29"/>
    </row>
    <row r="654" ht="17" customHeight="1">
      <c r="A654" s="22"/>
      <c r="B654" s="22"/>
      <c r="C654" s="23" t="inlineStr">
        <is>
          <t xml:space="preserve">+        self.initial_alpha = initial_alpha</t>
        </is>
      </c>
      <c r="D654" s="22"/>
      <c r="E654" s="29"/>
    </row>
    <row r="655" ht="17" customHeight="1">
      <c r="A655" s="22"/>
      <c r="B655" s="22"/>
      <c r="C655" s="23" t="inlineStr">
        <is>
          <t xml:space="preserve">+        self.initial_lambda = initial_lambda</t>
        </is>
      </c>
      <c r="D655" s="22"/>
      <c r="E655" s="29"/>
    </row>
    <row r="656" ht="17" customHeight="1">
      <c r="A656" s="18"/>
      <c r="B656" s="18"/>
      <c r="C656" s="19" t="inlineStr">
        <is>
          <t xml:space="preserve">         self.compute_score = compute_score</t>
        </is>
      </c>
      <c r="D656" s="18"/>
      <c r="E656" s="29"/>
    </row>
    <row r="657" ht="17" customHeight="1">
      <c r="A657" s="18"/>
      <c r="B657" s="18"/>
      <c r="C657" s="19" t="inlineStr">
        <is>
          <t xml:space="preserve">         self.fit_intercept = fit_intercept</t>
        </is>
      </c>
      <c r="D657" s="18"/>
      <c r="E657" s="29"/>
    </row>
    <row r="658" ht="17" customHeight="1">
      <c r="A658" s="18"/>
      <c r="B658" s="18"/>
      <c r="C658" s="19" t="inlineStr">
        <is>
          <t xml:space="preserve">         self.normalize = normalize</t>
        </is>
      </c>
      <c r="D658" s="18"/>
      <c r="E658" s="30"/>
    </row>
    <row r="661" ht="18" customHeight="1">
      <c r="A661" s="8" t="inlineStr">
        <is>
          <t xml:space="preserve">H3</t>
        </is>
      </c>
      <c r="B661" s="9" t="inlineStr">
        <is>
          <t xml:space="preserve">sklearn/linear_model/bayes.py</t>
        </is>
      </c>
      <c r="C661" s="10"/>
      <c r="D661" s="10"/>
      <c r="E661" s="11" t="inlineStr">
        <is>
          <t xml:space="preserve">OP</t>
        </is>
      </c>
    </row>
    <row r="662" ht="14" customHeight="1">
      <c r="A662" s="12"/>
      <c r="B662" s="12"/>
      <c r="C662" s="13" t="inlineStr">
        <is>
          <t xml:space="preserve">Context: fit()  —  sklearn/linear_model/bayes.py:160-275  (showing lines around the change)</t>
        </is>
      </c>
      <c r="D662" s="12"/>
      <c r="E662" s="29"/>
    </row>
    <row r="663" ht="261" customHeight="1">
      <c r="A663" s="12"/>
      <c r="B663" s="12"/>
      <c r="C663" s="15" t="inlineStr">
        <is>
          <t xml:space="preserve">... (27 more lines above) ...
            X, y, self.fit_intercept, self.normalize, self.copy_X,
            sample_weight=sample_weight)
        if sample_weight is not None:
            # Sample weight can be implemented via a simple rescaling.
            X, y = _rescale_data(X, y, sample_weight)
        self.X_offset_ = X_offset_
        self.X_scale_ = X_scale_
        n_samples, n_features = X.shape
        # Initialization of the values of the parameters
        eps = np.finfo(np.float64).eps
        # Add `eps` in the denominator to omit division by zero if `np.var(y)`
        # is zero
        alpha_ = 1. / (np.var(y) + eps)
        lambda_ = 1.
        verbose = self.verbose
        lambda_1 = self.lambda_1
        lambda_2 = self.lambda_2
        alpha_1 = self.alpha_1
        alpha_2 = self.alpha_2
        self.scores_ = list()
        coef_old_ = None
        XT_y = np.dot(X.T, y)
        U, S, Vh = linalg.svd(X, full_matrices=False)
        eigen_vals_ = S ** 2
... (59 more lines below) ...</t>
        </is>
      </c>
      <c r="D663" s="12"/>
      <c r="E663" s="29"/>
    </row>
    <row r="664" ht="16" customHeight="1">
      <c r="A664" s="16"/>
      <c r="B664" s="16"/>
      <c r="C664" s="17" t="inlineStr">
        <is>
          <t xml:space="preserve">@@ -199,8 +207,14 @@</t>
        </is>
      </c>
      <c r="D664" s="16"/>
      <c r="E664" s="29"/>
    </row>
    <row r="665" ht="17" customHeight="1">
      <c r="A665" s="18"/>
      <c r="B665" s="18"/>
      <c r="C665" s="19" t="inlineStr">
        <is>
          <t xml:space="preserve">         eps = np.finfo(np.float64).eps</t>
        </is>
      </c>
      <c r="D665" s="18"/>
      <c r="E665" s="29"/>
    </row>
    <row r="666" ht="17" customHeight="1">
      <c r="A666" s="18"/>
      <c r="B666" s="18"/>
      <c r="C666" s="19" t="inlineStr">
        <is>
          <t xml:space="preserve">         # Add `eps` in the denominator to omit division by zero if `np.var(y)`</t>
        </is>
      </c>
      <c r="D666" s="18"/>
      <c r="E666" s="29"/>
    </row>
    <row r="667" ht="17" customHeight="1">
      <c r="A667" s="18"/>
      <c r="B667" s="18"/>
      <c r="C667" s="19" t="inlineStr">
        <is>
          <t xml:space="preserve">         # is zero</t>
        </is>
      </c>
      <c r="D667" s="18"/>
      <c r="E667" s="29"/>
    </row>
    <row r="668" ht="17" customHeight="1">
      <c r="A668" s="20"/>
      <c r="B668" s="20"/>
      <c r="C668" s="21" t="inlineStr">
        <is>
          <t xml:space="preserve">-        alpha_ = 1. / (np.var(y) + eps)</t>
        </is>
      </c>
      <c r="D668" s="20"/>
      <c r="E668" s="29"/>
    </row>
    <row r="669" ht="17" customHeight="1">
      <c r="A669" s="20"/>
      <c r="B669" s="20"/>
      <c r="C669" s="21" t="inlineStr">
        <is>
          <t xml:space="preserve">-        lambda_ = 1.</t>
        </is>
      </c>
      <c r="D669" s="20"/>
      <c r="E669" s="29"/>
    </row>
    <row r="670" ht="17" customHeight="1">
      <c r="A670" s="22"/>
      <c r="B670" s="22"/>
      <c r="C670" s="23" t="inlineStr">
        <is>
          <t xml:space="preserve">+        if alpha_init is None:</t>
        </is>
      </c>
      <c r="D670" s="22"/>
      <c r="E670" s="29"/>
    </row>
    <row r="671" ht="17" customHeight="1">
      <c r="A671" s="22"/>
      <c r="B671" s="22"/>
      <c r="C671" s="23" t="inlineStr">
        <is>
          <t xml:space="preserve">+            alpha_ = 1. / (np.var(y) + eps)</t>
        </is>
      </c>
      <c r="D671" s="22"/>
      <c r="E671" s="29"/>
    </row>
    <row r="672" ht="17" customHeight="1">
      <c r="A672" s="22"/>
      <c r="B672" s="22"/>
      <c r="C672" s="23" t="inlineStr">
        <is>
          <t xml:space="preserve">+        else:</t>
        </is>
      </c>
      <c r="D672" s="22"/>
      <c r="E672" s="29"/>
    </row>
    <row r="673" ht="17" customHeight="1">
      <c r="A673" s="22"/>
      <c r="B673" s="22"/>
      <c r="C673" s="23" t="inlineStr">
        <is>
          <t xml:space="preserve">+            alpha_ = alpha_init</t>
        </is>
      </c>
      <c r="D673" s="22"/>
      <c r="E673" s="29"/>
    </row>
    <row r="674" ht="17" customHeight="1">
      <c r="A674" s="22"/>
      <c r="B674" s="22"/>
      <c r="C674" s="23" t="inlineStr">
        <is>
          <t xml:space="preserve">+        if lambda_init is None:</t>
        </is>
      </c>
      <c r="D674" s="22"/>
      <c r="E674" s="29"/>
    </row>
    <row r="675" ht="17" customHeight="1">
      <c r="A675" s="22"/>
      <c r="B675" s="22"/>
      <c r="C675" s="23" t="inlineStr">
        <is>
          <t xml:space="preserve">+            lambda_ = 1.</t>
        </is>
      </c>
      <c r="D675" s="22"/>
      <c r="E675" s="29"/>
    </row>
    <row r="676" ht="17" customHeight="1">
      <c r="A676" s="22"/>
      <c r="B676" s="22"/>
      <c r="C676" s="23" t="inlineStr">
        <is>
          <t xml:space="preserve">+        else:</t>
        </is>
      </c>
      <c r="D676" s="22"/>
      <c r="E676" s="29"/>
    </row>
    <row r="677" ht="17" customHeight="1">
      <c r="A677" s="22"/>
      <c r="B677" s="22"/>
      <c r="C677" s="23" t="inlineStr">
        <is>
          <t xml:space="preserve">+            lambda_ = lambda_init</t>
        </is>
      </c>
      <c r="D677" s="22"/>
      <c r="E677" s="29"/>
    </row>
    <row r="678" ht="17" customHeight="1">
      <c r="A678" s="18"/>
      <c r="B678" s="18"/>
      <c r="C678" s="19" t="inlineStr">
        <is>
          <t xml:space="preserve"> </t>
        </is>
      </c>
      <c r="D678" s="18"/>
      <c r="E678" s="29"/>
    </row>
    <row r="679" ht="17" customHeight="1">
      <c r="A679" s="18"/>
      <c r="B679" s="18"/>
      <c r="C679" s="19" t="inlineStr">
        <is>
          <t xml:space="preserve">         verbose = self.verbose</t>
        </is>
      </c>
      <c r="D679" s="18"/>
      <c r="E679" s="29"/>
    </row>
    <row r="680" ht="17" customHeight="1">
      <c r="A680" s="18"/>
      <c r="B680" s="18"/>
      <c r="C680" s="19" t="inlineStr">
        <is>
          <t xml:space="preserve">         lambda_1 = self.lambda_1</t>
        </is>
      </c>
      <c r="D680" s="18"/>
      <c r="E680" s="30"/>
    </row>
    <row r="683" ht="18" customHeight="1">
      <c r="A683" s="8" t="inlineStr">
        <is>
          <t xml:space="preserve">H4</t>
        </is>
      </c>
      <c r="B683" s="9" t="inlineStr">
        <is>
          <t xml:space="preserve">sklearn/linear_model/bayes.py</t>
        </is>
      </c>
      <c r="C683" s="10"/>
      <c r="D683" s="10"/>
      <c r="E683" s="11" t="inlineStr">
        <is>
          <t xml:space="preserve">RM</t>
        </is>
      </c>
    </row>
    <row r="684" ht="14" customHeight="1">
      <c r="A684" s="12"/>
      <c r="B684" s="12"/>
      <c r="C684" s="13" t="inlineStr">
        <is>
          <t xml:space="preserve">Context: BayesianRidge  —  sklearn/linear_model/bayes.py:22-360  (showing lines around the change)</t>
        </is>
      </c>
      <c r="D684" s="12"/>
      <c r="E684" s="29"/>
    </row>
    <row r="685" ht="261" customHeight="1">
      <c r="A685" s="12"/>
      <c r="B685" s="12"/>
      <c r="C685" s="15" t="inlineStr">
        <is>
          <t xml:space="preserve">... (21 more lines above) ...
    alpha_2 : float, optional
        Hyper-parameter : inverse scale parameter (rate parameter) for the
        Gamma distribution prior over the alpha parameter.
        Default is 1.e-6.
    lambda_1 : float, optional
        Hyper-parameter : shape parameter for the Gamma distribution prior
        over the lambda parameter. Default is 1.e-6.
    lambda_2 : float, optional
        Hyper-parameter : inverse scale parameter (rate parameter) for the
        Gamma distribution prior over the lambda parameter.
        Default is 1.e-6
    compute_score : boolean, optional
        If True, compute the log marginal likelihood at each iteration of the
        optimization. Default is False.
    fit_intercept : boolean, optional, default True
        Whether to calculate the intercept for this model.
        The intercept is not treated as a probabilistic parameter
        and thus has no associated variance. If set
        to False, no intercept will be used in calculations
        (e.g. data is expected to be already centered).
    normalize : boolean, optional, default False
        This parameter is ignored when ``fit_intercept`` is set to False.
        If True, the regressors X will be normalized before regression by
... (288 more lines below) ...</t>
        </is>
      </c>
      <c r="D685" s="12"/>
      <c r="E685" s="29"/>
    </row>
    <row r="686" ht="16" customHeight="1">
      <c r="A686" s="16"/>
      <c r="B686" s="16"/>
      <c r="C686" s="17" t="inlineStr">
        <is>
          <t xml:space="preserve">@@ -55,5 +55,16 @@</t>
        </is>
      </c>
      <c r="D686" s="16"/>
      <c r="E686" s="29"/>
    </row>
    <row r="687" ht="17" customHeight="1">
      <c r="A687" s="18"/>
      <c r="B687" s="18"/>
      <c r="C687" s="19" t="inlineStr">
        <is>
          <t xml:space="preserve">         Gamma distribution prior over the lambda parameter.</t>
        </is>
      </c>
      <c r="D687" s="18"/>
      <c r="E687" s="29"/>
    </row>
    <row r="688" ht="17" customHeight="1">
      <c r="A688" s="18"/>
      <c r="B688" s="18"/>
      <c r="C688" s="19" t="inlineStr">
        <is>
          <t xml:space="preserve">         Default is 1.e-6</t>
        </is>
      </c>
      <c r="D688" s="18"/>
      <c r="E688" s="29"/>
    </row>
    <row r="689" ht="17" customHeight="1">
      <c r="A689" s="22"/>
      <c r="B689" s="22"/>
      <c r="C689" s="23" t="inlineStr">
        <is>
          <t xml:space="preserve">+    alpha_init: float</t>
        </is>
      </c>
      <c r="D689" s="22"/>
      <c r="E689" s="29"/>
    </row>
    <row r="690" ht="17" customHeight="1">
      <c r="A690" s="22"/>
      <c r="B690" s="22"/>
      <c r="C690" s="23" t="inlineStr">
        <is>
          <t xml:space="preserve">+        Starting point for alpha (inverse noise variance).</t>
        </is>
      </c>
      <c r="D690" s="22"/>
      <c r="E690" s="29"/>
    </row>
    <row r="691" ht="17" customHeight="1">
      <c r="A691" s="22"/>
      <c r="B691" s="22"/>
      <c r="C691" s="23" t="inlineStr">
        <is>
          <t xml:space="preserve">+        Defaults to 1 over the variance of y if unspecified.</t>
        </is>
      </c>
      <c r="D691" s="22"/>
      <c r="E691" s="29"/>
    </row>
    <row r="692" ht="17" customHeight="1">
      <c r="A692" s="22"/>
      <c r="B692" s="22"/>
      <c r="C692" s="23" t="inlineStr">
        <is>
          <t xml:space="preserve">+</t>
        </is>
      </c>
      <c r="D692" s="22"/>
      <c r="E692" s="29"/>
    </row>
    <row r="693" ht="17" customHeight="1">
      <c r="A693" s="22"/>
      <c r="B693" s="22"/>
      <c r="C693" s="23" t="inlineStr">
        <is>
          <t xml:space="preserve">+            .. versionadded:: 0.22</t>
        </is>
      </c>
      <c r="D693" s="22"/>
      <c r="E693" s="29"/>
    </row>
    <row r="694" ht="17" customHeight="1">
      <c r="A694" s="22"/>
      <c r="B694" s="22"/>
      <c r="C694" s="23" t="inlineStr">
        <is>
          <t xml:space="preserve">+</t>
        </is>
      </c>
      <c r="D694" s="22"/>
      <c r="E694" s="29"/>
    </row>
    <row r="695" ht="17" customHeight="1">
      <c r="A695" s="22"/>
      <c r="B695" s="22"/>
      <c r="C695" s="23" t="inlineStr">
        <is>
          <t xml:space="preserve">+    lambda_init: float</t>
        </is>
      </c>
      <c r="D695" s="22"/>
      <c r="E695" s="29"/>
    </row>
    <row r="696" ht="17" customHeight="1">
      <c r="A696" s="22"/>
      <c r="B696" s="22"/>
      <c r="C696" s="23" t="inlineStr">
        <is>
          <t xml:space="preserve">+        Starting point for lambda (inverse weight variance).</t>
        </is>
      </c>
      <c r="D696" s="22"/>
      <c r="E696" s="29"/>
    </row>
    <row r="697" ht="17" customHeight="1">
      <c r="A697" s="22"/>
      <c r="B697" s="22"/>
      <c r="C697" s="23" t="inlineStr">
        <is>
          <t xml:space="preserve">+        Defaults to 1 if not provided.</t>
        </is>
      </c>
      <c r="D697" s="22"/>
      <c r="E697" s="29"/>
    </row>
    <row r="698" ht="17" customHeight="1">
      <c r="A698" s="22"/>
      <c r="B698" s="22"/>
      <c r="C698" s="23" t="inlineStr">
        <is>
          <t xml:space="preserve">+</t>
        </is>
      </c>
      <c r="D698" s="22"/>
      <c r="E698" s="29"/>
    </row>
    <row r="699" ht="17" customHeight="1">
      <c r="A699" s="22"/>
      <c r="B699" s="22"/>
      <c r="C699" s="23" t="inlineStr">
        <is>
          <t xml:space="preserve">+            .. versionadded:: 0.22</t>
        </is>
      </c>
      <c r="D699" s="22"/>
      <c r="E699" s="29"/>
    </row>
    <row r="700" ht="17" customHeight="1">
      <c r="A700" s="18"/>
      <c r="B700" s="18"/>
      <c r="C700" s="19" t="inlineStr">
        <is>
          <t xml:space="preserve"> </t>
        </is>
      </c>
      <c r="D700" s="18"/>
      <c r="E700" s="29"/>
    </row>
    <row r="701" ht="17" customHeight="1">
      <c r="A701" s="18"/>
      <c r="B701" s="18"/>
      <c r="C701" s="19" t="inlineStr">
        <is>
          <t xml:space="preserve">     compute_score : boolean, optional</t>
        </is>
      </c>
      <c r="D701" s="18"/>
      <c r="E701" s="29"/>
    </row>
    <row r="702" ht="17" customHeight="1">
      <c r="A702" s="18"/>
      <c r="B702" s="18"/>
      <c r="C702" s="19" t="inlineStr">
        <is>
          <t xml:space="preserve">         If True, compute the log marginal likelihood at each iteration of the</t>
        </is>
      </c>
      <c r="D702" s="18"/>
      <c r="E702" s="30"/>
    </row>
    <row r="705" ht="22" customHeight="1">
      <c r="A705" s="26" t="inlineStr">
        <is>
          <t xml:space="preserve">  Issue 10/10 — Task T25   ·   sympy/sympy</t>
        </is>
      </c>
      <c r="B705" s="5" t="n"/>
      <c r="C705" s="5" t="n"/>
      <c r="D705" s="5" t="n"/>
      <c r="E705" s="5" t="n"/>
    </row>
    <row r="706" ht="260" customHeight="1">
      <c r="A706" s="6" t="inlineStr">
        <is>
          <t xml:space="preserve">Factor with extension=True drops a factor of y-1
I guess this related (or a duplicate of?) #5786
This is from stackoverflow:
https://stackoverflow.com/questions/60682765/python-sympy-factoring-polynomial-over-complex-numbers
```julia
In [9]: z = expand((x-1)*(y-1))                                                                                                                
In [10]: z                                                                                                                                     
Out[10]: x⋅y - x - y + 1
In [11]: factor(z)                                                                                                                             
Out[11]: (x - 1)⋅(y - 1)
In [12]: factor(z, extension=[I])                                                                                                              
Out[12]: x - 1
```
Factor with extension=True drops a factor of y-1
Factor with extension=True drops a factor of y-1
#### References to other Issues or PRs
Fixes #18895 
#### Brief description of what is fixed or changed
#### Other comments
#### Release Notes
NO ENTRY</t>
        </is>
      </c>
      <c r="B706" s="27" t="n"/>
      <c r="C706" s="27" t="n"/>
      <c r="D706" s="27" t="n"/>
      <c r="E706" s="28" t="n"/>
    </row>
    <row r="707" ht="16" customHeight="1">
      <c r="A707" s="31" t="inlineStr">
        <is>
          <t xml:space="preserve">Fail-to-pass test (1)  —  the behaviour a correct fix must satisfy. Reference only: do not label these; use them to judge the hunks below.</t>
        </is>
      </c>
    </row>
    <row r="708" ht="39" customHeight="1">
      <c r="A708" s="32" t="inlineStr">
        <is>
          <t xml:space="preserve">def test_issue_5786():
    assert expand(factor(expand(
        (x - I*y)*(z - I*t)), extension=[I])) == -I*t*x - t*y + x*z - I*y*z</t>
        </is>
      </c>
    </row>
    <row r="710" ht="18" customHeight="1">
      <c r="A710" s="8" t="inlineStr">
        <is>
          <t xml:space="preserve">H1</t>
        </is>
      </c>
      <c r="B710" s="9" t="inlineStr">
        <is>
          <t xml:space="preserve">sympy/polys/factortools.py</t>
        </is>
      </c>
      <c r="C710" s="10" t="n"/>
      <c r="D710" s="10" t="n"/>
      <c r="E710" s="11" t="inlineStr">
        <is>
          <t xml:space="preserve">MR</t>
        </is>
      </c>
    </row>
    <row r="711" ht="14" customHeight="1">
      <c r="A711" s="12" t="n"/>
      <c r="B711" s="12" t="n"/>
      <c r="C711" s="13" t="inlineStr">
        <is>
          <t xml:space="preserve">Context: dmp_ext_factor()  —  sympy/polys/factortools.py:1138-1165</t>
        </is>
      </c>
      <c r="D711" s="12" t="n"/>
      <c r="E711" s="29" t="n"/>
    </row>
    <row r="712" ht="280" customHeight="1">
      <c r="A712" s="12" t="n"/>
      <c r="B712" s="12" t="n"/>
      <c r="C712" s="15" t="inlineStr">
        <is>
          <t xml:space="preserve">def dmp_ext_factor(f, u, K):
    """Factor multivariate polynomials over algebraic number fields. """
    if not u:
        return dup_ext_factor(f, K)
    lc = dmp_ground_LC(f, u, K)
    f = dmp_ground_monic(f, u, K)
    if all(d &lt;= 0 for d in dmp_degree_list(f, u)):
        return lc, []
    f, F = dmp_sqf_part(f, u, K), f
    s, g, r = dmp_sqf_norm(f, u, K)
    factors = dmp_factor_list_include(r, u, K.dom)
    if len(factors) == 1:
        factors = [f]
    else:
        H = dmp_raise([K.one, s*K.unit], u, 0, K)
        for i, (factor, _) in enumerate(factors):
            h = dmp_convert(factor, u, K.dom, K)
            h, _, g = dmp_inner_gcd(h, g, u, K)
            h = dmp_compose(h, H, u, K)
            factors[i] = h
    return lc, dmp_trial_division(F, factors, u, K)</t>
        </is>
      </c>
      <c r="D712" s="12" t="n"/>
      <c r="E712" s="29" t="n"/>
    </row>
    <row r="713" ht="16" customHeight="1">
      <c r="A713" s="16" t="n"/>
      <c r="B713" s="16" t="n"/>
      <c r="C713" s="17" t="inlineStr">
        <is>
          <t xml:space="preserve">@@ -1152,7 +1152,7 @@</t>
        </is>
      </c>
      <c r="D713" s="16" t="n"/>
      <c r="E713" s="29" t="n"/>
    </row>
    <row r="714" ht="16" customHeight="1">
      <c r="A714" s="18" t="n"/>
      <c r="B714" s="18" t="n"/>
      <c r="C714" s="19" t="inlineStr">
        <is>
          <t xml:space="preserve">     factors = dmp_factor_list_include(r, u, K.dom)</t>
        </is>
      </c>
      <c r="D714" s="18" t="n"/>
      <c r="E714" s="29" t="n"/>
    </row>
    <row r="715" ht="16" customHeight="1">
      <c r="A715" s="18" t="n"/>
      <c r="B715" s="18" t="n"/>
      <c r="C715" s="19" t="inlineStr">
        <is>
          <t xml:space="preserve"> </t>
        </is>
      </c>
      <c r="D715" s="18" t="n"/>
      <c r="E715" s="29" t="n"/>
    </row>
    <row r="716" ht="16" customHeight="1">
      <c r="A716" s="18" t="n"/>
      <c r="B716" s="18" t="n"/>
      <c r="C716" s="19" t="inlineStr">
        <is>
          <t xml:space="preserve">     if len(factors) == 1:</t>
        </is>
      </c>
      <c r="D716" s="18" t="n"/>
      <c r="E716" s="29" t="n"/>
    </row>
    <row r="717" ht="16" customHeight="1">
      <c r="A717" s="20" t="n"/>
      <c r="B717" s="20" t="n"/>
      <c r="C717" s="21" t="inlineStr">
        <is>
          <t xml:space="preserve">-        factors = [f]</t>
        </is>
      </c>
      <c r="D717" s="20" t="n"/>
      <c r="E717" s="29" t="n"/>
    </row>
    <row r="718" ht="16" customHeight="1">
      <c r="A718" s="22" t="n"/>
      <c r="B718" s="22" t="n"/>
      <c r="C718" s="23" t="inlineStr">
        <is>
          <t xml:space="preserve">+        return lc, dmp_trial_division(F, [f], u, K)</t>
        </is>
      </c>
      <c r="D718" s="22" t="n"/>
      <c r="E718" s="29" t="n"/>
    </row>
    <row r="719" ht="16" customHeight="1">
      <c r="A719" s="18" t="n"/>
      <c r="B719" s="18" t="n"/>
      <c r="C719" s="19" t="inlineStr">
        <is>
          <t xml:space="preserve">     else:</t>
        </is>
      </c>
      <c r="D719" s="18" t="n"/>
      <c r="E719" s="29" t="n"/>
    </row>
    <row r="720" ht="16" customHeight="1">
      <c r="A720" s="18" t="n"/>
      <c r="B720" s="18" t="n"/>
      <c r="C720" s="19" t="inlineStr">
        <is>
          <t xml:space="preserve">         H = dmp_raise([K.one, s*K.unit], u, 0, K)</t>
        </is>
      </c>
      <c r="D720" s="18" t="n"/>
      <c r="E720" s="29" t="n"/>
    </row>
    <row r="721" ht="16" customHeight="1">
      <c r="A721" s="18" t="n"/>
      <c r="B721" s="18" t="n"/>
      <c r="C721" s="19" t="inlineStr">
        <is>
          <t xml:space="preserve"> </t>
        </is>
      </c>
      <c r="D721" s="18" t="n"/>
      <c r="E721" s="29" t="n"/>
    </row>
    <row r="722" ht="16" customHeight="1">
      <c r="A722" s="18" t="n"/>
      <c r="B722" s="18" t="n"/>
      <c r="C722" s="19" t="inlineStr">
        <is>
          <t xml:space="preserve"> </t>
        </is>
      </c>
      <c r="D722" s="18" t="n"/>
      <c r="E722" s="30" t="n"/>
    </row>
    <row r="724" ht="18" customHeight="1">
      <c r="A724" s="8" t="inlineStr">
        <is>
          <t xml:space="preserve">H2</t>
        </is>
      </c>
      <c r="B724" s="9" t="inlineStr">
        <is>
          <t xml:space="preserve">sympy/polys/factortools.py</t>
        </is>
      </c>
      <c r="C724" s="10" t="n"/>
      <c r="D724" s="10" t="n"/>
      <c r="E724" s="11" t="inlineStr">
        <is>
          <t xml:space="preserve">MR</t>
        </is>
      </c>
    </row>
    <row r="725" ht="14" customHeight="1">
      <c r="A725" s="12" t="n"/>
      <c r="B725" s="12" t="n"/>
      <c r="C725" s="13" t="inlineStr">
        <is>
          <t xml:space="preserve">Context: dup_ext_factor()  —  sympy/polys/factortools.py:1107-1135</t>
        </is>
      </c>
      <c r="D725" s="12" t="n"/>
      <c r="E725" s="29" t="n"/>
    </row>
    <row r="726" ht="280" customHeight="1">
      <c r="A726" s="12" t="n"/>
      <c r="B726" s="12" t="n"/>
      <c r="C726" s="15" t="inlineStr">
        <is>
          <t xml:space="preserve">def dup_ext_factor(f, K):
    """Factor univariate polynomials over algebraic number fields. """
    n, lc = dup_degree(f), dup_LC(f, K)
    f = dup_monic(f, K)
    if n &lt;= 0:
        return lc, []
    if n == 1:
        return lc, [(f, 1)]
    f, F = dup_sqf_part(f, K), f
    s, g, r = dup_sqf_norm(f, K)
    factors = dup_factor_list_include(r, K.dom)
    if len(factors) == 1:
        return lc, [(f, n//dup_degree(f))]
    H = s*K.unit
    for i, (factor, _) in enumerate(factors):
        h = dup_convert(factor, K.dom, K)
        h, _, g = dup_inner_gcd(h, g, K)
        h = dup_shift(h, H, K)
        factors[i] = h
    factors = dup_trial_division(F, factors, K)
    return lc, factors</t>
        </is>
      </c>
      <c r="D726" s="12" t="n"/>
      <c r="E726" s="29" t="n"/>
    </row>
    <row r="727" ht="16" customHeight="1">
      <c r="A727" s="16" t="n"/>
      <c r="B727" s="16" t="n"/>
      <c r="C727" s="17" t="inlineStr">
        <is>
          <t xml:space="preserve">@@ -1121,7 +1121,7 @@</t>
        </is>
      </c>
      <c r="D727" s="16" t="n"/>
      <c r="E727" s="29" t="n"/>
    </row>
    <row r="728" ht="16" customHeight="1">
      <c r="A728" s="18" t="n"/>
      <c r="B728" s="18" t="n"/>
      <c r="C728" s="19" t="inlineStr">
        <is>
          <t xml:space="preserve">     factors = dup_factor_list_include(r, K.dom)</t>
        </is>
      </c>
      <c r="D728" s="18" t="n"/>
      <c r="E728" s="29" t="n"/>
    </row>
    <row r="729" ht="16" customHeight="1">
      <c r="A729" s="18" t="n"/>
      <c r="B729" s="18" t="n"/>
      <c r="C729" s="19" t="inlineStr">
        <is>
          <t xml:space="preserve"> </t>
        </is>
      </c>
      <c r="D729" s="18" t="n"/>
      <c r="E729" s="29" t="n"/>
    </row>
    <row r="730" ht="16" customHeight="1">
      <c r="A730" s="18" t="n"/>
      <c r="B730" s="18" t="n"/>
      <c r="C730" s="19" t="inlineStr">
        <is>
          <t xml:space="preserve">     if len(factors) == 1:</t>
        </is>
      </c>
      <c r="D730" s="18" t="n"/>
      <c r="E730" s="29" t="n"/>
    </row>
    <row r="731" ht="16" customHeight="1">
      <c r="A731" s="20" t="n"/>
      <c r="B731" s="20" t="n"/>
      <c r="C731" s="21" t="inlineStr">
        <is>
          <t xml:space="preserve">-        return lc, [(f, n//dup_degree(f))]</t>
        </is>
      </c>
      <c r="D731" s="20" t="n"/>
      <c r="E731" s="29" t="n"/>
    </row>
    <row r="732" ht="16" customHeight="1">
      <c r="A732" s="22" t="n"/>
      <c r="B732" s="22" t="n"/>
      <c r="C732" s="23" t="inlineStr">
        <is>
          <t xml:space="preserve">+        return lc, dup_trial_division(F, [f], K)</t>
        </is>
      </c>
      <c r="D732" s="22" t="n"/>
      <c r="E732" s="29" t="n"/>
    </row>
    <row r="733" ht="16" customHeight="1">
      <c r="A733" s="18" t="n"/>
      <c r="B733" s="18" t="n"/>
      <c r="C733" s="19" t="inlineStr">
        <is>
          <t xml:space="preserve"> </t>
        </is>
      </c>
      <c r="D733" s="18" t="n"/>
      <c r="E733" s="29" t="n"/>
    </row>
    <row r="734" ht="16" customHeight="1">
      <c r="A734" s="18" t="n"/>
      <c r="B734" s="18" t="n"/>
      <c r="C734" s="19" t="inlineStr">
        <is>
          <t xml:space="preserve">     H = s*K.unit</t>
        </is>
      </c>
      <c r="D734" s="18" t="n"/>
      <c r="E734" s="29" t="n"/>
    </row>
    <row r="735" ht="16" customHeight="1">
      <c r="A735" s="18" t="n"/>
      <c r="B735" s="18" t="n"/>
      <c r="C735" s="19" t="inlineStr">
        <is>
          <t xml:space="preserve"> </t>
        </is>
      </c>
      <c r="D735" s="18" t="n"/>
      <c r="E735" s="29" t="n"/>
    </row>
    <row r="736" ht="16" customHeight="1">
      <c r="A736" s="18" t="n"/>
      <c r="B736" s="18" t="n"/>
      <c r="C736" s="19" t="inlineStr">
        <is>
          <t xml:space="preserve"> </t>
        </is>
      </c>
      <c r="D736" s="18" t="n"/>
      <c r="E736" s="30" t="n"/>
    </row>
  </sheetData>
  <mergeCells count="313">
    <mergeCell ref="A3:E3"/>
    <mergeCell ref="A6:E6"/>
    <mergeCell ref="A5:E5"/>
    <mergeCell ref="A7:E7"/>
    <mergeCell ref="A8:E8"/>
    <mergeCell ref="A9:E9"/>
    <mergeCell ref="E11:E35"/>
    <mergeCell ref="E37:E48"/>
    <mergeCell ref="E50:E62"/>
    <mergeCell ref="E64:E80"/>
    <mergeCell ref="E82:E102"/>
    <mergeCell ref="E104:E122"/>
    <mergeCell ref="A125:E125"/>
    <mergeCell ref="A126:E126"/>
    <mergeCell ref="A127:E127"/>
    <mergeCell ref="A128:E128"/>
    <mergeCell ref="A129:E129"/>
    <mergeCell ref="A130:E130"/>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E132:E151"/>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8:D168"/>
    <mergeCell ref="C169:D169"/>
    <mergeCell ref="C170:D170"/>
    <mergeCell ref="C171:D171"/>
    <mergeCell ref="C172:D172"/>
    <mergeCell ref="C173:D173"/>
    <mergeCell ref="C174:D174"/>
    <mergeCell ref="C175:D175"/>
    <mergeCell ref="C176:D176"/>
    <mergeCell ref="C177:D177"/>
    <mergeCell ref="E154:E177"/>
    <mergeCell ref="A180:E180"/>
    <mergeCell ref="A183:E183"/>
    <mergeCell ref="A182:E182"/>
    <mergeCell ref="A181:E181"/>
    <mergeCell ref="C186:D186"/>
    <mergeCell ref="C187:D187"/>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E185:E203"/>
    <mergeCell ref="E206:E236"/>
    <mergeCell ref="E238:E250"/>
    <mergeCell ref="A253:E253"/>
    <mergeCell ref="A254:E254"/>
    <mergeCell ref="A255:E255"/>
    <mergeCell ref="A256:E256"/>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C275:D275"/>
    <mergeCell ref="C276:D276"/>
    <mergeCell ref="C277:D277"/>
    <mergeCell ref="C278:D278"/>
    <mergeCell ref="C279:D279"/>
    <mergeCell ref="C280:D280"/>
    <mergeCell ref="C281:D281"/>
    <mergeCell ref="E258:E281"/>
    <mergeCell ref="C285:D285"/>
    <mergeCell ref="C286:D286"/>
    <mergeCell ref="C287:D287"/>
    <mergeCell ref="C288:D288"/>
    <mergeCell ref="C289:D289"/>
    <mergeCell ref="C290:D290"/>
    <mergeCell ref="C291:D291"/>
    <mergeCell ref="C292:D292"/>
    <mergeCell ref="C293:D293"/>
    <mergeCell ref="C294:D294"/>
    <mergeCell ref="C295:D295"/>
    <mergeCell ref="C296:D296"/>
    <mergeCell ref="C297:D297"/>
    <mergeCell ref="C298:D298"/>
    <mergeCell ref="C299:D299"/>
    <mergeCell ref="C300:D300"/>
    <mergeCell ref="E284:E300"/>
    <mergeCell ref="C304:D304"/>
    <mergeCell ref="C305:D305"/>
    <mergeCell ref="C306:D306"/>
    <mergeCell ref="C307:D307"/>
    <mergeCell ref="C308:D308"/>
    <mergeCell ref="C309:D309"/>
    <mergeCell ref="C310:D310"/>
    <mergeCell ref="C311:D311"/>
    <mergeCell ref="C312:D312"/>
    <mergeCell ref="C313:D313"/>
    <mergeCell ref="C314:D314"/>
    <mergeCell ref="C315:D315"/>
    <mergeCell ref="E303:E315"/>
    <mergeCell ref="C319:D319"/>
    <mergeCell ref="C320:D320"/>
    <mergeCell ref="C321:D321"/>
    <mergeCell ref="C322:D322"/>
    <mergeCell ref="C323:D323"/>
    <mergeCell ref="C324:D324"/>
    <mergeCell ref="C325:D325"/>
    <mergeCell ref="C326:D326"/>
    <mergeCell ref="C327:D327"/>
    <mergeCell ref="C328:D328"/>
    <mergeCell ref="C329:D329"/>
    <mergeCell ref="C330:D330"/>
    <mergeCell ref="C331:D331"/>
    <mergeCell ref="C332:D332"/>
    <mergeCell ref="C333:D333"/>
    <mergeCell ref="C334:D334"/>
    <mergeCell ref="C335:D335"/>
    <mergeCell ref="E318:E335"/>
    <mergeCell ref="C339:D339"/>
    <mergeCell ref="C340:D340"/>
    <mergeCell ref="C341:D341"/>
    <mergeCell ref="C342:D342"/>
    <mergeCell ref="C343:D343"/>
    <mergeCell ref="C344:D344"/>
    <mergeCell ref="C345:D345"/>
    <mergeCell ref="C346:D346"/>
    <mergeCell ref="C347:D347"/>
    <mergeCell ref="C348:D348"/>
    <mergeCell ref="C349:D349"/>
    <mergeCell ref="C350:D350"/>
    <mergeCell ref="C351:D351"/>
    <mergeCell ref="E338:E351"/>
    <mergeCell ref="A354:E354"/>
    <mergeCell ref="A356:E356"/>
    <mergeCell ref="A358:E358"/>
    <mergeCell ref="A357:E357"/>
    <mergeCell ref="A355:E355"/>
    <mergeCell ref="E360:E401"/>
    <mergeCell ref="E403:E414"/>
    <mergeCell ref="E416:E441"/>
    <mergeCell ref="E443:E462"/>
    <mergeCell ref="A465:E465"/>
    <mergeCell ref="A466:E466"/>
    <mergeCell ref="A468:E468"/>
    <mergeCell ref="A467:E467"/>
    <mergeCell ref="E470:E481"/>
    <mergeCell ref="C484:D484"/>
    <mergeCell ref="C485:D485"/>
    <mergeCell ref="C486:D486"/>
    <mergeCell ref="C487:D487"/>
    <mergeCell ref="C488:D488"/>
    <mergeCell ref="C489:D489"/>
    <mergeCell ref="C490:D490"/>
    <mergeCell ref="C491:D491"/>
    <mergeCell ref="C492:D492"/>
    <mergeCell ref="C493:D493"/>
    <mergeCell ref="C494:D494"/>
    <mergeCell ref="E483:E494"/>
    <mergeCell ref="E497:E508"/>
    <mergeCell ref="A512:E512"/>
    <mergeCell ref="A514:E514"/>
    <mergeCell ref="A511:E511"/>
    <mergeCell ref="A513:E513"/>
    <mergeCell ref="E516:E541"/>
    <mergeCell ref="E543:E556"/>
    <mergeCell ref="A559:E559"/>
    <mergeCell ref="A560:E560"/>
    <mergeCell ref="A561:E561"/>
    <mergeCell ref="A562:E562"/>
    <mergeCell ref="E564:E575"/>
    <mergeCell ref="E577:E589"/>
    <mergeCell ref="E591:E603"/>
    <mergeCell ref="A606:E606"/>
    <mergeCell ref="A607:E607"/>
    <mergeCell ref="A608:E608"/>
    <mergeCell ref="A609:E609"/>
    <mergeCell ref="C612:D612"/>
    <mergeCell ref="C613:D613"/>
    <mergeCell ref="C614:D614"/>
    <mergeCell ref="C615:D615"/>
    <mergeCell ref="C616:D616"/>
    <mergeCell ref="C617:D617"/>
    <mergeCell ref="C618:D618"/>
    <mergeCell ref="C619:D619"/>
    <mergeCell ref="C620:D620"/>
    <mergeCell ref="C621:D621"/>
    <mergeCell ref="C622:D622"/>
    <mergeCell ref="C623:D623"/>
    <mergeCell ref="C624:D624"/>
    <mergeCell ref="C625:D625"/>
    <mergeCell ref="C626:D626"/>
    <mergeCell ref="C627:D627"/>
    <mergeCell ref="C628:D628"/>
    <mergeCell ref="E611:E628"/>
    <mergeCell ref="C632:D632"/>
    <mergeCell ref="C633:D633"/>
    <mergeCell ref="C634:D634"/>
    <mergeCell ref="C635:D635"/>
    <mergeCell ref="C636:D636"/>
    <mergeCell ref="C637:D637"/>
    <mergeCell ref="C638:D638"/>
    <mergeCell ref="C639:D639"/>
    <mergeCell ref="C640:D640"/>
    <mergeCell ref="C641:D641"/>
    <mergeCell ref="C642:D642"/>
    <mergeCell ref="C643:D643"/>
    <mergeCell ref="C644:D644"/>
    <mergeCell ref="C645:D645"/>
    <mergeCell ref="C646:D646"/>
    <mergeCell ref="C647:D647"/>
    <mergeCell ref="C648:D648"/>
    <mergeCell ref="C649:D649"/>
    <mergeCell ref="C650:D650"/>
    <mergeCell ref="C651:D651"/>
    <mergeCell ref="C652:D652"/>
    <mergeCell ref="C653:D653"/>
    <mergeCell ref="C654:D654"/>
    <mergeCell ref="C655:D655"/>
    <mergeCell ref="C656:D656"/>
    <mergeCell ref="C657:D657"/>
    <mergeCell ref="C658:D658"/>
    <mergeCell ref="E631:E658"/>
    <mergeCell ref="C662:D662"/>
    <mergeCell ref="C663:D663"/>
    <mergeCell ref="C664:D664"/>
    <mergeCell ref="C665:D665"/>
    <mergeCell ref="C666:D666"/>
    <mergeCell ref="C667:D667"/>
    <mergeCell ref="C668:D668"/>
    <mergeCell ref="C669:D669"/>
    <mergeCell ref="C670:D670"/>
    <mergeCell ref="C671:D671"/>
    <mergeCell ref="C672:D672"/>
    <mergeCell ref="C673:D673"/>
    <mergeCell ref="C674:D674"/>
    <mergeCell ref="C675:D675"/>
    <mergeCell ref="C676:D676"/>
    <mergeCell ref="C677:D677"/>
    <mergeCell ref="C678:D678"/>
    <mergeCell ref="C679:D679"/>
    <mergeCell ref="C680:D680"/>
    <mergeCell ref="E661:E680"/>
    <mergeCell ref="C684:D684"/>
    <mergeCell ref="C685:D685"/>
    <mergeCell ref="C686:D686"/>
    <mergeCell ref="C687:D687"/>
    <mergeCell ref="C688:D688"/>
    <mergeCell ref="C689:D689"/>
    <mergeCell ref="C690:D690"/>
    <mergeCell ref="C691:D691"/>
    <mergeCell ref="C692:D692"/>
    <mergeCell ref="C693:D693"/>
    <mergeCell ref="C694:D694"/>
    <mergeCell ref="C695:D695"/>
    <mergeCell ref="C696:D696"/>
    <mergeCell ref="C697:D697"/>
    <mergeCell ref="C698:D698"/>
    <mergeCell ref="C699:D699"/>
    <mergeCell ref="C700:D700"/>
    <mergeCell ref="C701:D701"/>
    <mergeCell ref="C702:D702"/>
    <mergeCell ref="E683:E702"/>
    <mergeCell ref="A706:E706"/>
    <mergeCell ref="A707:E707"/>
    <mergeCell ref="A708:E708"/>
    <mergeCell ref="A705:E705"/>
    <mergeCell ref="E710:E722"/>
    <mergeCell ref="E724:E736"/>
  </mergeCells>
  <dataValidations count="1">
    <dataValidation sqref="E11 E37 E50 E64 E82 E104 E132 E154 E185 E206 E238 E258 E284 E303 E318 E338 E360 E403 E416 E443 E470 E483 E497 E516 E543 E564 E577 E591 E611 E631 E661 E683 E710 E724" showDropDown="0" showInputMessage="0" showErrorMessage="0" allowBlank="1" type="list">
      <formula1>"Must Retain,Optional,Remove"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135"/>
  <sheetViews>
    <sheetView workbookViewId="0">
      <pane ySplit="3" topLeftCell="A4" activePane="bottomLeft" state="frozen"/>
      <selection pane="bottomLeft" activeCell="A1" sqref="A1"/>
    </sheetView>
  </sheetViews>
  <sheetFormatPr baseColWidth="8" defaultRowHeight="15"/>
  <cols>
    <col width="10" customWidth="1" min="1" max="1"/>
    <col width="46" customWidth="1" min="2" max="2"/>
    <col width="90" customWidth="1" min="3" max="3"/>
    <col width="4" customWidth="1" min="4" max="4"/>
    <col width="16" customWidth="1" min="5" max="5"/>
  </cols>
  <sheetData>
    <row r="1" ht="22" customHeight="1">
      <c r="A1" s="1" t="inlineStr">
        <is>
          <t xml:space="preserve">Engineer Retention Review — R10</t>
        </is>
      </c>
    </row>
    <row r="2">
      <c r="A2" s="2" t="inlineStr">
        <is>
          <t xml:space="preserve">EEL / RQ5 — label each hunk below as Must Retain, Optional, or Remove.</t>
        </is>
      </c>
    </row>
    <row r="3" ht="110" customHeight="1">
      <c r="A3" s="3" t="inlineStr">
        <is>
          <t xml:space="preserve">Instructions (full handbook: EXP5_reviewer_handbook.md): for each issue, read the description once, then for every hunk read the grey 'Context' block followed by the colored diff, then judge it in the 'label' column. Must Retain = removing it would leave the issue unresolved/incorrect. Optional = plausible and helpful, but the issue is still correctly resolved without it. Remove = unrelated to the issue, or duplicates another hunk's change. An amber banner means another hunk touches the same file/region — they may be alternate implementations of the same change; compare both before deciding. Hunks are shown in random order and are not marked as reference or generated. Diff lines: green = added, red = removed, gray italic = hunk location header.</t>
        </is>
      </c>
    </row>
    <row r="4">
      <c r="A4" t="inlineStr">
        <is>
          <t xml:space="preserve">Note: the labels in column E were filled in by script from labels.csv (fill_survey_labels.py); this is not the sheet as returned by the reviewer.</t>
        </is>
      </c>
    </row>
    <row r="5" ht="22" customHeight="1">
      <c r="A5" s="26" t="inlineStr">
        <is>
          <t xml:space="preserve">  Issue 1/10 — Task T05   ·   pydata/xarray</t>
        </is>
      </c>
      <c r="B5" s="5"/>
      <c r="C5" s="5"/>
      <c r="D5" s="5"/>
      <c r="E5" s="5"/>
    </row>
    <row r="6" ht="137" customHeight="1">
      <c r="A6" s="6" t="inlineStr">
        <is>
          <t xml:space="preserve">Use pytorch as backend for xarrays
I would be interested in using pytorch as a backend for xarrays - because:
a)  pytorch is very similar to numpy - so the conceptual overhead is small
b) [most helpful] enable having a GPU as the underlying hardware for compute - which would provide non-trivial speed up
c) it would allow seamless integration with deep-learning algorithms and techniques
Any thoughts on what the interest for such a feature might be ? I would be open to implementing parts of it - so any suggestions on where I could start ?
Thanks
</t>
        </is>
      </c>
      <c r="B6" s="27"/>
      <c r="C6" s="27"/>
      <c r="D6" s="27"/>
      <c r="E6" s="28"/>
    </row>
    <row r="7" ht="16" customHeight="1">
      <c r="A7" s="31" t="inlineStr">
        <is>
          <t xml:space="preserve">Fail-to-pass tests (4)  —  the behaviour a correct fix must satisfy. Reference only: do not label these; use them to judge the hunks below.</t>
        </is>
      </c>
    </row>
    <row r="8" ht="248" customHeight="1">
      <c r="A8" s="32" t="inlineStr">
        <is>
          <t xml:space="preserve">def test_arithmetic(arrays) -&gt; None:
    np_arr, xp_arr = arrays
    expected = np_arr + 7
    actual = xp_arr + 7
    assert isinstance(actual.data, Array)
    assert_equal(actual, expected)
def test_aggregation(arrays) -&gt; None:
    np_arr, xp_arr = arrays
    expected = np_arr.sum(skipna=False)
    actual = xp_arr.sum(skipna=False)
    assert isinstance(actual.data, Array)
    assert_equal(actual, expected)
def test_indexing(arrays) -&gt; None:
    np_arr, xp_arr = arrays
    expected = np_arr[:, 0]
    actual = xp_arr[:, 0]
    assert isinstance(actual.data, Array)
    assert_equal(actual, expected)
def test_reorganizing_operation(arrays) -&gt; None:
    np_arr, xp_arr = arrays
    expected = np_arr.transpose()
    actual = xp_arr.transpose()
    assert isinstance(actual.data, Array)
    assert_equal(actual, expected)</t>
        </is>
      </c>
    </row>
    <row r="10" ht="18" customHeight="1">
      <c r="A10" s="8" t="inlineStr">
        <is>
          <t xml:space="preserve">H1</t>
        </is>
      </c>
      <c r="B10" s="9" t="inlineStr">
        <is>
          <t xml:space="preserve">xarray/core/duck_array_ops.py</t>
        </is>
      </c>
      <c r="C10" s="10"/>
      <c r="D10" s="10"/>
      <c r="E10" s="11" t="inlineStr">
        <is>
          <t xml:space="preserve">MR</t>
        </is>
      </c>
    </row>
    <row r="11" ht="14" customHeight="1">
      <c r="A11" s="12"/>
      <c r="B11" s="12"/>
      <c r="C11" s="13" t="inlineStr">
        <is>
          <t xml:space="preserve">Context: as_shared_dtype()  —  xarray/core/duck_array_ops.py:180-194</t>
        </is>
      </c>
      <c r="D11" s="12"/>
      <c r="E11" s="29"/>
    </row>
    <row r="12" ht="125" customHeight="1">
      <c r="A12" s="12"/>
      <c r="B12" s="12"/>
      <c r="C12" s="15" t="inlineStr">
        <is>
          <t xml:space="preserve">def as_shared_dtype(scalars_or_arrays):
    """Cast a arrays to a shared dtype using xarray's type promotion rules."""
    if any(isinstance(x, cupy_array_type) for x in scalars_or_arrays):
        import cupy as cp
        arrays = [asarray(x, xp=cp) for x in scalars_or_arrays]
    else:
        arrays = [asarray(x) for x in scalars_or_arrays]
    # Pass arrays directly instead of dtypes to result_type so scalars
    # get handled properly.
    # Note that result_type() safely gets the dtype from dask arrays without
    # evaluating them.
    out_type = dtypes.result_type(*arrays)
    return [x.astype(out_type, copy=False) for x in arrays]</t>
        </is>
      </c>
      <c r="D12" s="12"/>
      <c r="E12" s="29"/>
    </row>
    <row r="13" ht="16" customHeight="1">
      <c r="A13" s="16"/>
      <c r="B13" s="16"/>
      <c r="C13" s="17" t="inlineStr">
        <is>
          <t xml:space="preserve">@@ -191,7 +191,19 @@</t>
        </is>
      </c>
      <c r="D13" s="16"/>
      <c r="E13" s="29"/>
    </row>
    <row r="14" ht="17" customHeight="1">
      <c r="A14" s="18"/>
      <c r="B14" s="18"/>
      <c r="C14" s="19" t="inlineStr">
        <is>
          <t xml:space="preserve">     # Note that result_type() safely gets the dtype from dask arrays without</t>
        </is>
      </c>
      <c r="D14" s="18"/>
      <c r="E14" s="29"/>
    </row>
    <row r="15" ht="17" customHeight="1">
      <c r="A15" s="18"/>
      <c r="B15" s="18"/>
      <c r="C15" s="19" t="inlineStr">
        <is>
          <t xml:space="preserve">     # evaluating them.</t>
        </is>
      </c>
      <c r="D15" s="18"/>
      <c r="E15" s="29"/>
    </row>
    <row r="16" ht="17" customHeight="1">
      <c r="A16" s="18"/>
      <c r="B16" s="18"/>
      <c r="C16" s="19" t="inlineStr">
        <is>
          <t xml:space="preserve">     out_type = dtypes.result_type(*arrays)</t>
        </is>
      </c>
      <c r="D16" s="18"/>
      <c r="E16" s="29"/>
    </row>
    <row r="17" ht="17" customHeight="1">
      <c r="A17" s="20"/>
      <c r="B17" s="20"/>
      <c r="C17" s="21" t="inlineStr">
        <is>
          <t xml:space="preserve">-    return [x.astype(out_type, copy=False) for x in arrays]</t>
        </is>
      </c>
      <c r="D17" s="20"/>
      <c r="E17" s="29"/>
    </row>
    <row r="18" ht="17" customHeight="1">
      <c r="A18" s="22"/>
      <c r="B18" s="22"/>
      <c r="C18" s="23" t="inlineStr">
        <is>
          <t xml:space="preserve">+    </t>
        </is>
      </c>
      <c r="D18" s="22"/>
      <c r="E18" s="29"/>
    </row>
    <row r="19" ht="17" customHeight="1">
      <c r="A19" s="22"/>
      <c r="B19" s="22"/>
      <c r="C19" s="23" t="inlineStr">
        <is>
          <t xml:space="preserve">+    # Handle PyTorch tensors specially - they don't support astype the same way</t>
        </is>
      </c>
      <c r="D19" s="22"/>
      <c r="E19" s="29"/>
    </row>
    <row r="20" ht="17" customHeight="1">
      <c r="A20" s="22"/>
      <c r="B20" s="22"/>
      <c r="C20" s="23" t="inlineStr">
        <is>
          <t xml:space="preserve">+    result = []</t>
        </is>
      </c>
      <c r="D20" s="22"/>
      <c r="E20" s="29"/>
    </row>
    <row r="21" ht="17" customHeight="1">
      <c r="A21" s="22"/>
      <c r="B21" s="22"/>
      <c r="C21" s="23" t="inlineStr">
        <is>
          <t xml:space="preserve">+    for x in arrays:</t>
        </is>
      </c>
      <c r="D21" s="22"/>
      <c r="E21" s="29"/>
    </row>
    <row r="22" ht="17" customHeight="1">
      <c r="A22" s="22"/>
      <c r="B22" s="22"/>
      <c r="C22" s="23" t="inlineStr">
        <is>
          <t xml:space="preserve">+        if hasattr(x, "__module__") and "torch" in x.__module__:</t>
        </is>
      </c>
      <c r="D22" s="22"/>
      <c r="E22" s="29"/>
    </row>
    <row r="23" ht="17" customHeight="1">
      <c r="A23" s="22"/>
      <c r="B23" s="22"/>
      <c r="C23" s="23" t="inlineStr">
        <is>
          <t xml:space="preserve">+            # For torch tensors, use .to() method instead</t>
        </is>
      </c>
      <c r="D23" s="22"/>
      <c r="E23" s="29"/>
    </row>
    <row r="24" ht="17" customHeight="1">
      <c r="A24" s="22"/>
      <c r="B24" s="22"/>
      <c r="C24" s="23" t="inlineStr">
        <is>
          <t xml:space="preserve">+            try:</t>
        </is>
      </c>
      <c r="D24" s="22"/>
      <c r="E24" s="29"/>
    </row>
    <row r="25" ht="17" customHeight="1">
      <c r="A25" s="22"/>
      <c r="B25" s="22"/>
      <c r="C25" s="23" t="inlineStr">
        <is>
          <t xml:space="preserve">+                result.append(x.to(dtype=_torch_dtype_from_numpy(out_type)))</t>
        </is>
      </c>
      <c r="D25" s="22"/>
      <c r="E25" s="29"/>
    </row>
    <row r="26" ht="17" customHeight="1">
      <c r="A26" s="22"/>
      <c r="B26" s="22"/>
      <c r="C26" s="23" t="inlineStr">
        <is>
          <t xml:space="preserve">+            except (AttributeError, TypeError):</t>
        </is>
      </c>
      <c r="D26" s="22"/>
      <c r="E26" s="29"/>
    </row>
    <row r="27" ht="17" customHeight="1">
      <c r="A27" s="22"/>
      <c r="B27" s="22"/>
      <c r="C27" s="23" t="inlineStr">
        <is>
          <t xml:space="preserve">+                result.append(x)</t>
        </is>
      </c>
      <c r="D27" s="22"/>
      <c r="E27" s="29"/>
    </row>
    <row r="28" ht="17" customHeight="1">
      <c r="A28" s="22"/>
      <c r="B28" s="22"/>
      <c r="C28" s="23" t="inlineStr">
        <is>
          <t xml:space="preserve">+        else:</t>
        </is>
      </c>
      <c r="D28" s="22"/>
      <c r="E28" s="29"/>
    </row>
    <row r="29" ht="17" customHeight="1">
      <c r="A29" s="22"/>
      <c r="B29" s="22"/>
      <c r="C29" s="23" t="inlineStr">
        <is>
          <t xml:space="preserve">+            result.append(x.astype(out_type, copy=False))</t>
        </is>
      </c>
      <c r="D29" s="22"/>
      <c r="E29" s="29"/>
    </row>
    <row r="30" ht="17" customHeight="1">
      <c r="A30" s="22"/>
      <c r="B30" s="22"/>
      <c r="C30" s="23" t="inlineStr">
        <is>
          <t xml:space="preserve">+    return result</t>
        </is>
      </c>
      <c r="D30" s="22"/>
      <c r="E30" s="29"/>
    </row>
    <row r="31" ht="17" customHeight="1">
      <c r="A31" s="18"/>
      <c r="B31" s="18"/>
      <c r="C31" s="19" t="inlineStr">
        <is>
          <t xml:space="preserve"> </t>
        </is>
      </c>
      <c r="D31" s="18"/>
      <c r="E31" s="29"/>
    </row>
    <row r="32" ht="17" customHeight="1">
      <c r="A32" s="18"/>
      <c r="B32" s="18"/>
      <c r="C32" s="19" t="inlineStr">
        <is>
          <t xml:space="preserve"> </t>
        </is>
      </c>
      <c r="D32" s="18"/>
      <c r="E32" s="29"/>
    </row>
    <row r="33" ht="17" customHeight="1">
      <c r="A33" s="18"/>
      <c r="B33" s="18"/>
      <c r="C33" s="19" t="inlineStr">
        <is>
          <t xml:space="preserve"> def lazy_array_equiv(arr1, arr2):</t>
        </is>
      </c>
      <c r="D33" s="18"/>
      <c r="E33" s="30"/>
    </row>
    <row r="36" ht="18" customHeight="1">
      <c r="A36" s="8" t="inlineStr">
        <is>
          <t xml:space="preserve">H2</t>
        </is>
      </c>
      <c r="B36" s="9" t="inlineStr">
        <is>
          <t xml:space="preserve">xarray/core/duck_array_ops.py</t>
        </is>
      </c>
      <c r="C36" s="10"/>
      <c r="D36" s="10"/>
      <c r="E36" s="11" t="inlineStr">
        <is>
          <t xml:space="preserve">RM</t>
        </is>
      </c>
    </row>
    <row r="37" ht="14" customHeight="1">
      <c r="A37" s="12"/>
      <c r="B37" s="12"/>
      <c r="C37" s="13" t="inlineStr">
        <is>
          <t xml:space="preserve">Context: asarray()  —  xarray/core/duck_array_ops.py:176-177</t>
        </is>
      </c>
      <c r="D37" s="12"/>
      <c r="E37" s="29"/>
    </row>
    <row r="38" ht="21" customHeight="1">
      <c r="A38" s="12"/>
      <c r="B38" s="12"/>
      <c r="C38" s="15" t="inlineStr">
        <is>
          <t xml:space="preserve">def asarray(data, xp=np):
    return data if is_duck_array(data) else xp.asarray(data)</t>
        </is>
      </c>
      <c r="D38" s="12"/>
      <c r="E38" s="29"/>
    </row>
    <row r="39" ht="16" customHeight="1">
      <c r="A39" s="16"/>
      <c r="B39" s="16"/>
      <c r="C39" s="17" t="inlineStr">
        <is>
          <t xml:space="preserve">@@ -174,7 +174,12 @@</t>
        </is>
      </c>
      <c r="D39" s="16"/>
      <c r="E39" s="29"/>
    </row>
    <row r="40" ht="17" customHeight="1">
      <c r="A40" s="18"/>
      <c r="B40" s="18"/>
      <c r="C40" s="19" t="inlineStr">
        <is>
          <t xml:space="preserve"> </t>
        </is>
      </c>
      <c r="D40" s="18"/>
      <c r="E40" s="29"/>
    </row>
    <row r="41" ht="17" customHeight="1">
      <c r="A41" s="18"/>
      <c r="B41" s="18"/>
      <c r="C41" s="19" t="inlineStr">
        <is>
          <t xml:space="preserve"> </t>
        </is>
      </c>
      <c r="D41" s="18"/>
      <c r="E41" s="29"/>
    </row>
    <row r="42" ht="17" customHeight="1">
      <c r="A42" s="18"/>
      <c r="B42" s="18"/>
      <c r="C42" s="19" t="inlineStr">
        <is>
          <t xml:space="preserve"> def asarray(data, xp=np):</t>
        </is>
      </c>
      <c r="D42" s="18"/>
      <c r="E42" s="29"/>
    </row>
    <row r="43" ht="17" customHeight="1">
      <c r="A43" s="20"/>
      <c r="B43" s="20"/>
      <c r="C43" s="21" t="inlineStr">
        <is>
          <t xml:space="preserve">-    return data if is_duck_array(data) else xp.asarray(data)</t>
        </is>
      </c>
      <c r="D43" s="20"/>
      <c r="E43" s="29"/>
    </row>
    <row r="44" ht="17" customHeight="1">
      <c r="A44" s="22"/>
      <c r="B44" s="22"/>
      <c r="C44" s="23" t="inlineStr">
        <is>
          <t xml:space="preserve">+    if is_duck_array(data):</t>
        </is>
      </c>
      <c r="D44" s="22"/>
      <c r="E44" s="29"/>
    </row>
    <row r="45" ht="17" customHeight="1">
      <c r="A45" s="22"/>
      <c r="B45" s="22"/>
      <c r="C45" s="23" t="inlineStr">
        <is>
          <t xml:space="preserve">+        return data</t>
        </is>
      </c>
      <c r="D45" s="22"/>
      <c r="E45" s="29"/>
    </row>
    <row r="46" ht="17" customHeight="1">
      <c r="A46" s="22"/>
      <c r="B46" s="22"/>
      <c r="C46" s="23" t="inlineStr">
        <is>
          <t xml:space="preserve">+    # Handle PyTorch tensors</t>
        </is>
      </c>
      <c r="D46" s="22"/>
      <c r="E46" s="29"/>
    </row>
    <row r="47" ht="17" customHeight="1">
      <c r="A47" s="22"/>
      <c r="B47" s="22"/>
      <c r="C47" s="23" t="inlineStr">
        <is>
          <t xml:space="preserve">+    if hasattr(data, "__module__") and "torch" in data.__module__:</t>
        </is>
      </c>
      <c r="D47" s="22"/>
      <c r="E47" s="29"/>
    </row>
    <row r="48" ht="17" customHeight="1">
      <c r="A48" s="22"/>
      <c r="B48" s="22"/>
      <c r="C48" s="23" t="inlineStr">
        <is>
          <t xml:space="preserve">+        return data</t>
        </is>
      </c>
      <c r="D48" s="22"/>
      <c r="E48" s="29"/>
    </row>
    <row r="49" ht="17" customHeight="1">
      <c r="A49" s="22"/>
      <c r="B49" s="22"/>
      <c r="C49" s="23" t="inlineStr">
        <is>
          <t xml:space="preserve">+    return xp.asarray(data)</t>
        </is>
      </c>
      <c r="D49" s="22"/>
      <c r="E49" s="29"/>
    </row>
    <row r="50" ht="17" customHeight="1">
      <c r="A50" s="18"/>
      <c r="B50" s="18"/>
      <c r="C50" s="19" t="inlineStr">
        <is>
          <t xml:space="preserve"> </t>
        </is>
      </c>
      <c r="D50" s="18"/>
      <c r="E50" s="29"/>
    </row>
    <row r="51" ht="17" customHeight="1">
      <c r="A51" s="18"/>
      <c r="B51" s="18"/>
      <c r="C51" s="19" t="inlineStr">
        <is>
          <t xml:space="preserve"> </t>
        </is>
      </c>
      <c r="D51" s="18"/>
      <c r="E51" s="29"/>
    </row>
    <row r="52" ht="17" customHeight="1">
      <c r="A52" s="18"/>
      <c r="B52" s="18"/>
      <c r="C52" s="19" t="inlineStr">
        <is>
          <t xml:space="preserve"> def as_shared_dtype(scalars_or_arrays):</t>
        </is>
      </c>
      <c r="D52" s="18"/>
      <c r="E52" s="30"/>
    </row>
    <row r="55" ht="18" customHeight="1">
      <c r="A55" s="8" t="inlineStr">
        <is>
          <t xml:space="preserve">H3</t>
        </is>
      </c>
      <c r="B55" s="9" t="inlineStr">
        <is>
          <t xml:space="preserve">xarray/core/duck_array_ops.py</t>
        </is>
      </c>
      <c r="C55" s="10"/>
      <c r="D55" s="10"/>
      <c r="E55" s="11" t="inlineStr">
        <is>
          <t xml:space="preserve">RM</t>
        </is>
      </c>
    </row>
    <row r="56" ht="14" customHeight="1">
      <c r="A56" s="12"/>
      <c r="B56" s="12"/>
      <c r="C56" s="13" t="inlineStr">
        <is>
          <t xml:space="preserve">Context: isnull()  —  xarray/core/duck_array_ops.py:100-123</t>
        </is>
      </c>
      <c r="D56" s="12"/>
      <c r="E56" s="29"/>
    </row>
    <row r="57" ht="197" customHeight="1">
      <c r="A57" s="12"/>
      <c r="B57" s="12"/>
      <c r="C57" s="15" t="inlineStr">
        <is>
          <t xml:space="preserve">def isnull(data):
    data = asarray(data)
    scalar_type = data.dtype.type
    if issubclass(scalar_type, (np.datetime64, np.timedelta64)):
        # datetime types use NaT for null
        # note: must check timedelta64 before integers, because currently
        # timedelta64 inherits from np.integer
        return isnat(data)
    elif issubclass(scalar_type, np.inexact):
        # float types use NaN for null
        return isnan(data)
    elif issubclass(scalar_type, (np.bool_, np.integer, np.character, np.void)):
        # these types cannot represent missing values
        return zeros_like(data, dtype=bool)
    else:
        # at this point, array should have dtype=object
        if isinstance(data, (np.ndarray, dask_array_type)):
            return pandas_isnull(data)
        else:
            # Not reachable yet, but intended for use with other duck array
            # types. For full consistency with pandas, we should accept None as
            # a null value as well as NaN, but it isn't clear how to do this
            # with duck typing.
            return data != data</t>
        </is>
      </c>
      <c r="D57" s="12"/>
      <c r="E57" s="29"/>
    </row>
    <row r="58" ht="16" customHeight="1">
      <c r="A58" s="16"/>
      <c r="B58" s="16"/>
      <c r="C58" s="17" t="inlineStr">
        <is>
          <t xml:space="preserve">@@ -115,6 +115,9 @@</t>
        </is>
      </c>
      <c r="D58" s="16"/>
      <c r="E58" s="29"/>
    </row>
    <row r="59" ht="17" customHeight="1">
      <c r="A59" s="18"/>
      <c r="B59" s="18"/>
      <c r="C59" s="19" t="inlineStr">
        <is>
          <t xml:space="preserve">         # at this point, array should have dtype=object</t>
        </is>
      </c>
      <c r="D59" s="18"/>
      <c r="E59" s="29"/>
    </row>
    <row r="60" ht="17" customHeight="1">
      <c r="A60" s="18"/>
      <c r="B60" s="18"/>
      <c r="C60" s="19" t="inlineStr">
        <is>
          <t xml:space="preserve">         if isinstance(data, (np.ndarray, dask_array_type)):</t>
        </is>
      </c>
      <c r="D60" s="18"/>
      <c r="E60" s="29"/>
    </row>
    <row r="61" ht="17" customHeight="1">
      <c r="A61" s="18"/>
      <c r="B61" s="18"/>
      <c r="C61" s="19" t="inlineStr">
        <is>
          <t xml:space="preserve">             return pandas_isnull(data)</t>
        </is>
      </c>
      <c r="D61" s="18"/>
      <c r="E61" s="29"/>
    </row>
    <row r="62" ht="17" customHeight="1">
      <c r="A62" s="22"/>
      <c r="B62" s="22"/>
      <c r="C62" s="23" t="inlineStr">
        <is>
          <t xml:space="preserve">+        elif hasattr(data, "__module__") and "torch" in data.__module__:</t>
        </is>
      </c>
      <c r="D62" s="22"/>
      <c r="E62" s="29"/>
    </row>
    <row r="63" ht="17" customHeight="1">
      <c r="A63" s="22"/>
      <c r="B63" s="22"/>
      <c r="C63" s="23" t="inlineStr">
        <is>
          <t xml:space="preserve">+            # PyTorch tensor - check for NaN values</t>
        </is>
      </c>
      <c r="D63" s="22"/>
      <c r="E63" s="29"/>
    </row>
    <row r="64" ht="17" customHeight="1">
      <c r="A64" s="22"/>
      <c r="B64" s="22"/>
      <c r="C64" s="23" t="inlineStr">
        <is>
          <t xml:space="preserve">+            return isnan(data)</t>
        </is>
      </c>
      <c r="D64" s="22"/>
      <c r="E64" s="29"/>
    </row>
    <row r="65" ht="17" customHeight="1">
      <c r="A65" s="18"/>
      <c r="B65" s="18"/>
      <c r="C65" s="19" t="inlineStr">
        <is>
          <t xml:space="preserve">         else:</t>
        </is>
      </c>
      <c r="D65" s="18"/>
      <c r="E65" s="29"/>
    </row>
    <row r="66" ht="17" customHeight="1">
      <c r="A66" s="18"/>
      <c r="B66" s="18"/>
      <c r="C66" s="19" t="inlineStr">
        <is>
          <t xml:space="preserve">             # Not reachable yet, but intended for use with other duck array</t>
        </is>
      </c>
      <c r="D66" s="18"/>
      <c r="E66" s="29"/>
    </row>
    <row r="67" ht="17" customHeight="1">
      <c r="A67" s="18"/>
      <c r="B67" s="18"/>
      <c r="C67" s="19" t="inlineStr">
        <is>
          <t xml:space="preserve">             # types. For full consistency with pandas, we should accept None as</t>
        </is>
      </c>
      <c r="D67" s="18"/>
      <c r="E67" s="30"/>
    </row>
    <row r="70" ht="18" customHeight="1">
      <c r="A70" s="8" t="inlineStr">
        <is>
          <t xml:space="preserve">H4</t>
        </is>
      </c>
      <c r="B70" s="9" t="inlineStr">
        <is>
          <t xml:space="preserve">xarray/core/indexing.py</t>
        </is>
      </c>
      <c r="C70" s="10"/>
      <c r="D70" s="10"/>
      <c r="E70" s="11" t="inlineStr">
        <is>
          <t xml:space="preserve">MR</t>
        </is>
      </c>
    </row>
    <row r="71" ht="14" customHeight="1">
      <c r="A71" s="12"/>
      <c r="B71" s="12"/>
      <c r="C71" s="13" t="inlineStr">
        <is>
          <t xml:space="preserve">Context: __init__()  —  xarray/core/indexing.py:1282-1288</t>
        </is>
      </c>
      <c r="D71" s="12"/>
      <c r="E71" s="29"/>
    </row>
    <row r="72" ht="61" customHeight="1">
      <c r="A72" s="12"/>
      <c r="B72" s="12"/>
      <c r="C72" s="15" t="inlineStr">
        <is>
          <t xml:space="preserve">    def __init__(self, array):
        if not hasattr(array, "__array_function__"):
            raise TypeError(
                "NdArrayLikeIndexingAdapter must wrap an object that "
                "implements the __array_function__ protocol"
            )
        self.array = array</t>
        </is>
      </c>
      <c r="D72" s="12"/>
      <c r="E72" s="29"/>
    </row>
    <row r="73" ht="16" customHeight="1">
      <c r="A73" s="16"/>
      <c r="B73" s="16"/>
      <c r="C73" s="17" t="inlineStr">
        <is>
          <t xml:space="preserve">@@ -1288,6 +1288,14 @@</t>
        </is>
      </c>
      <c r="D73" s="16"/>
      <c r="E73" s="29"/>
    </row>
    <row r="74" ht="17" customHeight="1">
      <c r="A74" s="18"/>
      <c r="B74" s="18"/>
      <c r="C74" s="19" t="inlineStr">
        <is>
          <t xml:space="preserve">         self.array = array</t>
        </is>
      </c>
      <c r="D74" s="18"/>
      <c r="E74" s="29"/>
    </row>
    <row r="75" ht="17" customHeight="1">
      <c r="A75" s="18"/>
      <c r="B75" s="18"/>
      <c r="C75" s="19" t="inlineStr">
        <is>
          <t xml:space="preserve"> </t>
        </is>
      </c>
      <c r="D75" s="18"/>
      <c r="E75" s="29"/>
    </row>
    <row r="76" ht="17" customHeight="1">
      <c r="A76" s="18"/>
      <c r="B76" s="18"/>
      <c r="C76" s="19" t="inlineStr">
        <is>
          <t xml:space="preserve"> </t>
        </is>
      </c>
      <c r="D76" s="18"/>
      <c r="E76" s="29"/>
    </row>
    <row r="77" ht="17" customHeight="1">
      <c r="A77" s="22"/>
      <c r="B77" s="22"/>
      <c r="C77" s="23" t="inlineStr">
        <is>
          <t xml:space="preserve">+    __slots__ = 'array',</t>
        </is>
      </c>
      <c r="D77" s="22"/>
      <c r="E77" s="29"/>
    </row>
    <row r="78" ht="17" customHeight="1">
      <c r="A78" s="22"/>
      <c r="B78" s="22"/>
      <c r="C78" s="23" t="inlineStr">
        <is>
          <t xml:space="preserve">+</t>
        </is>
      </c>
      <c r="D78" s="22"/>
      <c r="E78" s="29"/>
    </row>
    <row r="79" ht="17" customHeight="1">
      <c r="A79" s="22"/>
      <c r="B79" s="22"/>
      <c r="C79" s="23" t="inlineStr">
        <is>
          <t xml:space="preserve">+    def __init__(self, array):</t>
        </is>
      </c>
      <c r="D79" s="22"/>
      <c r="E79" s="29"/>
    </row>
    <row r="80" ht="17" customHeight="1">
      <c r="A80" s="22"/>
      <c r="B80" s="22"/>
      <c r="C80" s="23" t="inlineStr">
        <is>
          <t xml:space="preserve">+        if '__array_namespace__' not in dir(array):</t>
        </is>
      </c>
      <c r="D80" s="22"/>
      <c r="E80" s="29"/>
    </row>
    <row r="81" ht="17" customHeight="1">
      <c r="A81" s="22"/>
      <c r="B81" s="22"/>
      <c r="C81" s="23" t="inlineStr">
        <is>
          <t xml:space="preserve">+            raise TypeError(</t>
        </is>
      </c>
      <c r="D81" s="22"/>
      <c r="E81" s="29"/>
    </row>
    <row r="82" ht="17" customHeight="1">
      <c r="A82" s="22"/>
      <c r="B82" s="22"/>
      <c r="C82" s="23" t="inlineStr">
        <is>
          <t xml:space="preserve">+                "ArrayApiIndexingAdapter must wrap an object that "</t>
        </is>
      </c>
      <c r="D82" s="22"/>
      <c r="E82" s="29"/>
    </row>
    <row r="83" ht="17" customHeight="1">
      <c r="A83" s="22"/>
      <c r="B83" s="22"/>
      <c r="C83" s="23" t="inlineStr">
        <is>
          <t xml:space="preserve">+                "implements the __array_namespace__ protocol"</t>
        </is>
      </c>
      <c r="D83" s="22"/>
      <c r="E83" s="29"/>
    </row>
    <row r="84" ht="17" customHeight="1">
      <c r="A84" s="22"/>
      <c r="B84" s="22"/>
      <c r="C84" s="23" t="inlineStr">
        <is>
          <t xml:space="preserve">+            )</t>
        </is>
      </c>
      <c r="D84" s="22"/>
      <c r="E84" s="29"/>
    </row>
    <row r="85" ht="17" customHeight="1">
      <c r="A85" s="18"/>
      <c r="B85" s="18"/>
      <c r="C85" s="19" t="inlineStr">
        <is>
          <t xml:space="preserve"> class DaskIndexingAdapter(ExplicitlyIndexedNDArrayMixin):</t>
        </is>
      </c>
      <c r="D85" s="18"/>
      <c r="E85" s="29"/>
    </row>
    <row r="86" ht="17" customHeight="1">
      <c r="A86" s="18"/>
      <c r="B86" s="18"/>
      <c r="C86" s="19" t="inlineStr">
        <is>
          <t xml:space="preserve">     """Wrap a dask array to support explicit indexing."""</t>
        </is>
      </c>
      <c r="D86" s="18"/>
      <c r="E86" s="29"/>
    </row>
    <row r="87" ht="17" customHeight="1">
      <c r="A87" s="18"/>
      <c r="B87" s="18"/>
      <c r="C87" s="19" t="inlineStr">
        <is>
          <t xml:space="preserve"> </t>
        </is>
      </c>
      <c r="D87" s="18"/>
      <c r="E87" s="30"/>
    </row>
    <row r="90" ht="18" customHeight="1">
      <c r="A90" s="8" t="inlineStr">
        <is>
          <t xml:space="preserve">H5</t>
        </is>
      </c>
      <c r="B90" s="9" t="inlineStr">
        <is>
          <t xml:space="preserve">xarray/core/variable.py</t>
        </is>
      </c>
      <c r="C90" s="10"/>
      <c r="D90" s="10"/>
      <c r="E90" s="11" t="inlineStr">
        <is>
          <t xml:space="preserve">RM</t>
        </is>
      </c>
    </row>
    <row r="91" ht="14" customHeight="1">
      <c r="A91" s="12"/>
      <c r="B91" s="12"/>
      <c r="C91" s="13" t="inlineStr">
        <is>
          <t xml:space="preserve">Context: as_compatible_data()  —  xarray/core/variable.py:194-248  (showing lines around the change)</t>
        </is>
      </c>
      <c r="D91" s="12"/>
      <c r="E91" s="29"/>
    </row>
    <row r="92" ht="261" customHeight="1">
      <c r="A92" s="12"/>
      <c r="B92" s="12"/>
      <c r="C92" s="15" t="inlineStr">
        <is>
          <t xml:space="preserve">... (8 more lines above) ...
    Finally, wrap it up with an adapter if necessary.
    """
    from .dataarray import DataArray
    if fastpath and getattr(data, "ndim", 0) &gt; 0:
        # can't use fastpath (yet) for scalars
        return _maybe_wrap_data(data)
    if isinstance(data, (Variable, DataArray)):
        return data.data
    if isinstance(data, NON_NUMPY_SUPPORTED_ARRAY_TYPES):
        return _maybe_wrap_data(data)
    if isinstance(data, tuple):
        data = utils.to_0d_object_array(data)
    if isinstance(data, pd.Timestamp):
        # TODO: convert, handle datetime objects, too
        data = np.datetime64(data.value, "ns")
    if isinstance(data, timedelta):
        data = np.timedelta64(getattr(data, "value", data), "ns")
    # we don't want nested self-described arrays
    if isinstance(data, (pd.Series, pd.Index, pd.DataFrame)):
        data = data.values
    if isinstance(data, np.ma.MaskedArray):
... (17 more lines below) ...</t>
        </is>
      </c>
      <c r="D92" s="12"/>
      <c r="E92" s="29"/>
    </row>
    <row r="93" ht="16" customHeight="1">
      <c r="A93" s="16"/>
      <c r="B93" s="16"/>
      <c r="C93" s="17" t="inlineStr">
        <is>
          <t xml:space="preserve">@@ -214,6 +214,10 @@</t>
        </is>
      </c>
      <c r="D93" s="16"/>
      <c r="E93" s="29"/>
    </row>
    <row r="94" ht="17" customHeight="1">
      <c r="A94" s="18"/>
      <c r="B94" s="18"/>
      <c r="C94" s="19" t="inlineStr">
        <is>
          <t xml:space="preserve">     if isinstance(data, NON_NUMPY_SUPPORTED_ARRAY_TYPES):</t>
        </is>
      </c>
      <c r="D94" s="18"/>
      <c r="E94" s="29"/>
    </row>
    <row r="95" ht="17" customHeight="1">
      <c r="A95" s="18"/>
      <c r="B95" s="18"/>
      <c r="C95" s="19" t="inlineStr">
        <is>
          <t xml:space="preserve">         return _maybe_wrap_data(data)</t>
        </is>
      </c>
      <c r="D95" s="18"/>
      <c r="E95" s="29"/>
    </row>
    <row r="96" ht="17" customHeight="1">
      <c r="A96" s="18"/>
      <c r="B96" s="18"/>
      <c r="C96" s="19" t="inlineStr">
        <is>
          <t xml:space="preserve"> </t>
        </is>
      </c>
      <c r="D96" s="18"/>
      <c r="E96" s="29"/>
    </row>
    <row r="97" ht="17" customHeight="1">
      <c r="A97" s="22"/>
      <c r="B97" s="22"/>
      <c r="C97" s="23" t="inlineStr">
        <is>
          <t xml:space="preserve">+    # Handle PyTorch tensors</t>
        </is>
      </c>
      <c r="D97" s="22"/>
      <c r="E97" s="29"/>
    </row>
    <row r="98" ht="17" customHeight="1">
      <c r="A98" s="22"/>
      <c r="B98" s="22"/>
      <c r="C98" s="23" t="inlineStr">
        <is>
          <t xml:space="preserve">+    if _is_torch_tensor(data):</t>
        </is>
      </c>
      <c r="D98" s="22"/>
      <c r="E98" s="29"/>
    </row>
    <row r="99" ht="17" customHeight="1">
      <c r="A99" s="22"/>
      <c r="B99" s="22"/>
      <c r="C99" s="23" t="inlineStr">
        <is>
          <t xml:space="preserve">+        return _maybe_wrap_data(data)</t>
        </is>
      </c>
      <c r="D99" s="22"/>
      <c r="E99" s="29"/>
    </row>
    <row r="100" ht="17" customHeight="1">
      <c r="A100" s="22"/>
      <c r="B100" s="22"/>
      <c r="C100" s="23" t="inlineStr">
        <is>
          <t xml:space="preserve">+</t>
        </is>
      </c>
      <c r="D100" s="22"/>
      <c r="E100" s="29"/>
    </row>
    <row r="101" ht="17" customHeight="1">
      <c r="A101" s="18"/>
      <c r="B101" s="18"/>
      <c r="C101" s="19" t="inlineStr">
        <is>
          <t xml:space="preserve">     if isinstance(data, tuple):</t>
        </is>
      </c>
      <c r="D101" s="18"/>
      <c r="E101" s="29"/>
    </row>
    <row r="102" ht="17" customHeight="1">
      <c r="A102" s="18"/>
      <c r="B102" s="18"/>
      <c r="C102" s="19" t="inlineStr">
        <is>
          <t xml:space="preserve">         data = utils.to_0d_object_array(data)</t>
        </is>
      </c>
      <c r="D102" s="18"/>
      <c r="E102" s="29"/>
    </row>
    <row r="103" ht="17" customHeight="1">
      <c r="A103" s="18"/>
      <c r="B103" s="18"/>
      <c r="C103" s="19" t="inlineStr">
        <is>
          <t xml:space="preserve"> </t>
        </is>
      </c>
      <c r="D103" s="18"/>
      <c r="E103" s="30"/>
    </row>
    <row r="106" ht="22" customHeight="1">
      <c r="A106" s="26" t="inlineStr">
        <is>
          <t xml:space="preserve">  Issue 2/10 — Task T16   ·   pydata/xarray</t>
        </is>
      </c>
      <c r="B106" s="5"/>
      <c r="C106" s="5"/>
      <c r="D106" s="5"/>
      <c r="E106" s="5"/>
    </row>
    <row r="107" ht="113" customHeight="1">
      <c r="A107" s="6" t="inlineStr">
        <is>
          <t xml:space="preserve">We need a fast path for open_mfdataset
It would be great to have a "fast path" option for `open_mfdataset`, in which all alignment / coordinate checking is bypassed. This would be used in cases where the user knows that many netCDF files all share the same coordinates (e.g. model output, satellite records from the same product, etc.). The coordinates would just be taken from the first file, and only the data variables would be read from all subsequent files. The only checking would be that the data variables have the correct shape.
Implementing this would require some refactoring. @jbusecke mentioned that he had developed a solution for this (related to #1704), so maybe he could be the one to add this feature to xarray.
This is also related to #1385.
</t>
        </is>
      </c>
      <c r="B107" s="27"/>
      <c r="C107" s="27"/>
      <c r="D107" s="27"/>
      <c r="E107" s="28"/>
    </row>
    <row r="108" ht="16" customHeight="1">
      <c r="A108" s="31" t="inlineStr">
        <is>
          <t xml:space="preserve">Fail-to-pass tests (5)  —  the behaviour a correct fix must satisfy. Reference only: do not label these; use them to judge the hunks below.</t>
        </is>
      </c>
    </row>
    <row r="109" ht="320" customHeight="1">
      <c r="A109" s="32" t="inlineStr">
        <is>
          <t xml:space="preserve">    def test_auto_combine(self):
        objs = [Dataset({"x": [0]}), Dataset({"x": [1]})]
    ...
        assert_identical(expected, actual)
    ...
        assert_identical(expected, actual)
    ...
        assert_identical(expected, actual)
    ...
        assert_identical(expected, actual)
    ...
        with pytest.raises(KeyError):
            auto_combine(objs)
    def test_concat_coords(self):
        data = Dataset({"foo": ("x", np.random.randn(10))})
        expected = data.assign_coords(c=("x", [0] * 5 + [1] * 5))
        objs = [
            data.isel(x=slice(5)).assign_coords(c=0),
            data.isel(x=slice(5, None)).assign_coords(c=1),
        ]
        for coords in ["different", "all", ["c"]]:
            actual = concat(objs, dim="x", coords=coords)
            assert_identical(expected, actual)
        for coords in ["minimal", []]:
            with raises_regex(ValueError, "not equal across"):
                concat(objs, dim="x", coords=coords)
    def test_concat_constant_index(self):
        # GH425
        ds1 = Dataset({"foo": 1.5}, {"y": 1})</t>
        </is>
      </c>
    </row>
    <row r="110" ht="302" customHeight="1">
      <c r="A110" s="32" t="inlineStr">
        <is>
          <t xml:space="preserve">        ds2 = Dataset({"foo": 2.5}, {"y": 1})
        expected = Dataset({"foo": ("y", [1.5, 2.5]), "y": [1, 1]})
        for mode in ["different", "all", ["foo"]]:
            actual = concat([ds1, ds2], "y", data_vars=mode)
            assert_identical(expected, actual)
        with raises_regex(ValueError, "not equal across datasets"):
            concat([ds1, ds2], "y", data_vars="minimal")
    def test_concat_errors(self):
        data = create_test_data()
    ...
        assert_identical(data, concat([data0, data1], "dim1", compat="equals"))
    ...
    def test_merge_compat(self):
        ds1 = xr.Dataset({"x": 0})
        ds2 = xr.Dataset({"x": 1})
        for compat in ["broadcast_equals", "equals", "identical", "no_conflicts"]:
            with pytest.raises(xr.MergeError):
                ds1.merge(ds2, compat=compat)
        ds2 = xr.Dataset({"x": [0, 0]})
        for compat in ["equals", "identical"]:
            with raises_regex(ValueError, "should be coordinates or not"):
                ds1.merge(ds2, compat=compat)
        ds2 = xr.Dataset({"x": ((), 0, {"foo": "bar"})})
        with pytest.raises(xr.MergeError):
            ds1.merge(ds2, compat="identical")
        with raises_regex(ValueError, "compat=.* invalid"):
            ds1.merge(ds2, compat="foobar")</t>
        </is>
      </c>
    </row>
    <row r="112" ht="18" customHeight="1">
      <c r="A112" s="8" t="inlineStr">
        <is>
          <t xml:space="preserve">H1</t>
        </is>
      </c>
      <c r="B112" s="9" t="inlineStr">
        <is>
          <t xml:space="preserve">xarray/core/concat.py</t>
        </is>
      </c>
      <c r="C112" s="10"/>
      <c r="D112" s="10"/>
      <c r="E112" s="11" t="inlineStr">
        <is>
          <t xml:space="preserve">MR</t>
        </is>
      </c>
    </row>
    <row r="113" ht="14" customHeight="1">
      <c r="A113" s="12"/>
      <c r="B113" s="12"/>
      <c r="C113" s="13" t="inlineStr">
        <is>
          <t xml:space="preserve">Context: _calc_concat_over()  —  xarray/core/concat.py:146-212  (showing lines around the change)</t>
        </is>
      </c>
      <c r="D113" s="12"/>
      <c r="E113" s="29"/>
    </row>
    <row r="114" ht="141" customHeight="1">
      <c r="A114" s="12"/>
      <c r="B114" s="12"/>
      <c r="C114" s="15" t="inlineStr">
        <is>
          <t xml:space="preserve">... (51 more lines above) ...
            if invalid_vars:
                if subset == "coords":
                    raise ValueError(
                        "some variables in coords are not coordinates on "
                        "the first dataset: %s" % (invalid_vars,)
                    )
                else:
                    raise ValueError(
                        "some variables in data_vars are not data variables "
                        "on the first dataset: %s" % (invalid_vars,)
                    )
            concat_over.update(opt)
    process_subset_opt(data_vars, "data_vars")
    process_subset_opt(coords, "coords")
    return concat_over, equals</t>
        </is>
      </c>
      <c r="D114" s="12"/>
      <c r="E114" s="29"/>
    </row>
    <row r="115" ht="16" customHeight="1">
      <c r="A115" s="16"/>
      <c r="B115" s="16"/>
      <c r="C115" s="17" t="inlineStr">
        <is>
          <t xml:space="preserve">@@ -209,7 +209,28 @@</t>
        </is>
      </c>
      <c r="D115" s="16"/>
      <c r="E115" s="29"/>
    </row>
    <row r="116" ht="17" customHeight="1">
      <c r="A116" s="18"/>
      <c r="B116" s="18"/>
      <c r="C116" s="19" t="inlineStr">
        <is>
          <t xml:space="preserve"> </t>
        </is>
      </c>
      <c r="D116" s="18"/>
      <c r="E116" s="29"/>
    </row>
    <row r="117" ht="17" customHeight="1">
      <c r="A117" s="18"/>
      <c r="B117" s="18"/>
      <c r="C117" s="19" t="inlineStr">
        <is>
          <t xml:space="preserve">     process_subset_opt(data_vars, "data_vars")</t>
        </is>
      </c>
      <c r="D117" s="18"/>
      <c r="E117" s="29"/>
    </row>
    <row r="118" ht="17" customHeight="1">
      <c r="A118" s="18"/>
      <c r="B118" s="18"/>
      <c r="C118" s="19" t="inlineStr">
        <is>
          <t xml:space="preserve">     process_subset_opt(coords, "coords")</t>
        </is>
      </c>
      <c r="D118" s="18"/>
      <c r="E118" s="29"/>
    </row>
    <row r="119" ht="17" customHeight="1">
      <c r="A119" s="20"/>
      <c r="B119" s="20"/>
      <c r="C119" s="21" t="inlineStr">
        <is>
          <t xml:space="preserve">-    return concat_over, equals</t>
        </is>
      </c>
      <c r="D119" s="20"/>
      <c r="E119" s="29"/>
    </row>
    <row r="120" ht="17" customHeight="1">
      <c r="A120" s="22"/>
      <c r="B120" s="22"/>
      <c r="C120" s="23" t="inlineStr">
        <is>
          <t xml:space="preserve">+    return concat_over, equals, concatenated_dimension_lengths</t>
        </is>
      </c>
      <c r="D120" s="22"/>
      <c r="E120" s="29"/>
    </row>
    <row r="121" ht="17" customHeight="1">
      <c r="A121" s="22"/>
      <c r="B121" s="22"/>
      <c r="C121" s="23" t="inlineStr">
        <is>
          <t xml:space="preserve">+</t>
        </is>
      </c>
      <c r="D121" s="22"/>
      <c r="E121" s="29"/>
    </row>
    <row r="122" ht="17" customHeight="1">
      <c r="A122" s="22"/>
      <c r="B122" s="22"/>
      <c r="C122" s="23" t="inlineStr">
        <is>
          <t xml:space="preserve">+# identify dimensional coordinate labels and establish a mapping from label to DataArray</t>
        </is>
      </c>
      <c r="D122" s="22"/>
      <c r="E122" s="29"/>
    </row>
    <row r="123" ht="17" customHeight="1">
      <c r="A123" s="22"/>
      <c r="B123" s="22"/>
      <c r="C123" s="23" t="inlineStr">
        <is>
          <t xml:space="preserve">+def _parse_datasets(datasets):</t>
        </is>
      </c>
      <c r="D123" s="22"/>
      <c r="E123" s="29"/>
    </row>
    <row r="124" ht="17" customHeight="1">
      <c r="A124" s="22"/>
      <c r="B124" s="22"/>
      <c r="C124" s="23" t="inlineStr">
        <is>
          <t xml:space="preserve">+</t>
        </is>
      </c>
      <c r="D124" s="22"/>
      <c r="E124" s="29"/>
    </row>
    <row r="125" ht="17" customHeight="1">
      <c r="A125" s="22"/>
      <c r="B125" s="22"/>
      <c r="C125" s="23" t="inlineStr">
        <is>
          <t xml:space="preserve">+    dimension_set = set()</t>
        </is>
      </c>
      <c r="D125" s="22"/>
      <c r="E125" s="29"/>
    </row>
    <row r="126" ht="17" customHeight="1">
      <c r="A126" s="22"/>
      <c r="B126" s="22"/>
      <c r="C126" s="23" t="inlineStr">
        <is>
          <t xml:space="preserve">+    coordinate_labels = set()</t>
        </is>
      </c>
      <c r="D126" s="22"/>
      <c r="E126" s="29"/>
    </row>
    <row r="127" ht="17" customHeight="1">
      <c r="A127" s="22"/>
      <c r="B127" s="22"/>
      <c r="C127" s="23" t="inlineStr">
        <is>
          <t xml:space="preserve">+    data_variable_set = set()</t>
        </is>
      </c>
      <c r="D127" s="22"/>
      <c r="E127" s="29"/>
    </row>
    <row r="128" ht="17" customHeight="1">
      <c r="A128" s="22"/>
      <c r="B128" s="22"/>
      <c r="C128" s="23" t="inlineStr">
        <is>
          <t xml:space="preserve">+    dimensional_coordinates = {}</t>
        </is>
      </c>
      <c r="D128" s="22"/>
      <c r="E128" s="29"/>
    </row>
    <row r="129" ht="17" customHeight="1">
      <c r="A129" s="22"/>
      <c r="B129" s="22"/>
      <c r="C129" s="23" t="inlineStr">
        <is>
          <t xml:space="preserve">+    shared_dimension_dimensions = {}</t>
        </is>
      </c>
      <c r="D129" s="22"/>
      <c r="E129" s="29"/>
    </row>
    <row r="130" ht="17" customHeight="1">
      <c r="A130" s="22"/>
      <c r="B130" s="22"/>
      <c r="C130" s="23" t="inlineStr">
        <is>
          <t xml:space="preserve">+</t>
        </is>
      </c>
      <c r="D130" s="22"/>
      <c r="E130" s="29"/>
    </row>
    <row r="131" ht="17" customHeight="1">
      <c r="A131" s="22"/>
      <c r="B131" s="22"/>
      <c r="C131" s="23" t="inlineStr">
        <is>
          <t xml:space="preserve">+    for dataset in datasets:</t>
        </is>
      </c>
      <c r="D131" s="22"/>
      <c r="E131" s="29"/>
    </row>
    <row r="132" ht="17" customHeight="1">
      <c r="A132" s="22"/>
      <c r="B132" s="22"/>
      <c r="C132" s="23" t="inlineStr">
        <is>
          <t xml:space="preserve">+        shared_dimension_dimensions.update(dataset.dims)</t>
        </is>
      </c>
      <c r="D132" s="22"/>
      <c r="E132" s="29"/>
    </row>
    <row r="133" ht="17" customHeight="1">
      <c r="A133" s="22"/>
      <c r="B133" s="22"/>
      <c r="C133" s="23" t="inlineStr">
        <is>
          <t xml:space="preserve">+        coordinate_labels.update(dataset.coords)</t>
        </is>
      </c>
      <c r="D133" s="22"/>
      <c r="E133" s="29"/>
    </row>
    <row r="134" ht="17" customHeight="1">
      <c r="A134" s="22"/>
      <c r="B134" s="22"/>
      <c r="C134" s="23" t="inlineStr">
        <is>
          <t xml:space="preserve">+        data_variable_set.update(dataset.data_vars)</t>
        </is>
      </c>
      <c r="D134" s="22"/>
      <c r="E134" s="29"/>
    </row>
    <row r="135" ht="17" customHeight="1">
      <c r="A135" s="22"/>
      <c r="B135" s="22"/>
      <c r="C135" s="23" t="inlineStr">
        <is>
          <t xml:space="preserve">+</t>
        </is>
      </c>
      <c r="D135" s="22"/>
      <c r="E135" s="29"/>
    </row>
    <row r="136" ht="17" customHeight="1">
      <c r="A136" s="22"/>
      <c r="B136" s="22"/>
      <c r="C136" s="23" t="inlineStr">
        <is>
          <t xml:space="preserve">+        for dimension in set(dataset.dims) - dimension_set:</t>
        </is>
      </c>
      <c r="D136" s="22"/>
      <c r="E136" s="29"/>
    </row>
    <row r="137" ht="17" customHeight="1">
      <c r="A137" s="22"/>
      <c r="B137" s="22"/>
      <c r="C137" s="23" t="inlineStr">
        <is>
          <t xml:space="preserve">+            if dimension not in dimensional_coordinates:</t>
        </is>
      </c>
      <c r="D137" s="22"/>
      <c r="E137" s="29"/>
    </row>
    <row r="138" ht="17" customHeight="1">
      <c r="A138" s="22"/>
      <c r="B138" s="22"/>
      <c r="C138" s="23" t="inlineStr">
        <is>
          <t xml:space="preserve">+                dimensional_coordinates[dimension] = dataset.coords[dimension].variable</t>
        </is>
      </c>
      <c r="D138" s="22"/>
      <c r="E138" s="29"/>
    </row>
    <row r="139" ht="17" customHeight="1">
      <c r="A139" s="22"/>
      <c r="B139" s="22"/>
      <c r="C139" s="23" t="inlineStr">
        <is>
          <t xml:space="preserve">+        dimension_set |= set(dataset.dims)</t>
        </is>
      </c>
      <c r="D139" s="22"/>
      <c r="E139" s="29"/>
    </row>
    <row r="140" ht="17" customHeight="1">
      <c r="A140" s="22"/>
      <c r="B140" s="22"/>
      <c r="C140" s="23" t="inlineStr">
        <is>
          <t xml:space="preserve">+</t>
        </is>
      </c>
      <c r="D140" s="22"/>
      <c r="E140" s="29"/>
    </row>
    <row r="141" ht="17" customHeight="1">
      <c r="A141" s="22"/>
      <c r="B141" s="22"/>
      <c r="C141" s="23" t="inlineStr">
        <is>
          <t xml:space="preserve">+    return dimensional_coordinates, shared_dimension_dimensions, coordinate_labels, data_variable_set</t>
        </is>
      </c>
      <c r="D141" s="22"/>
      <c r="E141" s="29"/>
    </row>
    <row r="142" ht="17" customHeight="1">
      <c r="A142" s="18"/>
      <c r="B142" s="18"/>
      <c r="C142" s="19" t="inlineStr">
        <is>
          <t xml:space="preserve"> </t>
        </is>
      </c>
      <c r="D142" s="18"/>
      <c r="E142" s="29"/>
    </row>
    <row r="143" ht="17" customHeight="1">
      <c r="A143" s="18"/>
      <c r="B143" s="18"/>
      <c r="C143" s="19" t="inlineStr">
        <is>
          <t xml:space="preserve"> </t>
        </is>
      </c>
      <c r="D143" s="18"/>
      <c r="E143" s="29"/>
    </row>
    <row r="144" ht="17" customHeight="1">
      <c r="A144" s="18"/>
      <c r="B144" s="18"/>
      <c r="C144" s="19" t="inlineStr">
        <is>
          <t xml:space="preserve"> def _dataset_concat(</t>
        </is>
      </c>
      <c r="D144" s="18"/>
      <c r="E144" s="30"/>
    </row>
    <row r="147" ht="18" customHeight="1">
      <c r="A147" s="8" t="inlineStr">
        <is>
          <t xml:space="preserve">H2</t>
        </is>
      </c>
      <c r="B147" s="9" t="inlineStr">
        <is>
          <t xml:space="preserve">xarray/backends/api.py</t>
        </is>
      </c>
      <c r="C147" s="10"/>
      <c r="D147" s="10"/>
      <c r="E147" s="11" t="inlineStr">
        <is>
          <t xml:space="preserve">MR</t>
        </is>
      </c>
    </row>
    <row r="148" ht="14" customHeight="1">
      <c r="A148" s="12"/>
      <c r="B148" s="12"/>
      <c r="C148" s="13" t="inlineStr">
        <is>
          <t xml:space="preserve">Context: open_mfdataset()  —  xarray/backends/api.py:707-965  (showing lines around the change)</t>
        </is>
      </c>
      <c r="D148" s="12"/>
      <c r="E148" s="29"/>
    </row>
    <row r="149" ht="261" customHeight="1">
      <c r="A149" s="12"/>
      <c r="B149" s="12"/>
      <c r="C149" s="15" t="inlineStr">
        <is>
          <t xml:space="preserve">... (108 more lines above) ...
        If True, the open and preprocess steps of this function will be
        performed in parallel using ``dask.delayed``. Default is False.
    join : {'outer', 'inner', 'left', 'right', 'exact, 'override'}, optional
        String indicating how to combine differing indexes
        (excluding concat_dim) in objects
        - 'outer': use the union of object indexes
        - 'inner': use the intersection of object indexes
        - 'left': use indexes from the first object with each dimension
        - 'right': use indexes from the last object with each dimension
        - 'exact': instead of aligning, raise `ValueError` when indexes to be
          aligned are not equal
        - 'override': if indexes are of same size, rewrite indexes to be
          those of the first object with that dimension. Indexes for the same
          dimension must have the same size in all objects.
    **kwargs : optional
        Additional arguments passed on to :py:func:`xarray.open_dataset`.
    Returns
    -------
    xarray.Dataset
    Notes
    -----
    ``open_mfdataset`` opens files with read-only access. When you modify values
    of a Dataset, even one linked to files on disk, only the in-memory copy you
    are manipulating in xarray is modified: the original file on disk is never
    touched.
    See Also
... (121 more lines below) ...</t>
        </is>
      </c>
      <c r="D149" s="12"/>
      <c r="E149" s="29"/>
    </row>
    <row r="150" ht="16" customHeight="1">
      <c r="A150" s="16"/>
      <c r="B150" s="16"/>
      <c r="C150" s="17" t="inlineStr">
        <is>
          <t xml:space="preserve">@@ -827,6 +828,12 @@</t>
        </is>
      </c>
      <c r="D150" s="16"/>
      <c r="E150" s="29"/>
    </row>
    <row r="151" ht="17" customHeight="1">
      <c r="A151" s="18"/>
      <c r="B151" s="18"/>
      <c r="C151" s="19" t="inlineStr">
        <is>
          <t xml:space="preserve">         - 'override': if indexes are of same size, rewrite indexes to be</t>
        </is>
      </c>
      <c r="D151" s="18"/>
      <c r="E151" s="29"/>
    </row>
    <row r="152" ht="17" customHeight="1">
      <c r="A152" s="18"/>
      <c r="B152" s="18"/>
      <c r="C152" s="19" t="inlineStr">
        <is>
          <t xml:space="preserve">           those of the first object with that dimension. Indexes for the same</t>
        </is>
      </c>
      <c r="D152" s="18"/>
      <c r="E152" s="29"/>
    </row>
    <row r="153" ht="17" customHeight="1">
      <c r="A153" s="18"/>
      <c r="B153" s="18"/>
      <c r="C153" s="19" t="inlineStr">
        <is>
          <t xml:space="preserve">           dimension must have the same size in all objects.</t>
        </is>
      </c>
      <c r="D153" s="18"/>
      <c r="E153" s="29"/>
    </row>
    <row r="154" ht="17" customHeight="1">
      <c r="A154" s="22"/>
      <c r="B154" s="22"/>
      <c r="C154" s="23" t="inlineStr">
        <is>
          <t xml:space="preserve">+    combine_as_is : bool, optional</t>
        </is>
      </c>
      <c r="D154" s="22"/>
      <c r="E154" s="29"/>
    </row>
    <row r="155" ht="17" customHeight="1">
      <c r="A155" s="22"/>
      <c r="B155" s="22"/>
      <c r="C155" s="23" t="inlineStr">
        <is>
          <t xml:space="preserve">+        If True, use the datasets as supplied without any reordering or </t>
        </is>
      </c>
      <c r="D155" s="22"/>
      <c r="E155" s="29"/>
    </row>
    <row r="156" ht="17" customHeight="1">
      <c r="A156" s="22"/>
      <c r="B156" s="22"/>
      <c r="C156" s="23" t="inlineStr">
        <is>
          <t xml:space="preserve">+        coordinate alignment checks. This is a fast path for cases where </t>
        </is>
      </c>
      <c r="D156" s="22"/>
      <c r="E156" s="29"/>
    </row>
    <row r="157" ht="17" customHeight="1">
      <c r="A157" s="22"/>
      <c r="B157" s="22"/>
      <c r="C157" s="23" t="inlineStr">
        <is>
          <t xml:space="preserve">+        all datasets have identical coordinates. Data variables are </t>
        </is>
      </c>
      <c r="D157" s="22"/>
      <c r="E157" s="29"/>
    </row>
    <row r="158" ht="17" customHeight="1">
      <c r="A158" s="22"/>
      <c r="B158" s="22"/>
      <c r="C158" s="23" t="inlineStr">
        <is>
          <t xml:space="preserve">+        concatenated using the order they appear in the first dataset, </t>
        </is>
      </c>
      <c r="D158" s="22"/>
      <c r="E158" s="29"/>
    </row>
    <row r="159" ht="17" customHeight="1">
      <c r="A159" s="22"/>
      <c r="B159" s="22"/>
      <c r="C159" s="23" t="inlineStr">
        <is>
          <t xml:space="preserve">+        and only their shapes are validated. Default is False.</t>
        </is>
      </c>
      <c r="D159" s="22"/>
      <c r="E159" s="29"/>
    </row>
    <row r="160" ht="17" customHeight="1">
      <c r="A160" s="18"/>
      <c r="B160" s="18"/>
      <c r="C160" s="19" t="inlineStr">
        <is>
          <t xml:space="preserve">     **kwargs : optional</t>
        </is>
      </c>
      <c r="D160" s="18"/>
      <c r="E160" s="29"/>
    </row>
    <row r="161" ht="17" customHeight="1">
      <c r="A161" s="18"/>
      <c r="B161" s="18"/>
      <c r="C161" s="19" t="inlineStr">
        <is>
          <t xml:space="preserve">         Additional arguments passed on to :py:func:`xarray.open_dataset`.</t>
        </is>
      </c>
      <c r="D161" s="18"/>
      <c r="E161" s="29"/>
    </row>
    <row r="162" ht="17" customHeight="1">
      <c r="A162" s="18"/>
      <c r="B162" s="18"/>
      <c r="C162" s="19" t="inlineStr">
        <is>
          <t xml:space="preserve"> </t>
        </is>
      </c>
      <c r="D162" s="18"/>
      <c r="E162" s="30"/>
    </row>
    <row r="165" ht="18" customHeight="1">
      <c r="A165" s="8" t="inlineStr">
        <is>
          <t xml:space="preserve">H3</t>
        </is>
      </c>
      <c r="B165" s="9" t="inlineStr">
        <is>
          <t xml:space="preserve">xarray/core/concat.py</t>
        </is>
      </c>
      <c r="C165" s="10"/>
      <c r="D165" s="10"/>
      <c r="E165" s="11" t="inlineStr">
        <is>
          <t xml:space="preserve">MR</t>
        </is>
      </c>
    </row>
    <row r="166" ht="14" customHeight="1">
      <c r="A166" s="12"/>
      <c r="B166" s="12"/>
      <c r="C166" s="13" t="inlineStr">
        <is>
          <t xml:space="preserve">Context: _calc_concat_dim_coord()  —  xarray/core/concat.py:122-143</t>
        </is>
      </c>
      <c r="D166" s="12"/>
      <c r="E166" s="29"/>
    </row>
    <row r="167" ht="181" customHeight="1">
      <c r="A167" s="12"/>
      <c r="B167" s="12"/>
      <c r="C167" s="15" t="inlineStr">
        <is>
          <t xml:space="preserve">def _calc_concat_dim_coord(dim):
    """
    Infer the dimension name and 1d coordinate variable (if appropriate)
    for concatenating along the new dimension.
    """
    from .dataarray import DataArray
    if isinstance(dim, str):
        coord = None
    elif not isinstance(dim, (DataArray, Variable)):
        dim_name = getattr(dim, "name", None)
        if dim_name is None:
            dim_name = "concat_dim"
        coord = IndexVariable(dim_name, dim)
        dim = dim_name
    elif not isinstance(dim, DataArray):
        coord = as_variable(dim).to_index_variable()
        dim, = coord.dims
    else:
        coord = dim
        dim, = coord.dims
    return dim, coord</t>
        </is>
      </c>
      <c r="D167" s="12"/>
      <c r="E167" s="29"/>
    </row>
    <row r="168" ht="16" customHeight="1">
      <c r="A168" s="16"/>
      <c r="B168" s="16"/>
      <c r="C168" s="17" t="inlineStr">
        <is>
          <t xml:space="preserve">@@ -143,23 +143,36 @@</t>
        </is>
      </c>
      <c r="D168" s="16"/>
      <c r="E168" s="29"/>
    </row>
    <row r="169" ht="17" customHeight="1">
      <c r="A169" s="18"/>
      <c r="B169" s="18"/>
      <c r="C169" s="19" t="inlineStr">
        <is>
          <t xml:space="preserve">     return dim, coord</t>
        </is>
      </c>
      <c r="D169" s="18"/>
      <c r="E169" s="29"/>
    </row>
    <row r="170" ht="17" customHeight="1">
      <c r="A170" s="18"/>
      <c r="B170" s="18"/>
      <c r="C170" s="19" t="inlineStr">
        <is>
          <t xml:space="preserve"> </t>
        </is>
      </c>
      <c r="D170" s="18"/>
      <c r="E170" s="29"/>
    </row>
    <row r="171" ht="17" customHeight="1">
      <c r="A171" s="18"/>
      <c r="B171" s="18"/>
      <c r="C171" s="19" t="inlineStr">
        <is>
          <t xml:space="preserve"> </t>
        </is>
      </c>
      <c r="D171" s="18"/>
      <c r="E171" s="29"/>
    </row>
    <row r="172" ht="17" customHeight="1">
      <c r="A172" s="20"/>
      <c r="B172" s="20"/>
      <c r="C172" s="21" t="inlineStr">
        <is>
          <t xml:space="preserve">-def _calc_concat_over(datasets, dim, data_vars, coords):</t>
        </is>
      </c>
      <c r="D172" s="20"/>
      <c r="E172" s="29"/>
    </row>
    <row r="173" ht="17" customHeight="1">
      <c r="A173" s="22"/>
      <c r="B173" s="22"/>
      <c r="C173" s="23" t="inlineStr">
        <is>
          <t xml:space="preserve">+def _calc_concat_over(data_sources, axis, variable_names, target_variables, coordinate_info, match_policy):</t>
        </is>
      </c>
      <c r="D173" s="22"/>
      <c r="E173" s="29"/>
    </row>
    <row r="174" ht="17" customHeight="1">
      <c r="A174" s="18"/>
      <c r="B174" s="18"/>
      <c r="C174" s="19" t="inlineStr">
        <is>
          <t xml:space="preserve">     """</t>
        </is>
      </c>
      <c r="D174" s="18"/>
      <c r="E174" s="29"/>
    </row>
    <row r="175" ht="17" customHeight="1">
      <c r="A175" s="18"/>
      <c r="B175" s="18"/>
      <c r="C175" s="19" t="inlineStr">
        <is>
          <t xml:space="preserve">     Determine which dataset variables need to be concatenated in the result,</t>
        </is>
      </c>
      <c r="D175" s="18"/>
      <c r="E175" s="29"/>
    </row>
    <row r="176" ht="17" customHeight="1">
      <c r="A176" s="20"/>
      <c r="B176" s="20"/>
      <c r="C176" s="21" t="inlineStr">
        <is>
          <t xml:space="preserve">-    and which can simply be taken from the first dataset.</t>
        </is>
      </c>
      <c r="D176" s="20"/>
      <c r="E176" s="29"/>
    </row>
    <row r="177" ht="17" customHeight="1">
      <c r="A177" s="18"/>
      <c r="B177" s="18"/>
      <c r="C177" s="19" t="inlineStr">
        <is>
          <t xml:space="preserve">     """</t>
        </is>
      </c>
      <c r="D177" s="18"/>
      <c r="E177" s="29"/>
    </row>
    <row r="178" ht="17" customHeight="1">
      <c r="A178" s="18"/>
      <c r="B178" s="18"/>
      <c r="C178" s="19" t="inlineStr">
        <is>
          <t xml:space="preserve">     # Return values</t>
        </is>
      </c>
      <c r="D178" s="18"/>
      <c r="E178" s="29"/>
    </row>
    <row r="179" ht="17" customHeight="1">
      <c r="A179" s="18"/>
      <c r="B179" s="18"/>
      <c r="C179" s="19" t="inlineStr">
        <is>
          <t xml:space="preserve">     concat_over = set()</t>
        </is>
      </c>
      <c r="D179" s="18"/>
      <c r="E179" s="29"/>
    </row>
    <row r="180" ht="17" customHeight="1">
      <c r="A180" s="18"/>
      <c r="B180" s="18"/>
      <c r="C180" s="19" t="inlineStr">
        <is>
          <t xml:space="preserve">     equals = {}</t>
        </is>
      </c>
      <c r="D180" s="18"/>
      <c r="E180" s="29"/>
    </row>
    <row r="181" ht="17" customHeight="1">
      <c r="A181" s="18"/>
      <c r="B181" s="18"/>
      <c r="C181" s="19" t="inlineStr">
        <is>
          <t xml:space="preserve"> </t>
        </is>
      </c>
      <c r="D181" s="18"/>
      <c r="E181" s="29"/>
    </row>
    <row r="182" ht="17" customHeight="1">
      <c r="A182" s="20"/>
      <c r="B182" s="20"/>
      <c r="C182" s="21" t="inlineStr">
        <is>
          <t xml:space="preserve">-    if dim in datasets[0]:</t>
        </is>
      </c>
      <c r="D182" s="20"/>
      <c r="E182" s="29"/>
    </row>
    <row r="183" ht="17" customHeight="1">
      <c r="A183" s="22"/>
      <c r="B183" s="22"/>
      <c r="C183" s="23" t="inlineStr">
        <is>
          <t xml:space="preserve">+    if axis in variable_names:</t>
        </is>
      </c>
      <c r="D183" s="22"/>
      <c r="E183" s="29"/>
    </row>
    <row r="184" ht="17" customHeight="1">
      <c r="A184" s="22"/>
      <c r="B184" s="22"/>
      <c r="C184" s="23" t="inlineStr">
        <is>
          <t xml:space="preserve">+        has_common_axis = True</t>
        </is>
      </c>
      <c r="D184" s="22"/>
      <c r="E184" s="29"/>
    </row>
    <row r="185" ht="17" customHeight="1">
      <c r="A185" s="18"/>
      <c r="B185" s="18"/>
      <c r="C185" s="19" t="inlineStr">
        <is>
          <t xml:space="preserve">         concat_over.add(dim)</t>
        </is>
      </c>
      <c r="D185" s="18"/>
      <c r="E185" s="29"/>
    </row>
    <row r="186" ht="17" customHeight="1">
      <c r="A186" s="22"/>
      <c r="B186" s="22"/>
      <c r="C186" s="23" t="inlineStr">
        <is>
          <t xml:space="preserve">+    else:</t>
        </is>
      </c>
      <c r="D186" s="22"/>
      <c r="E186" s="29"/>
    </row>
    <row r="187" ht="17" customHeight="1">
      <c r="A187" s="22"/>
      <c r="B187" s="22"/>
      <c r="C187" s="23" t="inlineStr">
        <is>
          <t xml:space="preserve">+        has_common_axis = False</t>
        </is>
      </c>
      <c r="D187" s="22"/>
      <c r="E187" s="29"/>
    </row>
    <row r="188" ht="17" customHeight="1">
      <c r="A188" s="22"/>
      <c r="B188" s="22"/>
      <c r="C188" s="23" t="inlineStr">
        <is>
          <t xml:space="preserve">+</t>
        </is>
      </c>
      <c r="D188" s="22"/>
      <c r="E188" s="29"/>
    </row>
    <row r="189" ht="17" customHeight="1">
      <c r="A189" s="22"/>
      <c r="B189" s="22"/>
      <c r="C189" s="23" t="inlineStr">
        <is>
          <t xml:space="preserve">+    axis_sizes = []</t>
        </is>
      </c>
      <c r="D189" s="22"/>
      <c r="E189" s="29"/>
    </row>
    <row r="190" ht="17" customHeight="1">
      <c r="A190" s="18"/>
      <c r="B190" s="18"/>
      <c r="C190" s="19" t="inlineStr">
        <is>
          <t xml:space="preserve">     for ds in datasets:</t>
        </is>
      </c>
      <c r="D190" s="18"/>
      <c r="E190" s="29"/>
    </row>
    <row r="191" ht="17" customHeight="1">
      <c r="A191" s="22"/>
      <c r="B191" s="22"/>
      <c r="C191" s="23" t="inlineStr">
        <is>
          <t xml:space="preserve">+        if has_common_axis:</t>
        </is>
      </c>
      <c r="D191" s="22"/>
      <c r="E191" s="29"/>
    </row>
    <row r="192" ht="17" customHeight="1">
      <c r="A192" s="22"/>
      <c r="B192" s="22"/>
      <c r="C192" s="23" t="inlineStr">
        <is>
          <t xml:space="preserve">+            if axis not in ds.dims:</t>
        </is>
      </c>
      <c r="D192" s="22"/>
      <c r="E192" s="29"/>
    </row>
    <row r="193" ht="17" customHeight="1">
      <c r="A193" s="22"/>
      <c r="B193" s="22"/>
      <c r="C193" s="23" t="inlineStr">
        <is>
          <t xml:space="preserve">+                if axis in ds:</t>
        </is>
      </c>
      <c r="D193" s="22"/>
      <c r="E193" s="29"/>
    </row>
    <row r="194" ht="17" customHeight="1">
      <c r="A194" s="22"/>
      <c r="B194" s="22"/>
      <c r="C194" s="23" t="inlineStr">
        <is>
          <t xml:space="preserve">+                    ds = ds.assign_coords({axis: ds[axis]})</t>
        </is>
      </c>
      <c r="D194" s="22"/>
      <c r="E194" s="29"/>
    </row>
    <row r="195" ht="17" customHeight="1">
      <c r="A195" s="22"/>
      <c r="B195" s="22"/>
      <c r="C195" s="23" t="inlineStr">
        <is>
          <t xml:space="preserve">+                else:</t>
        </is>
      </c>
      <c r="D195" s="22"/>
      <c r="E195" s="29"/>
    </row>
    <row r="196" ht="17" customHeight="1">
      <c r="A196" s="22"/>
      <c r="B196" s="22"/>
      <c r="C196" s="23" t="inlineStr">
        <is>
          <t xml:space="preserve">+                    raise ValueError(f"The dimension {axis} is missing in some datasets.")</t>
        </is>
      </c>
      <c r="D196" s="22"/>
      <c r="E196" s="29"/>
    </row>
    <row r="197" ht="17" customHeight="1">
      <c r="A197" s="18"/>
      <c r="B197" s="18"/>
      <c r="C197" s="19" t="inlineStr">
        <is>
          <t xml:space="preserve">         concat_over.update(k for k, v in ds.variables.items() if dim in v.dims)</t>
        </is>
      </c>
      <c r="D197" s="18"/>
      <c r="E197" s="29"/>
    </row>
    <row r="198" ht="17" customHeight="1">
      <c r="A198" s="22"/>
      <c r="B198" s="22"/>
      <c r="C198" s="23" t="inlineStr">
        <is>
          <t xml:space="preserve">+        axis_sizes.append(ds.sizes.get(axis, 1))</t>
        </is>
      </c>
      <c r="D198" s="22"/>
      <c r="E198" s="29"/>
    </row>
    <row r="199" ht="17" customHeight="1">
      <c r="A199" s="18"/>
      <c r="B199" s="18"/>
      <c r="C199" s="19" t="inlineStr">
        <is>
          <t xml:space="preserve"> </t>
        </is>
      </c>
      <c r="D199" s="18"/>
      <c r="E199" s="29"/>
    </row>
    <row r="200" ht="17" customHeight="1">
      <c r="A200" s="18"/>
      <c r="B200" s="18"/>
      <c r="C200" s="19" t="inlineStr">
        <is>
          <t xml:space="preserve">     def process_subset_opt(opt, subset):</t>
        </is>
      </c>
      <c r="D200" s="18"/>
      <c r="E200" s="29"/>
    </row>
    <row r="201" ht="17" customHeight="1">
      <c r="A201" s="18"/>
      <c r="B201" s="18"/>
      <c r="C201" s="19" t="inlineStr">
        <is>
          <t xml:space="preserve">         if isinstance(opt, str):</t>
        </is>
      </c>
      <c r="D201" s="18"/>
      <c r="E201" s="29"/>
    </row>
    <row r="202" ht="17" customHeight="1">
      <c r="A202" s="18"/>
      <c r="B202" s="18"/>
      <c r="C202" s="19" t="inlineStr">
        <is>
          <t xml:space="preserve">             if opt == "different":</t>
        </is>
      </c>
      <c r="D202" s="18"/>
      <c r="E202" s="29"/>
    </row>
    <row r="203" ht="17" customHeight="1">
      <c r="A203" s="22"/>
      <c r="B203" s="22"/>
      <c r="C203" s="23" t="inlineStr">
        <is>
          <t xml:space="preserve">+                if match_policy == "override":</t>
        </is>
      </c>
      <c r="D203" s="22"/>
      <c r="E203" s="29"/>
    </row>
    <row r="204" ht="29" customHeight="1">
      <c r="A204" s="22"/>
      <c r="B204" s="22"/>
      <c r="C204" s="23" t="inlineStr">
        <is>
          <t xml:space="preserve">+                    raise ValueError(f"The options {subset}='different' and compat='override' cannot both be used.")</t>
        </is>
      </c>
      <c r="D204" s="22"/>
      <c r="E204" s="29"/>
    </row>
    <row r="205" ht="17" customHeight="1">
      <c r="A205" s="18"/>
      <c r="B205" s="18"/>
      <c r="C205" s="19" t="inlineStr">
        <is>
          <t xml:space="preserve">                 # all nonindexes that are not the same in each dataset</t>
        </is>
      </c>
      <c r="D205" s="18"/>
      <c r="E205" s="29"/>
    </row>
    <row r="206" ht="17" customHeight="1">
      <c r="A206" s="18"/>
      <c r="B206" s="18"/>
      <c r="C206" s="19" t="inlineStr">
        <is>
          <t xml:space="preserve">                 for k in getattr(datasets[0], subset):</t>
        </is>
      </c>
      <c r="D206" s="18"/>
      <c r="E206" s="29"/>
    </row>
    <row r="207" ht="17" customHeight="1">
      <c r="A207" s="18"/>
      <c r="B207" s="18"/>
      <c r="C207" s="19" t="inlineStr">
        <is>
          <t xml:space="preserve">                     if k not in concat_over:</t>
        </is>
      </c>
      <c r="D207" s="18"/>
      <c r="E207" s="30"/>
    </row>
    <row r="210" ht="22" customHeight="1">
      <c r="A210" s="26" t="inlineStr">
        <is>
          <t xml:space="preserve">  Issue 3/10 — Task T04   ·   pydata/xarray</t>
        </is>
      </c>
      <c r="B210" s="5" t="n"/>
      <c r="C210" s="5" t="n"/>
      <c r="D210" s="5" t="n"/>
      <c r="E210" s="5" t="n"/>
    </row>
    <row r="211" ht="136" customHeight="1">
      <c r="A211" s="6" t="inlineStr">
        <is>
          <t xml:space="preserve">Add defaults during concat 508
 - [x] Closes #508 
 - [x] Tests added
 - [x] Passes `black . &amp;&amp; mypy . &amp;&amp; flake8`
 - [x] Fully documented, including `whats-new.rst` for all changes and `api.rst` for new API
Contined on issue #508 by removing exception when concat two datasets with disjoint variables and instead add the missing variable with np.nan.</t>
        </is>
      </c>
      <c r="B211" s="27" t="n"/>
      <c r="C211" s="27" t="n"/>
      <c r="D211" s="27" t="n"/>
      <c r="E211" s="28" t="n"/>
    </row>
    <row r="212" ht="16" customHeight="1">
      <c r="A212" s="31" t="inlineStr">
        <is>
          <t xml:space="preserve">Fail-to-pass tests (12)  —  the behaviour a correct fix must satisfy. Reference only: do not label these; use them to judge the hunks below.</t>
        </is>
      </c>
    </row>
    <row r="213" ht="358" customHeight="1">
      <c r="A213" s="32" t="inlineStr">
        <is>
          <t xml:space="preserve">def test_concat_compat() -&gt; None:
    ...
    assert_equal(ds2.no_x_y, result.no_x_y.transpose())
    ...
        assert "y" not in result[var].dims and "y" not in result[var].coords
    with pytest.raises(ValueError, match=r"'q' not present in all datasets"):
    ...
    with pytest.raises(ValueError, match=r"'q' not present in all datasets"):
    ...
    # (5 of 27 lines shown: signature and assertion lines)
def test_concat_missing_var() -&gt; None:
    datasets = create_concat_datasets(2, seed=123)
    expected = concat(datasets, dim="day")
    vars_to_drop = ["humidity", "precipitation", "cloud_cover"]
    expected = expected.drop_vars(vars_to_drop)
    expected["pressure"][..., 2:] = np.nan
    datasets[0] = datasets[0].drop_vars(vars_to_drop)
    datasets[1] = datasets[1].drop_vars(vars_to_drop + ["pressure"])
    actual = concat(datasets, dim="day")
    assert list(actual.data_vars.keys()) == ["temperature", "pressure"]
    assert_identical(actual, expected)
def test_concat_missing_multiple_consecutive_var() -&gt; None:
    datasets = create_concat_datasets(3, seed=123)
    expected = concat(datasets, dim="day")
    vars_to_drop = ["humidity", "pressure"]
    expected["pressure"][..., :4] = np.nan</t>
        </is>
      </c>
    </row>
    <row r="214" ht="292" customHeight="1">
      <c r="A214" s="32" t="inlineStr">
        <is>
          <t xml:space="preserve">    expected["humidity"][..., :4] = np.nan
    datasets[0] = datasets[0].drop_vars(vars_to_drop)
    datasets[1] = datasets[1].drop_vars(vars_to_drop)
    actual = concat(datasets, dim="day")
    assert list(actual.data_vars.keys()) == [
        "temperature",
        "precipitation",
        "cloud_cover",
        "pressure",
        "humidity",
    ]
    assert_identical(actual, expected)
def test_concat_second_empty() -&gt; None:
    ...
    assert_identical(actual, expected)
    ...
    assert_identical(actual, expected)
    ...
    assert_identical(actual, expected)
    ...
    assert_identical(actual, expected)
    # (5 of 28 lines shown: signature and assertion lines)
# (+8 more test function(s) not shown)</t>
        </is>
      </c>
    </row>
    <row r="216" ht="18" customHeight="1">
      <c r="A216" s="8" t="inlineStr">
        <is>
          <t xml:space="preserve">H1</t>
        </is>
      </c>
      <c r="B216" s="9" t="inlineStr">
        <is>
          <t xml:space="preserve">xarray/core/concat.py</t>
        </is>
      </c>
      <c r="C216" s="10" t="n"/>
      <c r="D216" s="10" t="n"/>
      <c r="E216" s="11" t="inlineStr">
        <is>
          <t xml:space="preserve">RM</t>
        </is>
      </c>
    </row>
    <row r="217" ht="14" customHeight="1">
      <c r="A217" s="12" t="n"/>
      <c r="B217" s="12" t="n"/>
      <c r="C217" s="13" t="inlineStr">
        <is>
          <t xml:space="preserve">Context: _dataset_concat()  —  xarray/core/concat.py:435-622  (showing lines around the change)</t>
        </is>
      </c>
      <c r="D217" s="12" t="n"/>
      <c r="E217" s="29" t="n"/>
    </row>
    <row r="218" ht="280" customHeight="1">
      <c r="A218" s="12" t="n"/>
      <c r="B218" s="12" t="n"/>
      <c r="C218" s="15" t="inlineStr">
        <is>
          <t xml:space="preserve">... (135 more lines above) ...
                    raise ValueError(
                        f"{name!r} must have either an index or no index in all datasets, "
                        f"found {len(indexes)}/{len(datasets)} datasets with an index."
                    )
                combined_idx = indexes[0].concat(indexes, dim, positions)
                if name in datasets[0]._indexes:
                    idx_vars = datasets[0].xindexes.get_all_coords(name)
                else:
                    # index created from a scalar coordinate
                    idx_vars = {name: datasets[0][name].variable}
                result_indexes.update({k: combined_idx for k in idx_vars})
                combined_idx_vars = combined_idx.create_variables(idx_vars)
                for k, v in combined_idx_vars.items():
                    v.attrs = merge_attrs(
                        [ds.variables[k].attrs for ds in datasets],
                        combine_attrs=combine_attrs,
                    )
                    result_vars[k] = v
            else:
                combined_var = concat_vars(
                    vars, dim, positions, combine_attrs=combine_attrs
                )
                result_vars[name] = combined_var
        elif name in result_vars:
            # preserves original variable order
            result_vars[name] = result_vars.pop(name)
    result = type(datasets[0])(result_vars, attrs=result_attrs)
    absent_coord_names = coord_names - set(result.variables)
    if absent_coord_names:
        raise ValueError(
            f"Variables {absent_coord_names!r} are coordinates in some datasets but not others."
        )
    result = result.set_coords(coord_names)
    result.encoding = result_encoding
    result = result.drop_vars(unlabeled_dims, errors="ignore")
    if index is not None:
        # add concat index / coordinate last to ensure that its in the final Dataset
        if dim_var is not None:
            index_vars = index.create_variables({dim: dim_var})
        else:
            index_vars = index.create_variables()
        result[dim] = index_vars[dim]
        result_indexes[dim] = index
    # TODO: add indexes at Dataset creation (when it is supported)
... (3 more lines below) ...</t>
        </is>
      </c>
      <c r="D218" s="12" t="n"/>
      <c r="E218" s="29" t="n"/>
    </row>
    <row r="219" ht="16" customHeight="1">
      <c r="A219" s="16" t="n"/>
      <c r="B219" s="16" t="n"/>
      <c r="C219" s="17" t="inlineStr">
        <is>
          <t xml:space="preserve">@@ -595,6 +595,37 @@</t>
        </is>
      </c>
      <c r="D219" s="16" t="n"/>
      <c r="E219" s="29" t="n"/>
    </row>
    <row r="220" ht="16" customHeight="1">
      <c r="A220" s="18" t="n"/>
      <c r="B220" s="18" t="n"/>
      <c r="C220" s="19" t="inlineStr">
        <is>
          <t xml:space="preserve">             # preserves original variable order</t>
        </is>
      </c>
      <c r="D220" s="18" t="n"/>
      <c r="E220" s="29" t="n"/>
    </row>
    <row r="221" ht="16" customHeight="1">
      <c r="A221" s="18" t="n"/>
      <c r="B221" s="18" t="n"/>
      <c r="C221" s="19" t="inlineStr">
        <is>
          <t xml:space="preserve">             result_vars[name] = result_vars.pop(name)</t>
        </is>
      </c>
      <c r="D221" s="18" t="n"/>
      <c r="E221" s="29" t="n"/>
    </row>
    <row r="222" ht="16" customHeight="1">
      <c r="A222" s="18" t="n"/>
      <c r="B222" s="18" t="n"/>
      <c r="C222" s="19" t="inlineStr">
        <is>
          <t xml:space="preserve"> </t>
        </is>
      </c>
      <c r="D222" s="18" t="n"/>
      <c r="E222" s="29" t="n"/>
    </row>
    <row r="223" ht="16" customHeight="1">
      <c r="A223" s="22" t="n"/>
      <c r="B223" s="22" t="n"/>
      <c r="C223" s="23" t="inlineStr">
        <is>
          <t xml:space="preserve">+    # Also include variables that are in concat_over but only in later datasets</t>
        </is>
      </c>
      <c r="D223" s="22" t="n"/>
      <c r="E223" s="29" t="n"/>
    </row>
    <row r="224" ht="16" customHeight="1">
      <c r="A224" s="22" t="n"/>
      <c r="B224" s="22" t="n"/>
      <c r="C224" s="23" t="inlineStr">
        <is>
          <t xml:space="preserve">+    for ds in datasets[1:]:</t>
        </is>
      </c>
      <c r="D224" s="22" t="n"/>
      <c r="E224" s="29" t="n"/>
    </row>
    <row r="225" ht="16" customHeight="1">
      <c r="A225" s="22" t="n"/>
      <c r="B225" s="22" t="n"/>
      <c r="C225" s="23" t="inlineStr">
        <is>
          <t xml:space="preserve">+        for name in ds.variables:</t>
        </is>
      </c>
      <c r="D225" s="22" t="n"/>
      <c r="E225" s="29" t="n"/>
    </row>
    <row r="226" ht="16" customHeight="1">
      <c r="A226" s="22" t="n"/>
      <c r="B226" s="22" t="n"/>
      <c r="C226" s="23" t="inlineStr">
        <is>
          <t xml:space="preserve">+            if name in concat_over and name not in result_vars:</t>
        </is>
      </c>
      <c r="D226" s="22" t="n"/>
      <c r="E226" s="29" t="n"/>
    </row>
    <row r="227" ht="16" customHeight="1">
      <c r="A227" s="22" t="n"/>
      <c r="B227" s="22" t="n"/>
      <c r="C227" s="23" t="inlineStr">
        <is>
          <t xml:space="preserve">+                try:</t>
        </is>
      </c>
      <c r="D227" s="22" t="n"/>
      <c r="E227" s="29" t="n"/>
    </row>
    <row r="228" ht="29" customHeight="1">
      <c r="A228" s="22" t="n"/>
      <c r="B228" s="22" t="n"/>
      <c r="C228" s="23" t="inlineStr">
        <is>
          <t xml:space="preserve">+                    vars = ensure_common_dims([ds_[name].variable for ds_ in datasets])</t>
        </is>
      </c>
      <c r="D228" s="22" t="n"/>
      <c r="E228" s="29" t="n"/>
    </row>
    <row r="229" ht="16" customHeight="1">
      <c r="A229" s="22" t="n"/>
      <c r="B229" s="22" t="n"/>
      <c r="C229" s="23" t="inlineStr">
        <is>
          <t xml:space="preserve">+                except KeyError:</t>
        </is>
      </c>
      <c r="D229" s="22" t="n"/>
      <c r="E229" s="29" t="n"/>
    </row>
    <row r="230" ht="16" customHeight="1">
      <c r="A230" s="22" t="n"/>
      <c r="B230" s="22" t="n"/>
      <c r="C230" s="23" t="inlineStr">
        <is>
          <t xml:space="preserve">+                    # If variable is missing in some datasets, fill with fill_value</t>
        </is>
      </c>
      <c r="D230" s="22" t="n"/>
      <c r="E230" s="29" t="n"/>
    </row>
    <row r="231" ht="16" customHeight="1">
      <c r="A231" s="22" t="n"/>
      <c r="B231" s="22" t="n"/>
      <c r="C231" s="23" t="inlineStr">
        <is>
          <t xml:space="preserve">+                    vars = []</t>
        </is>
      </c>
      <c r="D231" s="22" t="n"/>
      <c r="E231" s="29" t="n"/>
    </row>
    <row r="232" ht="16" customHeight="1">
      <c r="A232" s="22" t="n"/>
      <c r="B232" s="22" t="n"/>
      <c r="C232" s="23" t="inlineStr">
        <is>
          <t xml:space="preserve">+                    for ds_ in datasets:</t>
        </is>
      </c>
      <c r="D232" s="22" t="n"/>
      <c r="E232" s="29" t="n"/>
    </row>
    <row r="233" ht="16" customHeight="1">
      <c r="A233" s="22" t="n"/>
      <c r="B233" s="22" t="n"/>
      <c r="C233" s="23" t="inlineStr">
        <is>
          <t xml:space="preserve">+                        if name in ds_.variables:</t>
        </is>
      </c>
      <c r="D233" s="22" t="n"/>
      <c r="E233" s="29" t="n"/>
    </row>
    <row r="234" ht="16" customHeight="1">
      <c r="A234" s="22" t="n"/>
      <c r="B234" s="22" t="n"/>
      <c r="C234" s="23" t="inlineStr">
        <is>
          <t xml:space="preserve">+                            vars.append(ds_[name].variable)</t>
        </is>
      </c>
      <c r="D234" s="22" t="n"/>
      <c r="E234" s="29" t="n"/>
    </row>
    <row r="235" ht="16" customHeight="1">
      <c r="A235" s="22" t="n"/>
      <c r="B235" s="22" t="n"/>
      <c r="C235" s="23" t="inlineStr">
        <is>
          <t xml:space="preserve">+                        else:</t>
        </is>
      </c>
      <c r="D235" s="22" t="n"/>
      <c r="E235" s="29" t="n"/>
    </row>
    <row r="236" ht="29" customHeight="1">
      <c r="A236" s="22" t="n"/>
      <c r="B236" s="22" t="n"/>
      <c r="C236" s="23" t="inlineStr">
        <is>
          <t xml:space="preserve">+                            # Create a variable filled with fill_value for missing data</t>
        </is>
      </c>
      <c r="D236" s="22" t="n"/>
      <c r="E236" s="29" t="n"/>
    </row>
    <row r="237" ht="16" customHeight="1">
      <c r="A237" s="22" t="n"/>
      <c r="B237" s="22" t="n"/>
      <c r="C237" s="23" t="inlineStr">
        <is>
          <t xml:space="preserve">+                            var = ds[name].variable</t>
        </is>
      </c>
      <c r="D237" s="22" t="n"/>
      <c r="E237" s="29" t="n"/>
    </row>
    <row r="238" ht="16" customHeight="1">
      <c r="A238" s="22" t="n"/>
      <c r="B238" s="22" t="n"/>
      <c r="C238" s="23" t="inlineStr">
        <is>
          <t xml:space="preserve">+                            dims = var.dims</t>
        </is>
      </c>
      <c r="D238" s="22" t="n"/>
      <c r="E238" s="29" t="n"/>
    </row>
    <row r="239" ht="16" customHeight="1">
      <c r="A239" s="22" t="n"/>
      <c r="B239" s="22" t="n"/>
      <c r="C239" s="23" t="inlineStr">
        <is>
          <t xml:space="preserve">+                            shape = tuple(ds_.dims.get(d, 1) for d in dims)</t>
        </is>
      </c>
      <c r="D239" s="22" t="n"/>
      <c r="E239" s="29" t="n"/>
    </row>
    <row r="240" ht="16" customHeight="1">
      <c r="A240" s="22" t="n"/>
      <c r="B240" s="22" t="n"/>
      <c r="C240" s="23" t="inlineStr">
        <is>
          <t xml:space="preserve">+                            import numpy as np</t>
        </is>
      </c>
      <c r="D240" s="22" t="n"/>
      <c r="E240" s="29" t="n"/>
    </row>
    <row r="241" ht="16" customHeight="1">
      <c r="A241" s="22" t="n"/>
      <c r="B241" s="22" t="n"/>
      <c r="C241" s="23" t="inlineStr">
        <is>
          <t xml:space="preserve">+                            if fill_value is dtypes.NA:</t>
        </is>
      </c>
      <c r="D241" s="22" t="n"/>
      <c r="E241" s="29" t="n"/>
    </row>
    <row r="242" ht="16" customHeight="1">
      <c r="A242" s="22" t="n"/>
      <c r="B242" s="22" t="n"/>
      <c r="C242" s="23" t="inlineStr">
        <is>
          <t xml:space="preserve">+                                data = np.full(shape, np.nan, dtype=var.dtype)</t>
        </is>
      </c>
      <c r="D242" s="22" t="n"/>
      <c r="E242" s="29" t="n"/>
    </row>
    <row r="243" ht="16" customHeight="1">
      <c r="A243" s="22" t="n"/>
      <c r="B243" s="22" t="n"/>
      <c r="C243" s="23" t="inlineStr">
        <is>
          <t xml:space="preserve">+                            else:</t>
        </is>
      </c>
      <c r="D243" s="22" t="n"/>
      <c r="E243" s="29" t="n"/>
    </row>
    <row r="244" ht="16" customHeight="1">
      <c r="A244" s="22" t="n"/>
      <c r="B244" s="22" t="n"/>
      <c r="C244" s="23" t="inlineStr">
        <is>
          <t xml:space="preserve">+                                data = np.full(shape, fill_value, dtype=var.dtype)</t>
        </is>
      </c>
      <c r="D244" s="22" t="n"/>
      <c r="E244" s="29" t="n"/>
    </row>
    <row r="245" ht="16" customHeight="1">
      <c r="A245" s="22" t="n"/>
      <c r="B245" s="22" t="n"/>
      <c r="C245" s="23" t="inlineStr">
        <is>
          <t xml:space="preserve">+                            vars.append(Variable(dims, data, attrs=var.attrs))</t>
        </is>
      </c>
      <c r="D245" s="22" t="n"/>
      <c r="E245" s="29" t="n"/>
    </row>
    <row r="246" ht="16" customHeight="1">
      <c r="A246" s="22" t="n"/>
      <c r="B246" s="22" t="n"/>
      <c r="C246" s="23" t="inlineStr">
        <is>
          <t xml:space="preserve">+                    </t>
        </is>
      </c>
      <c r="D246" s="22" t="n"/>
      <c r="E246" s="29" t="n"/>
    </row>
    <row r="247" ht="16" customHeight="1">
      <c r="A247" s="22" t="n"/>
      <c r="B247" s="22" t="n"/>
      <c r="C247" s="23" t="inlineStr">
        <is>
          <t xml:space="preserve">+                    vars = list(ensure_common_dims(vars))</t>
        </is>
      </c>
      <c r="D247" s="22" t="n"/>
      <c r="E247" s="29" t="n"/>
    </row>
    <row r="248" ht="16" customHeight="1">
      <c r="A248" s="22" t="n"/>
      <c r="B248" s="22" t="n"/>
      <c r="C248" s="23" t="inlineStr">
        <is>
          <t xml:space="preserve">+                </t>
        </is>
      </c>
      <c r="D248" s="22" t="n"/>
      <c r="E248" s="29" t="n"/>
    </row>
    <row r="249" ht="16" customHeight="1">
      <c r="A249" s="22" t="n"/>
      <c r="B249" s="22" t="n"/>
      <c r="C249" s="23" t="inlineStr">
        <is>
          <t xml:space="preserve">+                combined_var = concat_vars(</t>
        </is>
      </c>
      <c r="D249" s="22" t="n"/>
      <c r="E249" s="29" t="n"/>
    </row>
    <row r="250" ht="16" customHeight="1">
      <c r="A250" s="22" t="n"/>
      <c r="B250" s="22" t="n"/>
      <c r="C250" s="23" t="inlineStr">
        <is>
          <t xml:space="preserve">+                    vars, dim, positions, combine_attrs=combine_attrs</t>
        </is>
      </c>
      <c r="D250" s="22" t="n"/>
      <c r="E250" s="29" t="n"/>
    </row>
    <row r="251" ht="16" customHeight="1">
      <c r="A251" s="22" t="n"/>
      <c r="B251" s="22" t="n"/>
      <c r="C251" s="23" t="inlineStr">
        <is>
          <t xml:space="preserve">+                )</t>
        </is>
      </c>
      <c r="D251" s="22" t="n"/>
      <c r="E251" s="29" t="n"/>
    </row>
    <row r="252" ht="16" customHeight="1">
      <c r="A252" s="22" t="n"/>
      <c r="B252" s="22" t="n"/>
      <c r="C252" s="23" t="inlineStr">
        <is>
          <t xml:space="preserve">+                result_vars[name] = combined_var</t>
        </is>
      </c>
      <c r="D252" s="22" t="n"/>
      <c r="E252" s="29" t="n"/>
    </row>
    <row r="253" ht="16" customHeight="1">
      <c r="A253" s="22" t="n"/>
      <c r="B253" s="22" t="n"/>
      <c r="C253" s="23" t="inlineStr">
        <is>
          <t xml:space="preserve">+</t>
        </is>
      </c>
      <c r="D253" s="22" t="n"/>
      <c r="E253" s="29" t="n"/>
    </row>
    <row r="254" ht="16" customHeight="1">
      <c r="A254" s="18" t="n"/>
      <c r="B254" s="18" t="n"/>
      <c r="C254" s="19" t="inlineStr">
        <is>
          <t xml:space="preserve">     result = type(datasets[0])(result_vars, attrs=result_attrs)</t>
        </is>
      </c>
      <c r="D254" s="18" t="n"/>
      <c r="E254" s="29" t="n"/>
    </row>
    <row r="255" ht="16" customHeight="1">
      <c r="A255" s="18" t="n"/>
      <c r="B255" s="18" t="n"/>
      <c r="C255" s="19" t="inlineStr">
        <is>
          <t xml:space="preserve"> </t>
        </is>
      </c>
      <c r="D255" s="18" t="n"/>
      <c r="E255" s="29" t="n"/>
    </row>
    <row r="256" ht="16" customHeight="1">
      <c r="A256" s="18" t="n"/>
      <c r="B256" s="18" t="n"/>
      <c r="C256" s="19" t="inlineStr">
        <is>
          <t xml:space="preserve">     absent_coord_names = coord_names - set(result.variables)</t>
        </is>
      </c>
      <c r="D256" s="18" t="n"/>
      <c r="E256" s="29" t="n"/>
    </row>
    <row r="257" ht="16" customHeight="1">
      <c r="A257" s="18" t="n"/>
      <c r="B257" s="18" t="n"/>
      <c r="C257" s="19" t="inlineStr">
        <is>
          <t xml:space="preserve"> </t>
        </is>
      </c>
      <c r="D257" s="18" t="n"/>
      <c r="E257" s="30" t="n"/>
    </row>
    <row r="259" ht="18" customHeight="1">
      <c r="A259" s="8" t="inlineStr">
        <is>
          <t xml:space="preserve">H2</t>
        </is>
      </c>
      <c r="B259" s="9" t="inlineStr">
        <is>
          <t xml:space="preserve">xarray/core/concat.py</t>
        </is>
      </c>
      <c r="C259" s="10" t="n"/>
      <c r="D259" s="10" t="n"/>
      <c r="E259" s="11" t="inlineStr">
        <is>
          <t xml:space="preserve">MR</t>
        </is>
      </c>
    </row>
    <row r="260" ht="14" customHeight="1">
      <c r="A260" s="12" t="n"/>
      <c r="B260" s="12" t="n"/>
      <c r="C260" s="13" t="inlineStr">
        <is>
          <t xml:space="preserve">Context (nearby lines)  —  xarray/core/concat.py</t>
        </is>
      </c>
      <c r="D260" s="12" t="n"/>
      <c r="E260" s="29" t="n"/>
    </row>
    <row r="261" ht="81" customHeight="1">
      <c r="A261" s="12" t="n"/>
      <c r="B261" s="12" t="n"/>
      <c r="C261" s="15" t="inlineStr">
        <is>
          <t xml:space="preserve">from __future__ import annotations
  [... hunk shown below ...]
from xarray.core.alignment import align
from xarray.core.duck_array_ops import lazy_array_equiv
from xarray.core.indexes import Index, PandasIndex
from xarray.core.merge import (
    _VALID_COMPAT,</t>
        </is>
      </c>
      <c r="D261" s="12" t="n"/>
      <c r="E261" s="29" t="n"/>
    </row>
    <row r="262" ht="16" customHeight="1">
      <c r="A262" s="16" t="n"/>
      <c r="B262" s="16" t="n"/>
      <c r="C262" s="17" t="inlineStr">
        <is>
          <t xml:space="preserve">@@ -2,6 +2,7 @@</t>
        </is>
      </c>
      <c r="D262" s="16" t="n"/>
      <c r="E262" s="29" t="n"/>
    </row>
    <row r="263" ht="16" customHeight="1">
      <c r="A263" s="18" t="n"/>
      <c r="B263" s="18" t="n"/>
      <c r="C263" s="19" t="inlineStr">
        <is>
          <t xml:space="preserve"> </t>
        </is>
      </c>
      <c r="D263" s="18" t="n"/>
      <c r="E263" s="29" t="n"/>
    </row>
    <row r="264" ht="16" customHeight="1">
      <c r="A264" s="18" t="n"/>
      <c r="B264" s="18" t="n"/>
      <c r="C264" s="19" t="inlineStr">
        <is>
          <t xml:space="preserve"> from typing import TYPE_CHECKING, Any, Hashable, Iterable, cast, overload</t>
        </is>
      </c>
      <c r="D264" s="18" t="n"/>
      <c r="E264" s="29" t="n"/>
    </row>
    <row r="265" ht="16" customHeight="1">
      <c r="A265" s="18" t="n"/>
      <c r="B265" s="18" t="n"/>
      <c r="C265" s="19" t="inlineStr">
        <is>
          <t xml:space="preserve"> </t>
        </is>
      </c>
      <c r="D265" s="18" t="n"/>
      <c r="E265" s="29" t="n"/>
    </row>
    <row r="266" ht="16" customHeight="1">
      <c r="A266" s="22" t="n"/>
      <c r="B266" s="22" t="n"/>
      <c r="C266" s="23" t="inlineStr">
        <is>
          <t xml:space="preserve">+import numpy as np</t>
        </is>
      </c>
      <c r="D266" s="22" t="n"/>
      <c r="E266" s="29" t="n"/>
    </row>
    <row r="267" ht="16" customHeight="1">
      <c r="A267" s="18" t="n"/>
      <c r="B267" s="18" t="n"/>
      <c r="C267" s="19" t="inlineStr">
        <is>
          <t xml:space="preserve"> import pandas as pd</t>
        </is>
      </c>
      <c r="D267" s="18" t="n"/>
      <c r="E267" s="29" t="n"/>
    </row>
    <row r="268" ht="16" customHeight="1">
      <c r="A268" s="18" t="n"/>
      <c r="B268" s="18" t="n"/>
      <c r="C268" s="19" t="inlineStr">
        <is>
          <t xml:space="preserve"> </t>
        </is>
      </c>
      <c r="D268" s="18" t="n"/>
      <c r="E268" s="29" t="n"/>
    </row>
    <row r="269" ht="16" customHeight="1">
      <c r="A269" s="18" t="n"/>
      <c r="B269" s="18" t="n"/>
      <c r="C269" s="19" t="inlineStr">
        <is>
          <t xml:space="preserve"> from xarray.core import dtypes, utils</t>
        </is>
      </c>
      <c r="D269" s="18" t="n"/>
      <c r="E269" s="29" t="n"/>
    </row>
    <row r="270" ht="16" customHeight="1">
      <c r="A270" s="18" t="n"/>
      <c r="B270" s="18" t="n"/>
      <c r="C270" s="19" t="inlineStr">
        <is>
          <t xml:space="preserve"> </t>
        </is>
      </c>
      <c r="D270" s="18" t="n"/>
      <c r="E270" s="30" t="n"/>
    </row>
    <row r="272" ht="18" customHeight="1">
      <c r="A272" s="8" t="inlineStr">
        <is>
          <t xml:space="preserve">H3</t>
        </is>
      </c>
      <c r="B272" s="9" t="inlineStr">
        <is>
          <t xml:space="preserve">xarray/core/concat.py</t>
        </is>
      </c>
      <c r="C272" s="10" t="n"/>
      <c r="D272" s="10" t="n"/>
      <c r="E272" s="11" t="inlineStr">
        <is>
          <t xml:space="preserve">MR</t>
        </is>
      </c>
    </row>
    <row r="273" ht="14" customHeight="1">
      <c r="A273" s="12" t="n"/>
      <c r="B273" s="12" t="n"/>
      <c r="C273" s="13" t="inlineStr">
        <is>
          <t xml:space="preserve">Context: _dataset_concat()  —  xarray/core/concat.py:435-622  (showing lines around the change)</t>
        </is>
      </c>
      <c r="D273" s="12" t="n"/>
      <c r="E273" s="29" t="n"/>
    </row>
    <row r="274" ht="280" customHeight="1">
      <c r="A274" s="12" t="n"/>
      <c r="B274" s="12" t="n"/>
      <c r="C274" s="15" t="inlineStr">
        <is>
          <t xml:space="preserve">... (100 more lines above) ...
        for var, dim_len in zip(vars, concat_dim_lengths):
            if var.dims != common_dims:
                common_shape = tuple(dims_sizes.get(d, dim_len) for d in common_dims)
                var = var.set_dims(common_dims, common_shape)
            yield var
    # get the indexes to concatenate together, create a PandasIndex
    # for any scalar coordinate variable found with ``name`` matching ``dim``.
    # TODO: depreciate concat a mix of scalar and dimensional indexed coordinates?
    # TODO: (benbovy - explicit indexes): check index types and/or coordinates
    # of all datasets?
    def get_indexes(name):
        for ds in datasets:
            if name in ds._indexes:
                yield ds._indexes[name]
            elif name == dim:
                var = ds._variables[name]
                if not var.dims:
                    data = var.set_dims(dim).values
                    yield PandasIndex(data, dim, coord_dtype=var.dtype)
    # stack up each variable and/or index to fill-out the dataset (in order)
    # n.b. this loop preserves variable order, needed for groupby.
    for name in datasets[0].variables:
        if name in concat_over and name not in result_indexes:
            try:
                vars = ensure_common_dims([ds[name].variable for ds in datasets])
            except KeyError:
                raise ValueError(f"{name!r} is not present in all datasets.")
            # Try concatenate the indexes, concatenate the variables when no index
            # is found on all datasets.
            indexes: list[Index] = list(get_indexes(name))
            if indexes:
                if len(indexes) &lt; len(datasets):
                    raise ValueError(
                        f"{name!r} must have either an index or no index in all datasets, "
                        f"found {len(indexes)}/{len(datasets)} datasets with an index."
                    )
                combined_idx = indexes[0].concat(indexes, dim, positions)
                if name in datasets[0]._indexes:
                    idx_vars = datasets[0].xindexes.get_all_coords(name)
                else:
                    # index created from a scalar coordinate
                    idx_vars = {name: datasets[0][name].variable}
                result_indexes.update({k: combined_idx for k in idx_vars})
                combined_idx_vars = combined_idx.create_variables(idx_vars)
                for k, v in combined_idx_vars.items():
                    v.attrs = merge_attrs(
                        [ds.variables[k].attrs for ds in datasets],
... (38 more lines below) ...</t>
        </is>
      </c>
      <c r="D274" s="12" t="n"/>
      <c r="E274" s="29" t="n"/>
    </row>
    <row r="275" ht="16" customHeight="1">
      <c r="A275" s="16" t="n"/>
      <c r="B275" s="16" t="n"/>
      <c r="C275" s="17" t="inlineStr">
        <is>
          <t xml:space="preserve">@@ -560,7 +560,20 @@</t>
        </is>
      </c>
      <c r="D275" s="16" t="n"/>
      <c r="E275" s="29" t="n"/>
    </row>
    <row r="276" ht="16" customHeight="1">
      <c r="A276" s="18" t="n"/>
      <c r="B276" s="18" t="n"/>
      <c r="C276" s="19" t="inlineStr">
        <is>
          <t xml:space="preserve">             try:</t>
        </is>
      </c>
      <c r="D276" s="18" t="n"/>
      <c r="E276" s="29" t="n"/>
    </row>
    <row r="277" ht="16" customHeight="1">
      <c r="A277" s="18" t="n"/>
      <c r="B277" s="18" t="n"/>
      <c r="C277" s="19" t="inlineStr">
        <is>
          <t xml:space="preserve">                 vars = ensure_common_dims([ds[name].variable for ds in datasets])</t>
        </is>
      </c>
      <c r="D277" s="18" t="n"/>
      <c r="E277" s="29" t="n"/>
    </row>
    <row r="278" ht="16" customHeight="1">
      <c r="A278" s="18" t="n"/>
      <c r="B278" s="18" t="n"/>
      <c r="C278" s="19" t="inlineStr">
        <is>
          <t xml:space="preserve">             except KeyError:</t>
        </is>
      </c>
      <c r="D278" s="18" t="n"/>
      <c r="E278" s="29" t="n"/>
    </row>
    <row r="279" ht="16" customHeight="1">
      <c r="A279" s="20" t="n"/>
      <c r="B279" s="20" t="n"/>
      <c r="C279" s="21" t="inlineStr">
        <is>
          <t xml:space="preserve">-                raise ValueError(f"{name!r} is not present in all datasets.")</t>
        </is>
      </c>
      <c r="D279" s="20" t="n"/>
      <c r="E279" s="29" t="n"/>
    </row>
    <row r="280" ht="16" customHeight="1">
      <c r="A280" s="22" t="n"/>
      <c r="B280" s="22" t="n"/>
      <c r="C280" s="23" t="inlineStr">
        <is>
          <t xml:space="preserve">+                # If variable is missing in some datasets, fill with fill_value</t>
        </is>
      </c>
      <c r="D280" s="22" t="n"/>
      <c r="E280" s="29" t="n"/>
    </row>
    <row r="281" ht="16" customHeight="1">
      <c r="A281" s="22" t="n"/>
      <c r="B281" s="22" t="n"/>
      <c r="C281" s="23" t="inlineStr">
        <is>
          <t xml:space="preserve">+                vars = []</t>
        </is>
      </c>
      <c r="D281" s="22" t="n"/>
      <c r="E281" s="29" t="n"/>
    </row>
    <row r="282" ht="16" customHeight="1">
      <c r="A282" s="22" t="n"/>
      <c r="B282" s="22" t="n"/>
      <c r="C282" s="23" t="inlineStr">
        <is>
          <t xml:space="preserve">+                for ds in datasets:</t>
        </is>
      </c>
      <c r="D282" s="22" t="n"/>
      <c r="E282" s="29" t="n"/>
    </row>
    <row r="283" ht="16" customHeight="1">
      <c r="A283" s="22" t="n"/>
      <c r="B283" s="22" t="n"/>
      <c r="C283" s="23" t="inlineStr">
        <is>
          <t xml:space="preserve">+                    if name in ds.variables:</t>
        </is>
      </c>
      <c r="D283" s="22" t="n"/>
      <c r="E283" s="29" t="n"/>
    </row>
    <row r="284" ht="16" customHeight="1">
      <c r="A284" s="22" t="n"/>
      <c r="B284" s="22" t="n"/>
      <c r="C284" s="23" t="inlineStr">
        <is>
          <t xml:space="preserve">+                        vars.append(ds[name].variable)</t>
        </is>
      </c>
      <c r="D284" s="22" t="n"/>
      <c r="E284" s="29" t="n"/>
    </row>
    <row r="285" ht="16" customHeight="1">
      <c r="A285" s="22" t="n"/>
      <c r="B285" s="22" t="n"/>
      <c r="C285" s="23" t="inlineStr">
        <is>
          <t xml:space="preserve">+                    else:</t>
        </is>
      </c>
      <c r="D285" s="22" t="n"/>
      <c r="E285" s="29" t="n"/>
    </row>
    <row r="286" ht="16" customHeight="1">
      <c r="A286" s="22" t="n"/>
      <c r="B286" s="22" t="n"/>
      <c r="C286" s="23" t="inlineStr">
        <is>
          <t xml:space="preserve">+                        # Create a variable filled with fill_value for missing data</t>
        </is>
      </c>
      <c r="D286" s="22" t="n"/>
      <c r="E286" s="29" t="n"/>
    </row>
    <row r="287" ht="16" customHeight="1">
      <c r="A287" s="22" t="n"/>
      <c r="B287" s="22" t="n"/>
      <c r="C287" s="23" t="inlineStr">
        <is>
          <t xml:space="preserve">+                        var = datasets[0][name].variable</t>
        </is>
      </c>
      <c r="D287" s="22" t="n"/>
      <c r="E287" s="29" t="n"/>
    </row>
    <row r="288" ht="16" customHeight="1">
      <c r="A288" s="22" t="n"/>
      <c r="B288" s="22" t="n"/>
      <c r="C288" s="23" t="inlineStr">
        <is>
          <t xml:space="preserve">+                        dims = var.dims</t>
        </is>
      </c>
      <c r="D288" s="22" t="n"/>
      <c r="E288" s="29" t="n"/>
    </row>
    <row r="289" ht="16" customHeight="1">
      <c r="A289" s="22" t="n"/>
      <c r="B289" s="22" t="n"/>
      <c r="C289" s="23" t="inlineStr">
        <is>
          <t xml:space="preserve">+                        shape = tuple(ds.dims.get(d, 1) for d in dims)</t>
        </is>
      </c>
      <c r="D289" s="22" t="n"/>
      <c r="E289" s="29" t="n"/>
    </row>
    <row r="290" ht="16" customHeight="1">
      <c r="A290" s="22" t="n"/>
      <c r="B290" s="22" t="n"/>
      <c r="C290" s="23" t="inlineStr">
        <is>
          <t xml:space="preserve">+                        data = var._fill_value(fill_value, shape)</t>
        </is>
      </c>
      <c r="D290" s="22" t="n"/>
      <c r="E290" s="29" t="n"/>
    </row>
    <row r="291" ht="16" customHeight="1">
      <c r="A291" s="22" t="n"/>
      <c r="B291" s="22" t="n"/>
      <c r="C291" s="23" t="inlineStr">
        <is>
          <t xml:space="preserve">+                        vars.append(Variable(dims, data, attrs=var.attrs))</t>
        </is>
      </c>
      <c r="D291" s="22" t="n"/>
      <c r="E291" s="29" t="n"/>
    </row>
    <row r="292" ht="16" customHeight="1">
      <c r="A292" s="22" t="n"/>
      <c r="B292" s="22" t="n"/>
      <c r="C292" s="23" t="inlineStr">
        <is>
          <t xml:space="preserve">+                </t>
        </is>
      </c>
      <c r="D292" s="22" t="n"/>
      <c r="E292" s="29" t="n"/>
    </row>
    <row r="293" ht="16" customHeight="1">
      <c r="A293" s="22" t="n"/>
      <c r="B293" s="22" t="n"/>
      <c r="C293" s="23" t="inlineStr">
        <is>
          <t xml:space="preserve">+                vars = list(ensure_common_dims(vars))</t>
        </is>
      </c>
      <c r="D293" s="22" t="n"/>
      <c r="E293" s="29" t="n"/>
    </row>
    <row r="294" ht="16" customHeight="1">
      <c r="A294" s="18" t="n"/>
      <c r="B294" s="18" t="n"/>
      <c r="C294" s="19" t="inlineStr">
        <is>
          <t xml:space="preserve"> </t>
        </is>
      </c>
      <c r="D294" s="18" t="n"/>
      <c r="E294" s="29" t="n"/>
    </row>
    <row r="295" ht="16" customHeight="1">
      <c r="A295" s="18" t="n"/>
      <c r="B295" s="18" t="n"/>
      <c r="C295" s="19" t="inlineStr">
        <is>
          <t xml:space="preserve">             # Try concatenate the indexes, concatenate the variables when no index</t>
        </is>
      </c>
      <c r="D295" s="18" t="n"/>
      <c r="E295" s="29" t="n"/>
    </row>
    <row r="296" ht="16" customHeight="1">
      <c r="A296" s="18" t="n"/>
      <c r="B296" s="18" t="n"/>
      <c r="C296" s="19" t="inlineStr">
        <is>
          <t xml:space="preserve">             # is found on all datasets.</t>
        </is>
      </c>
      <c r="D296" s="18" t="n"/>
      <c r="E296" s="29" t="n"/>
    </row>
    <row r="297" ht="16" customHeight="1">
      <c r="A297" s="18" t="n"/>
      <c r="B297" s="18" t="n"/>
      <c r="C297" s="19" t="inlineStr">
        <is>
          <t xml:space="preserve"> </t>
        </is>
      </c>
      <c r="D297" s="18" t="n"/>
      <c r="E297" s="30" t="n"/>
    </row>
    <row r="299" ht="18" customHeight="1">
      <c r="A299" s="8" t="inlineStr">
        <is>
          <t xml:space="preserve">H4</t>
        </is>
      </c>
      <c r="B299" s="9" t="inlineStr">
        <is>
          <t xml:space="preserve">xarray/core/concat.py</t>
        </is>
      </c>
      <c r="C299" s="10" t="n"/>
      <c r="D299" s="10" t="n"/>
      <c r="E299" s="11" t="inlineStr">
        <is>
          <t xml:space="preserve">MR</t>
        </is>
      </c>
    </row>
    <row r="300" ht="14" customHeight="1">
      <c r="A300" s="12" t="n"/>
      <c r="B300" s="12" t="n"/>
      <c r="C300" s="13" t="inlineStr">
        <is>
          <t xml:space="preserve">Context: process_subset_opt()  —  xarray/core/concat.py:316-400  (showing lines around the change)</t>
        </is>
      </c>
      <c r="D300" s="12" t="n"/>
      <c r="E300" s="29" t="n"/>
    </row>
    <row r="301" ht="280" customHeight="1">
      <c r="A301" s="12" t="n"/>
      <c r="B301" s="12" t="n"/>
      <c r="C301" s="15" t="inlineStr">
        <is>
          <t xml:space="preserve">    def process_subset_opt(opt, subset):
        if isinstance(opt, str):
            if opt == "different":
                if compat == "override":
                    raise ValueError(
                        f"Cannot specify both {subset}='different' and compat='override'."
                    )
                # all nonindexes that are not the same in each dataset
                for k in getattr(datasets[0], subset):
                    if k not in concat_over:
                        equals[k] = None
                        variables = [
                            ds.variables[k] for ds in datasets if k in ds.variables
                        ]
                        if len(variables) == 1:
                            # coords="different" doesn't make sense when only one object
                            # contains a particular variable.
                            break
                        elif len(variables) != len(datasets) and opt == "different":
                            raise ValueError(
                                f"{k!r} not present in all datasets and coords='different'. "
                                f"Either add {k!r} to datasets where it is missing or "
                                "specify coords='minimal'."
                            )
                        # first check without comparing values i.e. no computes
                        for var in variables[1:]:
                            equals[k] = getattr(variables[0], compat)(
                                var, equiv=lazy_array_equiv
                            )
                            if equals[k] is not True:
                                # exit early if we know these are not equal or that
                                # equality cannot be determined i.e. one or all of
                                # the variables wraps a numpy array
                                break
                        if equals[k] is False:
                            concat_over.add(k)
                        elif equals[k] is None:
                            # Compare the variable of all datasets vs. the one
... (42 more lines below) ...</t>
        </is>
      </c>
      <c r="D301" s="12" t="n"/>
      <c r="E301" s="29" t="n"/>
    </row>
    <row r="302" ht="16" customHeight="1">
      <c r="A302" s="16" t="n"/>
      <c r="B302" s="16" t="n"/>
      <c r="C302" s="17" t="inlineStr">
        <is>
          <t xml:space="preserve">@@ -334,11 +334,10 @@</t>
        </is>
      </c>
      <c r="D302" s="16" t="n"/>
      <c r="E302" s="29" t="n"/>
    </row>
    <row r="303" ht="16" customHeight="1">
      <c r="A303" s="18" t="n"/>
      <c r="B303" s="18" t="n"/>
      <c r="C303" s="19" t="inlineStr">
        <is>
          <t xml:space="preserve">                             # contains a particular variable.</t>
        </is>
      </c>
      <c r="D303" s="18" t="n"/>
      <c r="E303" s="29" t="n"/>
    </row>
    <row r="304" ht="16" customHeight="1">
      <c r="A304" s="18" t="n"/>
      <c r="B304" s="18" t="n"/>
      <c r="C304" s="19" t="inlineStr">
        <is>
          <t xml:space="preserve">                             break</t>
        </is>
      </c>
      <c r="D304" s="18" t="n"/>
      <c r="E304" s="29" t="n"/>
    </row>
    <row r="305" ht="16" customHeight="1">
      <c r="A305" s="18" t="n"/>
      <c r="B305" s="18" t="n"/>
      <c r="C305" s="19" t="inlineStr">
        <is>
          <t xml:space="preserve">                         elif len(variables) != len(datasets) and opt == "different":</t>
        </is>
      </c>
      <c r="D305" s="18" t="n"/>
      <c r="E305" s="29" t="n"/>
    </row>
    <row r="306" ht="16" customHeight="1">
      <c r="A306" s="20" t="n"/>
      <c r="B306" s="20" t="n"/>
      <c r="C306" s="21" t="inlineStr">
        <is>
          <t xml:space="preserve">-                            raise ValueError(</t>
        </is>
      </c>
      <c r="D306" s="20" t="n"/>
      <c r="E306" s="29" t="n"/>
    </row>
    <row r="307" ht="29" customHeight="1">
      <c r="A307" s="20" t="n"/>
      <c r="B307" s="20" t="n"/>
      <c r="C307" s="21" t="inlineStr">
        <is>
          <t xml:space="preserve">-                                f"{k!r} not present in all datasets and coords='different'. "</t>
        </is>
      </c>
      <c r="D307" s="20" t="n"/>
      <c r="E307" s="29" t="n"/>
    </row>
    <row r="308" ht="29" customHeight="1">
      <c r="A308" s="20" t="n"/>
      <c r="B308" s="20" t="n"/>
      <c r="C308" s="21" t="inlineStr">
        <is>
          <t xml:space="preserve">-                                f"Either add {k!r} to datasets where it is missing or "</t>
        </is>
      </c>
      <c r="D308" s="20" t="n"/>
      <c r="E308" s="29" t="n"/>
    </row>
    <row r="309" ht="16" customHeight="1">
      <c r="A309" s="20" t="n"/>
      <c r="B309" s="20" t="n"/>
      <c r="C309" s="21" t="inlineStr">
        <is>
          <t xml:space="preserve">-                                "specify coords='minimal'."</t>
        </is>
      </c>
      <c r="D309" s="20" t="n"/>
      <c r="E309" s="29" t="n"/>
    </row>
    <row r="310" ht="16" customHeight="1">
      <c r="A310" s="20" t="n"/>
      <c r="B310" s="20" t="n"/>
      <c r="C310" s="21" t="inlineStr">
        <is>
          <t xml:space="preserve">-                            )</t>
        </is>
      </c>
      <c r="D310" s="20" t="n"/>
      <c r="E310" s="29" t="n"/>
    </row>
    <row r="311" ht="16" customHeight="1">
      <c r="A311" s="22" t="n"/>
      <c r="B311" s="22" t="n"/>
      <c r="C311" s="23" t="inlineStr">
        <is>
          <t xml:space="preserve">+                            # If a variable is not present in all datasets, we'll</t>
        </is>
      </c>
      <c r="D311" s="22" t="n"/>
      <c r="E311" s="29" t="n"/>
    </row>
    <row r="312" ht="16" customHeight="1">
      <c r="A312" s="22" t="n"/>
      <c r="B312" s="22" t="n"/>
      <c r="C312" s="23" t="inlineStr">
        <is>
          <t xml:space="preserve">+                            # concatenate it and fill missing datasets with NaN</t>
        </is>
      </c>
      <c r="D312" s="22" t="n"/>
      <c r="E312" s="29" t="n"/>
    </row>
    <row r="313" ht="16" customHeight="1">
      <c r="A313" s="22" t="n"/>
      <c r="B313" s="22" t="n"/>
      <c r="C313" s="23" t="inlineStr">
        <is>
          <t xml:space="preserve">+                            concat_over.add(k)</t>
        </is>
      </c>
      <c r="D313" s="22" t="n"/>
      <c r="E313" s="29" t="n"/>
    </row>
    <row r="314" ht="16" customHeight="1">
      <c r="A314" s="22" t="n"/>
      <c r="B314" s="22" t="n"/>
      <c r="C314" s="23" t="inlineStr">
        <is>
          <t xml:space="preserve">+                            continue</t>
        </is>
      </c>
      <c r="D314" s="22" t="n"/>
      <c r="E314" s="29" t="n"/>
    </row>
    <row r="315" ht="16" customHeight="1">
      <c r="A315" s="18" t="n"/>
      <c r="B315" s="18" t="n"/>
      <c r="C315" s="19" t="inlineStr">
        <is>
          <t xml:space="preserve"> </t>
        </is>
      </c>
      <c r="D315" s="18" t="n"/>
      <c r="E315" s="29" t="n"/>
    </row>
    <row r="316" ht="16" customHeight="1">
      <c r="A316" s="18" t="n"/>
      <c r="B316" s="18" t="n"/>
      <c r="C316" s="19" t="inlineStr">
        <is>
          <t xml:space="preserve">                         # first check without comparing values i.e. no computes</t>
        </is>
      </c>
      <c r="D316" s="18" t="n"/>
      <c r="E316" s="29" t="n"/>
    </row>
    <row r="317" ht="16" customHeight="1">
      <c r="A317" s="18" t="n"/>
      <c r="B317" s="18" t="n"/>
      <c r="C317" s="19" t="inlineStr">
        <is>
          <t xml:space="preserve">                         for var in variables[1:]:</t>
        </is>
      </c>
      <c r="D317" s="18" t="n"/>
      <c r="E317" s="29" t="n"/>
    </row>
    <row r="318" ht="16" customHeight="1">
      <c r="A318" s="18" t="n"/>
      <c r="B318" s="18" t="n"/>
      <c r="C318" s="19" t="inlineStr">
        <is>
          <t xml:space="preserve"> </t>
        </is>
      </c>
      <c r="D318" s="18" t="n"/>
      <c r="E318" s="30" t="n"/>
    </row>
    <row r="321" ht="22" customHeight="1">
      <c r="A321" s="26" t="inlineStr">
        <is>
          <t xml:space="preserve">  Issue 4/10 — Task T40   ·   sphinx-doc/sphinx</t>
        </is>
      </c>
      <c r="B321" s="5"/>
      <c r="C321" s="5"/>
      <c r="D321" s="5"/>
      <c r="E321" s="5"/>
    </row>
    <row r="322" ht="257" customHeight="1">
      <c r="A322" s="6" t="inlineStr">
        <is>
          <t xml:space="preserve">Link checker should be able to prohibit unknown redirects
**Is your feature request related to a problem? Please describe.**
A lot of links become stale or move. Good websites will provide redirects to the correct new location or return an HTTP error code. Bad websites will redirect to an unrelated page or the root of the website.
Preventing all redirects does not allow links to URLs like https://www.sphinx-doc.org/ which redirects to https://www.sphinx-doc.org/en/master/. It needs to be possible to allow these redirects but disallow others.
**Describe the solution you'd like**
It should be possible to prohibit unknown redirects by listing all of the allowed redirects as pairs of URLs.
**Describe alternatives you've considered**
Post-process `linkcheck/output.txt` by removing filenames and line numbers then sorting it and comparing it with known good output.
**Additional context**
A link to https://blogs.windows.com/buildingapps/2016/12/02/symlinks-windows-10/ (which used to work) now redirects to https://blogs.windows.com/windowsdeveloper/. Linkcheck allows this but the original link is not valid and needs to be updated to the article's new URL of https://blogs.windows.com/windowsdeveloper/2016/12/02/symlinks-windows-10/.
Linkcheck should be able to report an error for this redirect.
</t>
        </is>
      </c>
      <c r="B322" s="27"/>
      <c r="C322" s="27"/>
      <c r="D322" s="27"/>
      <c r="E322" s="28"/>
    </row>
    <row r="323" ht="16" customHeight="1">
      <c r="A323" s="31" t="inlineStr">
        <is>
          <t xml:space="preserve">Fail-to-pass tests (1)  —  the behaviour a correct fix must satisfy. Reference only: do not label these; use them to judge the hunks below.</t>
        </is>
      </c>
    </row>
    <row r="324" ht="140" customHeight="1">
      <c r="A324" s="32" t="inlineStr">
        <is>
          <t xml:space="preserve">def test_linkcheck_allowed_redirects(app, warning):
    with http_server(make_redirect_handler(support_head=False)):
        app.build()
    with open(app.outdir / 'output.json') as fp:
        records = [json.loads(l) for l in fp.readlines()]
    assert len(records) == 2
    result = {r["uri"]: r["status"] for r in records}
    assert result["http://localhost:7777/path1"] == "working"
    assert result["http://localhost:7777/path2"] == "redirected"
    assert ("index.rst.rst:1: WARNING: redirect  http://localhost:7777/path2 - with Found to "
            "http://localhost:7777/?redirected=1\n" in strip_escseq(warning.getvalue()))
    assert len(warning.getvalue().splitlines()) == 1</t>
        </is>
      </c>
    </row>
    <row r="326" ht="18" customHeight="1">
      <c r="A326" s="8" t="inlineStr">
        <is>
          <t xml:space="preserve">H1</t>
        </is>
      </c>
      <c r="B326" s="9" t="inlineStr">
        <is>
          <t xml:space="preserve">sphinx/builders/linkcheck.py</t>
        </is>
      </c>
      <c r="C326" s="10"/>
      <c r="D326" s="10"/>
      <c r="E326" s="11" t="inlineStr">
        <is>
          <t xml:space="preserve">MR</t>
        </is>
      </c>
    </row>
    <row r="327" ht="14" customHeight="1">
      <c r="A327" s="12"/>
      <c r="B327" s="12"/>
      <c r="C327" s="13" t="inlineStr">
        <is>
          <t xml:space="preserve">Context: process_result()  —  sphinx/builders/linkcheck.py:231-280  (showing lines around the change)</t>
        </is>
      </c>
      <c r="D327" s="12"/>
      <c r="E327" s="29"/>
    </row>
    <row r="328" ht="181" customHeight="1">
      <c r="A328" s="12"/>
      <c r="B328" s="12"/>
      <c r="C328" s="15" t="inlineStr">
        <is>
          <t xml:space="preserve">... (29 more lines above) ...
                logger.info(red('broken    ') + result.uri + red(' - ' + result.message))
            self.write_entry('broken', result.docname, filename, result.lineno,
                             result.uri + ': ' + result.message)
        elif result.status == 'redirected':
            try:
                text, color = {
                    301: ('permanently', purple),
                    302: ('with Found', purple),
                    303: ('with See Other', purple),
                    307: ('temporarily', turquoise),
                    308: ('permanently', purple),
                }[result.code]
            except KeyError:
                text, color = ('with unknown code', purple)
            linkstat['text'] = text
            logger.info(color('redirect  ') + result.uri +
                        color(' - ' + text + ' to ' + result.message))
            self.write_entry('redirected ' + text, result.docname, filename,
                             result.lineno, result.uri + ' to ' + result.message)
        else:
            raise ValueError("Unknown status %s." % result.status)</t>
        </is>
      </c>
      <c r="D328" s="12"/>
      <c r="E328" s="29"/>
    </row>
    <row r="329" ht="16" customHeight="1">
      <c r="A329" s="16"/>
      <c r="B329" s="16"/>
      <c r="C329" s="17" t="inlineStr">
        <is>
          <t xml:space="preserve">@@ -272,8 +272,13 @@</t>
        </is>
      </c>
      <c r="D329" s="16"/>
      <c r="E329" s="29"/>
    </row>
    <row r="330" ht="17" customHeight="1">
      <c r="A330" s="18"/>
      <c r="B330" s="18"/>
      <c r="C330" s="19" t="inlineStr">
        <is>
          <t xml:space="preserve">             except KeyError:</t>
        </is>
      </c>
      <c r="D330" s="18"/>
      <c r="E330" s="29"/>
    </row>
    <row r="331" ht="17" customHeight="1">
      <c r="A331" s="18"/>
      <c r="B331" s="18"/>
      <c r="C331" s="19" t="inlineStr">
        <is>
          <t xml:space="preserve">                 text, color = ('with unknown code', purple)</t>
        </is>
      </c>
      <c r="D331" s="18"/>
      <c r="E331" s="29"/>
    </row>
    <row r="332" ht="17" customHeight="1">
      <c r="A332" s="18"/>
      <c r="B332" s="18"/>
      <c r="C332" s="19" t="inlineStr">
        <is>
          <t xml:space="preserve">             linkstat['text'] = text</t>
        </is>
      </c>
      <c r="D332" s="18"/>
      <c r="E332" s="29"/>
    </row>
    <row r="333" ht="17" customHeight="1">
      <c r="A333" s="20"/>
      <c r="B333" s="20"/>
      <c r="C333" s="21" t="inlineStr">
        <is>
          <t xml:space="preserve">-            logger.info(color('redirect  ') + result.uri +</t>
        </is>
      </c>
      <c r="D333" s="20"/>
      <c r="E333" s="29"/>
    </row>
    <row r="334" ht="17" customHeight="1">
      <c r="A334" s="20"/>
      <c r="B334" s="20"/>
      <c r="C334" s="21" t="inlineStr">
        <is>
          <t xml:space="preserve">-                        color(' - ' + text + ' to ' + result.message))</t>
        </is>
      </c>
      <c r="D334" s="20"/>
      <c r="E334" s="29"/>
    </row>
    <row r="335" ht="17" customHeight="1">
      <c r="A335" s="22"/>
      <c r="B335" s="22"/>
      <c r="C335" s="23" t="inlineStr">
        <is>
          <t xml:space="preserve">+            redirect_allowed = self.config.linkcheck_allowed_redirects</t>
        </is>
      </c>
      <c r="D335" s="22"/>
      <c r="E335" s="29"/>
    </row>
    <row r="336" ht="17" customHeight="1">
      <c r="A336" s="22"/>
      <c r="B336" s="22"/>
      <c r="C336" s="23" t="inlineStr">
        <is>
          <t xml:space="preserve">+            message_template = f"redirect  {result.uri} - {text} to {result.message}"</t>
        </is>
      </c>
      <c r="D336" s="22"/>
      <c r="E336" s="29"/>
    </row>
    <row r="337" ht="17" customHeight="1">
      <c r="A337" s="22"/>
      <c r="B337" s="22"/>
      <c r="C337" s="23" t="inlineStr">
        <is>
          <t xml:space="preserve">+            if redirect_allowed:</t>
        </is>
      </c>
      <c r="D337" s="22"/>
      <c r="E337" s="29"/>
    </row>
    <row r="338" ht="17" customHeight="1">
      <c r="A338" s="22"/>
      <c r="B338" s="22"/>
      <c r="C338" s="23" t="inlineStr">
        <is>
          <t xml:space="preserve">+                logger.warning(message_template, extra={'location': (filename, result.lineno)})</t>
        </is>
      </c>
      <c r="D338" s="22"/>
      <c r="E338" s="29"/>
    </row>
    <row r="339" ht="17" customHeight="1">
      <c r="A339" s="22"/>
      <c r="B339" s="22"/>
      <c r="C339" s="23" t="inlineStr">
        <is>
          <t xml:space="preserve">+            else:</t>
        </is>
      </c>
      <c r="D339" s="22"/>
      <c r="E339" s="29"/>
    </row>
    <row r="340" ht="29" customHeight="1">
      <c r="A340" s="22"/>
      <c r="B340" s="22"/>
      <c r="C340" s="23" t="inlineStr">
        <is>
          <t xml:space="preserve">+                colored_message = f"{color('redirect  ')}{result.uri}{color(' - ' + text + ' to ' + result.message)}"</t>
        </is>
      </c>
      <c r="D340" s="22"/>
      <c r="E340" s="29"/>
    </row>
    <row r="341" ht="17" customHeight="1">
      <c r="A341" s="22"/>
      <c r="B341" s="22"/>
      <c r="C341" s="23" t="inlineStr">
        <is>
          <t xml:space="preserve">+                logger.info(colored_message)</t>
        </is>
      </c>
      <c r="D341" s="22"/>
      <c r="E341" s="29"/>
    </row>
    <row r="342" ht="17" customHeight="1">
      <c r="A342" s="18"/>
      <c r="B342" s="18"/>
      <c r="C342" s="19" t="inlineStr">
        <is>
          <t xml:space="preserve">             self.write_entry('redirected ' + text, result.docname, filename,</t>
        </is>
      </c>
      <c r="D342" s="18"/>
      <c r="E342" s="29"/>
    </row>
    <row r="343" ht="17" customHeight="1">
      <c r="A343" s="18"/>
      <c r="B343" s="18"/>
      <c r="C343" s="19" t="inlineStr">
        <is>
          <t xml:space="preserve">                              result.lineno, result.uri + ' to ' + result.message)</t>
        </is>
      </c>
      <c r="D343" s="18"/>
      <c r="E343" s="29"/>
    </row>
    <row r="344" ht="17" customHeight="1">
      <c r="A344" s="18"/>
      <c r="B344" s="18"/>
      <c r="C344" s="19" t="inlineStr">
        <is>
          <t xml:space="preserve">         else:</t>
        </is>
      </c>
      <c r="D344" s="18"/>
      <c r="E344" s="30"/>
    </row>
    <row r="347" ht="18" customHeight="1">
      <c r="A347" s="8" t="inlineStr">
        <is>
          <t xml:space="preserve">H2</t>
        </is>
      </c>
      <c r="B347" s="9" t="inlineStr">
        <is>
          <t xml:space="preserve">sphinx/builders/linkcheck.py</t>
        </is>
      </c>
      <c r="C347" s="10"/>
      <c r="D347" s="10"/>
      <c r="E347" s="11" t="inlineStr">
        <is>
          <t xml:space="preserve">RM</t>
        </is>
      </c>
    </row>
    <row r="348" ht="14" customHeight="1">
      <c r="A348" s="12"/>
      <c r="B348" s="12"/>
      <c r="C348" s="13" t="inlineStr">
        <is>
          <t xml:space="preserve">Context: limit_rate()  —  sphinx/builders/linkcheck.py:580-616  (showing lines around the change)</t>
        </is>
      </c>
      <c r="D348" s="12"/>
      <c r="E348" s="29"/>
    </row>
    <row r="349" ht="253" customHeight="1">
      <c r="A349" s="12"/>
      <c r="B349" s="12"/>
      <c r="C349" s="15" t="inlineStr">
        <is>
          <t xml:space="preserve">    def limit_rate(self, response: Response) -&gt; Optional[float]:
        next_check = None
        retry_after = response.headers.get("Retry-After")
        if retry_after:
            try:
                # Integer: time to wait before next attempt.
                delay = float(retry_after)
            except ValueError:
                try:
                    # An HTTP-date: time of next attempt.
                    until = parsedate_to_datetime(retry_after)
                except (TypeError, ValueError):
                    # TypeError: Invalid date format.
                    # ValueError: Invalid date, e.g. Oct 52th.
                    pass
                else:
                    next_check = datetime.timestamp(until)
                    delay = (until - datetime.now(timezone.utc)).total_seconds()
            else:
                next_check = time.time() + delay
        netloc = urlparse(response.url).netloc
        if next_check is None:
            max_delay = self.config.linkcheck_rate_limit_timeout
            try:
                rate_limit = self.rate_limits[netloc]
            except KeyError:
                delay = DEFAULT_DELAY
            else:
                last_wait_time = rate_limit.delay
                delay = 2.0 * last_wait_time
... (7 more lines below) ...</t>
        </is>
      </c>
      <c r="D349" s="12"/>
      <c r="E349" s="29"/>
    </row>
    <row r="350" ht="16" customHeight="1">
      <c r="A350" s="16"/>
      <c r="B350" s="16"/>
      <c r="C350" s="17" t="inlineStr">
        <is>
          <t xml:space="preserve">@@ -577,6 +577,22 @@</t>
        </is>
      </c>
      <c r="D350" s="16"/>
      <c r="E350" s="29"/>
    </row>
    <row r="351" ht="17" customHeight="1">
      <c r="A351" s="18"/>
      <c r="B351" s="18"/>
      <c r="C351" s="19" t="inlineStr">
        <is>
          <t xml:space="preserve">                 self.rqueue.put(CheckResult(uri, docname, lineno, status, info, code))</t>
        </is>
      </c>
      <c r="D351" s="18"/>
      <c r="E351" s="29"/>
    </row>
    <row r="352" ht="17" customHeight="1">
      <c r="A352" s="18"/>
      <c r="B352" s="18"/>
      <c r="C352" s="19" t="inlineStr">
        <is>
          <t xml:space="preserve">             self.wqueue.task_done()</t>
        </is>
      </c>
      <c r="D352" s="18"/>
      <c r="E352" s="29"/>
    </row>
    <row r="353" ht="17" customHeight="1">
      <c r="A353" s="18"/>
      <c r="B353" s="18"/>
      <c r="C353" s="19" t="inlineStr">
        <is>
          <t xml:space="preserve"> </t>
        </is>
      </c>
      <c r="D353" s="18"/>
      <c r="E353" s="29"/>
    </row>
    <row r="354" ht="17" customHeight="1">
      <c r="A354" s="22"/>
      <c r="B354" s="22"/>
      <c r="C354" s="23" t="inlineStr">
        <is>
          <t xml:space="preserve">+    def _is_allowed_redirect(self, source_url: str, target_url: str) -&gt; bool:</t>
        </is>
      </c>
      <c r="D354" s="22"/>
      <c r="E354" s="29"/>
    </row>
    <row r="355" ht="17" customHeight="1">
      <c r="A355" s="22"/>
      <c r="B355" s="22"/>
      <c r="C355" s="23" t="inlineStr">
        <is>
          <t xml:space="preserve">+        """Check if the redirect from source_url to target_url is allowed.</t>
        </is>
      </c>
      <c r="D355" s="22"/>
      <c r="E355" s="29"/>
    </row>
    <row r="356" ht="17" customHeight="1">
      <c r="A356" s="22"/>
      <c r="B356" s="22"/>
      <c r="C356" s="23" t="inlineStr">
        <is>
          <t xml:space="preserve">+</t>
        </is>
      </c>
      <c r="D356" s="22"/>
      <c r="E356" s="29"/>
    </row>
    <row r="357" ht="17" customHeight="1">
      <c r="A357" s="22"/>
      <c r="B357" s="22"/>
      <c r="C357" s="23" t="inlineStr">
        <is>
          <t xml:space="preserve">+        Returns True if the redirect matches any allowed redirect patterns,</t>
        </is>
      </c>
      <c r="D357" s="22"/>
      <c r="E357" s="29"/>
    </row>
    <row r="358" ht="17" customHeight="1">
      <c r="A358" s="22"/>
      <c r="B358" s="22"/>
      <c r="C358" s="23" t="inlineStr">
        <is>
          <t xml:space="preserve">+        False otherwise. If no allowed redirects are configured, returns False</t>
        </is>
      </c>
      <c r="D358" s="22"/>
      <c r="E358" s="29"/>
    </row>
    <row r="359" ht="17" customHeight="1">
      <c r="A359" s="22"/>
      <c r="B359" s="22"/>
      <c r="C359" s="23" t="inlineStr">
        <is>
          <t xml:space="preserve">+        (all redirects are disallowed unless explicitly allowed).</t>
        </is>
      </c>
      <c r="D359" s="22"/>
      <c r="E359" s="29"/>
    </row>
    <row r="360" ht="17" customHeight="1">
      <c r="A360" s="22"/>
      <c r="B360" s="22"/>
      <c r="C360" s="23" t="inlineStr">
        <is>
          <t xml:space="preserve">+        """</t>
        </is>
      </c>
      <c r="D360" s="22"/>
      <c r="E360" s="29"/>
    </row>
    <row r="361" ht="17" customHeight="1">
      <c r="A361" s="22"/>
      <c r="B361" s="22"/>
      <c r="C361" s="23" t="inlineStr">
        <is>
          <t xml:space="preserve">+        # If no allowed redirects configured, disallow all redirects</t>
        </is>
      </c>
      <c r="D361" s="22"/>
      <c r="E361" s="29"/>
    </row>
    <row r="362" ht="17" customHeight="1">
      <c r="A362" s="22"/>
      <c r="B362" s="22"/>
      <c r="C362" s="23" t="inlineStr">
        <is>
          <t xml:space="preserve">+        if not self.allowed_redirects:</t>
        </is>
      </c>
      <c r="D362" s="22"/>
      <c r="E362" s="29"/>
    </row>
    <row r="363" ht="17" customHeight="1">
      <c r="A363" s="22"/>
      <c r="B363" s="22"/>
      <c r="C363" s="23" t="inlineStr">
        <is>
          <t xml:space="preserve">+            return False</t>
        </is>
      </c>
      <c r="D363" s="22"/>
      <c r="E363" s="29"/>
    </row>
    <row r="364" ht="17" customHeight="1">
      <c r="A364" s="22"/>
      <c r="B364" s="22"/>
      <c r="C364" s="23" t="inlineStr">
        <is>
          <t xml:space="preserve">+</t>
        </is>
      </c>
      <c r="D364" s="22"/>
      <c r="E364" s="29"/>
    </row>
    <row r="365" ht="17" customHeight="1">
      <c r="A365" s="22"/>
      <c r="B365" s="22"/>
      <c r="C365" s="23" t="inlineStr">
        <is>
          <t xml:space="preserve">+        for src_pattern, tgt_pattern in self.allowed_redirects.items():</t>
        </is>
      </c>
      <c r="D365" s="22"/>
      <c r="E365" s="29"/>
    </row>
    <row r="366" ht="17" customHeight="1">
      <c r="A366" s="22"/>
      <c r="B366" s="22"/>
      <c r="C366" s="23" t="inlineStr">
        <is>
          <t xml:space="preserve">+            if src_pattern.match(source_url) and tgt_pattern.match(target_url):</t>
        </is>
      </c>
      <c r="D366" s="22"/>
      <c r="E366" s="29"/>
    </row>
    <row r="367" ht="17" customHeight="1">
      <c r="A367" s="22"/>
      <c r="B367" s="22"/>
      <c r="C367" s="23" t="inlineStr">
        <is>
          <t xml:space="preserve">+                return True</t>
        </is>
      </c>
      <c r="D367" s="22"/>
      <c r="E367" s="29"/>
    </row>
    <row r="368" ht="17" customHeight="1">
      <c r="A368" s="22"/>
      <c r="B368" s="22"/>
      <c r="C368" s="23" t="inlineStr">
        <is>
          <t xml:space="preserve">+        return False</t>
        </is>
      </c>
      <c r="D368" s="22"/>
      <c r="E368" s="29"/>
    </row>
    <row r="369" ht="17" customHeight="1">
      <c r="A369" s="22"/>
      <c r="B369" s="22"/>
      <c r="C369" s="23" t="inlineStr">
        <is>
          <t xml:space="preserve">+</t>
        </is>
      </c>
      <c r="D369" s="22"/>
      <c r="E369" s="29"/>
    </row>
    <row r="370" ht="17" customHeight="1">
      <c r="A370" s="18"/>
      <c r="B370" s="18"/>
      <c r="C370" s="19" t="inlineStr">
        <is>
          <t xml:space="preserve">     def limit_rate(self, response: Response) -&gt; Optional[float]:</t>
        </is>
      </c>
      <c r="D370" s="18"/>
      <c r="E370" s="29"/>
    </row>
    <row r="371" ht="17" customHeight="1">
      <c r="A371" s="18"/>
      <c r="B371" s="18"/>
      <c r="C371" s="19" t="inlineStr">
        <is>
          <t xml:space="preserve">         next_check = None</t>
        </is>
      </c>
      <c r="D371" s="18"/>
      <c r="E371" s="29"/>
    </row>
    <row r="372" ht="17" customHeight="1">
      <c r="A372" s="18"/>
      <c r="B372" s="18"/>
      <c r="C372" s="19" t="inlineStr">
        <is>
          <t xml:space="preserve">         retry_after = response.headers.get("Retry-After")</t>
        </is>
      </c>
      <c r="D372" s="18"/>
      <c r="E372" s="30"/>
    </row>
    <row r="375" ht="18" customHeight="1">
      <c r="A375" s="8" t="inlineStr">
        <is>
          <t xml:space="preserve">H3</t>
        </is>
      </c>
      <c r="B375" s="9" t="inlineStr">
        <is>
          <t xml:space="preserve">sphinx/builders/linkcheck.py</t>
        </is>
      </c>
      <c r="C375" s="10"/>
      <c r="D375" s="10"/>
      <c r="E375" s="11" t="inlineStr">
        <is>
          <t xml:space="preserve">RM</t>
        </is>
      </c>
    </row>
    <row r="376" ht="14" customHeight="1">
      <c r="A376" s="12"/>
      <c r="B376" s="12"/>
      <c r="C376" s="13" t="inlineStr">
        <is>
          <t xml:space="preserve">Context: check()  —  sphinx/builders/linkcheck.py:506-541  (showing lines around the change)</t>
        </is>
      </c>
      <c r="D376" s="12"/>
      <c r="E376" s="29"/>
    </row>
    <row r="377" ht="253" customHeight="1">
      <c r="A377" s="12"/>
      <c r="B377" s="12"/>
      <c r="C377" s="15" t="inlineStr">
        <is>
          <t xml:space="preserve">        def check(docname: str) -&gt; Tuple[str, str, int]:
            # check for various conditions without bothering the network
            if len(uri) == 0 or uri.startswith(('#', 'mailto:', 'tel:')):
                return 'unchecked', '', 0
            elif not uri.startswith(('http:', 'https:')):
                if uri_re.match(uri):
                    # non supported URI schemes (ex. ftp)
                    return 'unchecked', '', 0
                else:
                    srcdir = path.dirname(self.env.doc2path(docname))
                    if path.exists(path.join(srcdir, uri)):
                        return 'working', '', 0
                    else:
                        self._broken[uri] = ''
                        return 'broken', '', 0
            elif uri in self._good:
                return 'working', 'old', 0
            elif uri in self._broken:
                return 'broken', self._broken[uri], 0
            elif uri in self._redirected:
                return 'redirected', self._redirected[uri][0], self._redirected[uri][1]
            # need to actually check the URI
            for _ in range(self.config.linkcheck_retries):
                status, info, code = check_uri()
                if status != "broken":
                    break
            if status == "working":
                self._good.add(uri)
... (6 more lines below) ...</t>
        </is>
      </c>
      <c r="D377" s="12"/>
      <c r="E377" s="29"/>
    </row>
    <row r="378" ht="16" customHeight="1">
      <c r="A378" s="16"/>
      <c r="B378" s="16"/>
      <c r="C378" s="17" t="inlineStr">
        <is>
          <t xml:space="preserve">@@ -499,9 +499,14 @@</t>
        </is>
      </c>
      <c r="D378" s="16"/>
      <c r="E378" s="29"/>
    </row>
    <row r="379" ht="17" customHeight="1">
      <c r="A379" s="18"/>
      <c r="B379" s="18"/>
      <c r="C379" s="19" t="inlineStr">
        <is>
          <t xml:space="preserve">                 # history contains any redirects, get last</t>
        </is>
      </c>
      <c r="D379" s="18"/>
      <c r="E379" s="29"/>
    </row>
    <row r="380" ht="17" customHeight="1">
      <c r="A380" s="18"/>
      <c r="B380" s="18"/>
      <c r="C380" s="19" t="inlineStr">
        <is>
          <t xml:space="preserve">                 if response.history:</t>
        </is>
      </c>
      <c r="D380" s="18"/>
      <c r="E380" s="29"/>
    </row>
    <row r="381" ht="17" customHeight="1">
      <c r="A381" s="18"/>
      <c r="B381" s="18"/>
      <c r="C381" s="19" t="inlineStr">
        <is>
          <t xml:space="preserve">                     code = response.history[-1].status_code</t>
        </is>
      </c>
      <c r="D381" s="18"/>
      <c r="E381" s="29"/>
    </row>
    <row r="382" ht="17" customHeight="1">
      <c r="A382" s="22"/>
      <c r="B382" s="22"/>
      <c r="C382" s="23" t="inlineStr">
        <is>
          <t xml:space="preserve">+                else:</t>
        </is>
      </c>
      <c r="D382" s="22"/>
      <c r="E382" s="29"/>
    </row>
    <row r="383" ht="17" customHeight="1">
      <c r="A383" s="22"/>
      <c r="B383" s="22"/>
      <c r="C383" s="23" t="inlineStr">
        <is>
          <t xml:space="preserve">+                    code = 0</t>
        </is>
      </c>
      <c r="D383" s="22"/>
      <c r="E383" s="29"/>
    </row>
    <row r="384" ht="17" customHeight="1">
      <c r="A384" s="22"/>
      <c r="B384" s="22"/>
      <c r="C384" s="23" t="inlineStr">
        <is>
          <t xml:space="preserve">+</t>
        </is>
      </c>
      <c r="D384" s="22"/>
      <c r="E384" s="29"/>
    </row>
    <row r="385" ht="17" customHeight="1">
      <c r="A385" s="22"/>
      <c r="B385" s="22"/>
      <c r="C385" s="23" t="inlineStr">
        <is>
          <t xml:space="preserve">+                # Check if redirect is allowed</t>
        </is>
      </c>
      <c r="D385" s="22"/>
      <c r="E385" s="29"/>
    </row>
    <row r="386" ht="17" customHeight="1">
      <c r="A386" s="22"/>
      <c r="B386" s="22"/>
      <c r="C386" s="23" t="inlineStr">
        <is>
          <t xml:space="preserve">+                if self._is_allowed_redirect(req_url, new_url):</t>
        </is>
      </c>
      <c r="D386" s="22"/>
      <c r="E386" s="29"/>
    </row>
    <row r="387" ht="17" customHeight="1">
      <c r="A387" s="22"/>
      <c r="B387" s="22"/>
      <c r="C387" s="23" t="inlineStr">
        <is>
          <t xml:space="preserve">+                    return 'working', '', 0</t>
        </is>
      </c>
      <c r="D387" s="22"/>
      <c r="E387" s="29"/>
    </row>
    <row r="388" ht="17" customHeight="1">
      <c r="A388" s="22"/>
      <c r="B388" s="22"/>
      <c r="C388" s="23" t="inlineStr">
        <is>
          <t xml:space="preserve">+                else:</t>
        </is>
      </c>
      <c r="D388" s="22"/>
      <c r="E388" s="29"/>
    </row>
    <row r="389" ht="17" customHeight="1">
      <c r="A389" s="18"/>
      <c r="B389" s="18"/>
      <c r="C389" s="19" t="inlineStr">
        <is>
          <t xml:space="preserve">                     return 'redirected', new_url, code</t>
        </is>
      </c>
      <c r="D389" s="18"/>
      <c r="E389" s="29"/>
    </row>
    <row r="390" ht="17" customHeight="1">
      <c r="A390" s="20"/>
      <c r="B390" s="20"/>
      <c r="C390" s="21" t="inlineStr">
        <is>
          <t xml:space="preserve">-                else:</t>
        </is>
      </c>
      <c r="D390" s="20"/>
      <c r="E390" s="29"/>
    </row>
    <row r="391" ht="17" customHeight="1">
      <c r="A391" s="20"/>
      <c r="B391" s="20"/>
      <c r="C391" s="21" t="inlineStr">
        <is>
          <t xml:space="preserve">-                    return 'redirected', new_url, 0</t>
        </is>
      </c>
      <c r="D391" s="20"/>
      <c r="E391" s="29"/>
    </row>
    <row r="392" ht="17" customHeight="1">
      <c r="A392" s="18"/>
      <c r="B392" s="18"/>
      <c r="C392" s="19" t="inlineStr">
        <is>
          <t xml:space="preserve"> </t>
        </is>
      </c>
      <c r="D392" s="18"/>
      <c r="E392" s="29"/>
    </row>
    <row r="393" ht="17" customHeight="1">
      <c r="A393" s="18"/>
      <c r="B393" s="18"/>
      <c r="C393" s="19" t="inlineStr">
        <is>
          <t xml:space="preserve">         def check(docname: str) -&gt; Tuple[str, str, int]:</t>
        </is>
      </c>
      <c r="D393" s="18"/>
      <c r="E393" s="29"/>
    </row>
    <row r="394" ht="17" customHeight="1">
      <c r="A394" s="18"/>
      <c r="B394" s="18"/>
      <c r="C394" s="19" t="inlineStr">
        <is>
          <t xml:space="preserve">             # check for various conditions without bothering the network</t>
        </is>
      </c>
      <c r="D394" s="18"/>
      <c r="E394" s="30"/>
    </row>
    <row r="397" ht="18" customHeight="1">
      <c r="A397" s="8" t="inlineStr">
        <is>
          <t xml:space="preserve">H4</t>
        </is>
      </c>
      <c r="B397" s="9" t="inlineStr">
        <is>
          <t xml:space="preserve">sphinx/builders/linkcheck.py</t>
        </is>
      </c>
      <c r="C397" s="10"/>
      <c r="D397" s="10"/>
      <c r="E397" s="11" t="inlineStr">
        <is>
          <t xml:space="preserve">RM</t>
        </is>
      </c>
    </row>
    <row r="398" ht="14" customHeight="1">
      <c r="A398" s="12"/>
      <c r="B398" s="12"/>
      <c r="C398" s="13" t="inlineStr">
        <is>
          <t xml:space="preserve">Context: __init__()  —  sphinx/builders/linkcheck.py:363-391</t>
        </is>
      </c>
      <c r="D398" s="12"/>
      <c r="E398" s="29"/>
    </row>
    <row r="399" ht="237" customHeight="1">
      <c r="A399" s="12"/>
      <c r="B399" s="12"/>
      <c r="C399" s="15" t="inlineStr">
        <is>
          <t xml:space="preserve">    def __init__(self, env: BuildEnvironment, config: Config, rqueue: Queue,
                 wqueue: Queue, rate_limits: Dict[str, RateLimit],
                 builder: CheckExternalLinksBuilder = None) -&gt; None:
        # Warning: builder argument will be removed in the sphinx-5.0.
        # Don't use it from extensions.
        # tag: RemovedInSphinx50Warning
        self.config = config
        self.env = env
        self.rate_limits = rate_limits
        self.rqueue = rqueue
        self.wqueue = wqueue
        self.anchors_ignore = [re.compile(x)
                               for x in self.config.linkcheck_anchors_ignore]
        self.auth = [(re.compile(pattern), auth_info) for pattern, auth_info
                     in self.config.linkcheck_auth]
        if builder:
            # if given, fill the result of checks as cache
            self._good = builder._good
            self._broken = builder._broken
            self._redirected = builder._redirected
        else:
            # only for compatibility. Will be removed in Sphinx-5.0
            self._good = set()
            self._broken = {}
            self._redirected = {}
        super().__init__(daemon=True)</t>
        </is>
      </c>
      <c r="D399" s="12"/>
      <c r="E399" s="29"/>
    </row>
    <row r="400" ht="16" customHeight="1">
      <c r="A400" s="16"/>
      <c r="B400" s="16"/>
      <c r="C400" s="17" t="inlineStr">
        <is>
          <t xml:space="preserve">@@ -376,6 +376,9 @@</t>
        </is>
      </c>
      <c r="D400" s="16"/>
      <c r="E400" s="29"/>
    </row>
    <row r="401" ht="17" customHeight="1">
      <c r="A401" s="18"/>
      <c r="B401" s="18"/>
      <c r="C401" s="19" t="inlineStr">
        <is>
          <t xml:space="preserve">                                for x in self.config.linkcheck_anchors_ignore]</t>
        </is>
      </c>
      <c r="D401" s="18"/>
      <c r="E401" s="29"/>
    </row>
    <row r="402" ht="17" customHeight="1">
      <c r="A402" s="18"/>
      <c r="B402" s="18"/>
      <c r="C402" s="19" t="inlineStr">
        <is>
          <t xml:space="preserve">         self.auth = [(re.compile(pattern), auth_info) for pattern, auth_info</t>
        </is>
      </c>
      <c r="D402" s="18"/>
      <c r="E402" s="29"/>
    </row>
    <row r="403" ht="17" customHeight="1">
      <c r="A403" s="18"/>
      <c r="B403" s="18"/>
      <c r="C403" s="19" t="inlineStr">
        <is>
          <t xml:space="preserve">                      in self.config.linkcheck_auth]</t>
        </is>
      </c>
      <c r="D403" s="18"/>
      <c r="E403" s="29"/>
    </row>
    <row r="404" ht="17" customHeight="1">
      <c r="A404" s="22"/>
      <c r="B404" s="22"/>
      <c r="C404" s="23" t="inlineStr">
        <is>
          <t xml:space="preserve">+        self.allowed_redirects: Dict[Pattern, Pattern] = {}</t>
        </is>
      </c>
      <c r="D404" s="22"/>
      <c r="E404" s="29"/>
    </row>
    <row r="405" ht="17" customHeight="1">
      <c r="A405" s="22"/>
      <c r="B405" s="22"/>
      <c r="C405" s="23" t="inlineStr">
        <is>
          <t xml:space="preserve">+        for src, tgt in self.config.linkcheck_allowed_redirects.items():</t>
        </is>
      </c>
      <c r="D405" s="22"/>
      <c r="E405" s="29"/>
    </row>
    <row r="406" ht="17" customHeight="1">
      <c r="A406" s="22"/>
      <c r="B406" s="22"/>
      <c r="C406" s="23" t="inlineStr">
        <is>
          <t xml:space="preserve">+            self.allowed_redirects[re.compile(src)] = re.compile(tgt)</t>
        </is>
      </c>
      <c r="D406" s="22"/>
      <c r="E406" s="29"/>
    </row>
    <row r="407" ht="17" customHeight="1">
      <c r="A407" s="18"/>
      <c r="B407" s="18"/>
      <c r="C407" s="19" t="inlineStr">
        <is>
          <t xml:space="preserve"> </t>
        </is>
      </c>
      <c r="D407" s="18"/>
      <c r="E407" s="29"/>
    </row>
    <row r="408" ht="17" customHeight="1">
      <c r="A408" s="18"/>
      <c r="B408" s="18"/>
      <c r="C408" s="19" t="inlineStr">
        <is>
          <t xml:space="preserve">         if builder:</t>
        </is>
      </c>
      <c r="D408" s="18"/>
      <c r="E408" s="29"/>
    </row>
    <row r="409" ht="17" customHeight="1">
      <c r="A409" s="18"/>
      <c r="B409" s="18"/>
      <c r="C409" s="19" t="inlineStr">
        <is>
          <t xml:space="preserve">             # if given, fill the result of checks as cache</t>
        </is>
      </c>
      <c r="D409" s="18"/>
      <c r="E409" s="30"/>
    </row>
    <row r="412" ht="22" customHeight="1">
      <c r="A412" s="26" t="inlineStr">
        <is>
          <t xml:space="preserve">  Issue 5/10 — Task T08   ·   pylint-dev/pylint</t>
        </is>
      </c>
      <c r="B412" s="5" t="n"/>
      <c r="C412" s="5" t="n"/>
      <c r="D412" s="5" t="n"/>
      <c r="E412" s="5" t="n"/>
    </row>
    <row r="413" ht="260" customHeight="1">
      <c r="A413" s="6" t="inlineStr">
        <is>
          <t xml:space="preserve">Allow parseable output in parallel of human-readable output
### Current behavior
Currently, when selecting a format like JSON using the `-f` argument, it will replace the "normal" output. 
### Expected behavior
It would be nice to have it generate an output-file instead so the normal human-readable output is still there. This makes sens in a CI environment like travis or gitlab where you can see the stdout and stderr of each job but where you also want to parse the output.
Allowing multiple output formats would solve this. Maybe with a new CLI argument? Or by adding a separator to the current value? For example:
    pylint -f json:output.json   # Would redirect the JSON data to output.json and still write the normal report to stdout
### pylint --version output
    pylint 1.8.1,
    astroid 1.6.0
    Python 3.5.2 (default, Nov 23 2017, 16:37:01)
    [GCC 5.4.0 20160609]</t>
        </is>
      </c>
      <c r="B413" s="27" t="n"/>
      <c r="C413" s="27" t="n"/>
      <c r="D413" s="27" t="n"/>
      <c r="E413" s="28" t="n"/>
    </row>
    <row r="414" ht="16" customHeight="1">
      <c r="A414" s="31" t="inlineStr">
        <is>
          <t xml:space="preserve">Fail-to-pass test (1)  —  the behaviour a correct fix must satisfy. Reference only: do not label these; use them to judge the hunks below.</t>
        </is>
      </c>
    </row>
    <row r="415" ht="116" customHeight="1">
      <c r="A415" s="32" t="inlineStr">
        <is>
          <t xml:space="preserve">def test_multi_format_output(tmp_path):
    ...
        assert linter.reporter.linter is linter
        with pytest.raises(NotImplementedError):
    ...
        assert (
    ...
    assert (
    ...
    # (5 of 156 lines shown: signature and assertion lines)</t>
        </is>
      </c>
    </row>
    <row r="417" ht="18" customHeight="1">
      <c r="A417" s="8" t="inlineStr">
        <is>
          <t xml:space="preserve">H1</t>
        </is>
      </c>
      <c r="B417" s="9" t="inlineStr">
        <is>
          <t xml:space="preserve">pylint/lint/pylinter.py</t>
        </is>
      </c>
      <c r="C417" s="10" t="n"/>
      <c r="D417" s="10" t="n"/>
      <c r="E417" s="11" t="inlineStr">
        <is>
          <t xml:space="preserve">MR</t>
        </is>
      </c>
    </row>
    <row r="418" ht="14" customHeight="1">
      <c r="A418" s="12" t="n"/>
      <c r="B418" s="12" t="n"/>
      <c r="C418" s="13" t="inlineStr">
        <is>
          <t xml:space="preserve">Context: _load_reporter()  —  pylint/lint/pylinter.py:530-540</t>
        </is>
      </c>
      <c r="D418" s="12" t="n"/>
      <c r="E418" s="29" t="n"/>
    </row>
    <row r="419" ht="125" customHeight="1">
      <c r="A419" s="12" t="n"/>
      <c r="B419" s="12" t="n"/>
      <c r="C419" s="15" t="inlineStr">
        <is>
          <t xml:space="preserve">    def _load_reporter(self):
        name = self._reporter_name.lower()
        if name in self._reporters:
            self.set_reporter(self._reporters[name]())
        else:
            try:
                reporter_class = self._load_reporter_class()
            except (ImportError, AttributeError) as e:
                raise exceptions.InvalidReporterError(name) from e
            else:
                self.set_reporter(reporter_class())</t>
        </is>
      </c>
      <c r="D419" s="12" t="n"/>
      <c r="E419" s="29" t="n"/>
    </row>
    <row r="420" ht="16" customHeight="1">
      <c r="A420" s="16" t="n"/>
      <c r="B420" s="16" t="n"/>
      <c r="C420" s="17" t="inlineStr">
        <is>
          <t xml:space="preserve">@@ -530,14 +530,67 @@</t>
        </is>
      </c>
      <c r="D420" s="16" t="n"/>
      <c r="E420" s="29" t="n"/>
    </row>
    <row r="421" ht="16" customHeight="1">
      <c r="A421" s="18" t="n"/>
      <c r="B421" s="18" t="n"/>
      <c r="C421" s="19" t="inlineStr">
        <is>
          <t xml:space="preserve">     def _load_reporter(self):</t>
        </is>
      </c>
      <c r="D421" s="18" t="n"/>
      <c r="E421" s="29" t="n"/>
    </row>
    <row r="422" ht="16" customHeight="1">
      <c r="A422" s="18" t="n"/>
      <c r="B422" s="18" t="n"/>
      <c r="C422" s="19" t="inlineStr">
        <is>
          <t xml:space="preserve">         name = self._reporter_name.lower()</t>
        </is>
      </c>
      <c r="D422" s="18" t="n"/>
      <c r="E422" s="29" t="n"/>
    </row>
    <row r="423" ht="16" customHeight="1">
      <c r="A423" s="18" t="n"/>
      <c r="B423" s="18" t="n"/>
      <c r="C423" s="19" t="inlineStr">
        <is>
          <t xml:space="preserve">         if name in self._reporters:</t>
        </is>
      </c>
      <c r="D423" s="18" t="n"/>
      <c r="E423" s="29" t="n"/>
    </row>
    <row r="424" ht="16" customHeight="1">
      <c r="A424" s="20" t="n"/>
      <c r="B424" s="20" t="n"/>
      <c r="C424" s="21" t="inlineStr">
        <is>
          <t xml:space="preserve">-            self.set_reporter(self._reporters[name]())</t>
        </is>
      </c>
      <c r="D424" s="20" t="n"/>
      <c r="E424" s="29" t="n"/>
    </row>
    <row r="425" ht="16" customHeight="1">
      <c r="A425" s="22" t="n"/>
      <c r="B425" s="22" t="n"/>
      <c r="C425" s="23" t="inlineStr">
        <is>
          <t xml:space="preserve">+            reporter = self._reporters[name]()</t>
        </is>
      </c>
      <c r="D425" s="22" t="n"/>
      <c r="E425" s="29" t="n"/>
    </row>
    <row r="426" ht="16" customHeight="1">
      <c r="A426" s="18" t="n"/>
      <c r="B426" s="18" t="n"/>
      <c r="C426" s="19" t="inlineStr">
        <is>
          <t xml:space="preserve">         else:</t>
        </is>
      </c>
      <c r="D426" s="18" t="n"/>
      <c r="E426" s="29" t="n"/>
    </row>
    <row r="427" ht="16" customHeight="1">
      <c r="A427" s="18" t="n"/>
      <c r="B427" s="18" t="n"/>
      <c r="C427" s="19" t="inlineStr">
        <is>
          <t xml:space="preserve">             try:</t>
        </is>
      </c>
      <c r="D427" s="18" t="n"/>
      <c r="E427" s="29" t="n"/>
    </row>
    <row r="428" ht="16" customHeight="1">
      <c r="A428" s="18" t="n"/>
      <c r="B428" s="18" t="n"/>
      <c r="C428" s="19" t="inlineStr">
        <is>
          <t xml:space="preserve">                 reporter_class = self._load_reporter_class()</t>
        </is>
      </c>
      <c r="D428" s="18" t="n"/>
      <c r="E428" s="29" t="n"/>
    </row>
    <row r="429" ht="16" customHeight="1">
      <c r="A429" s="18" t="n"/>
      <c r="B429" s="18" t="n"/>
      <c r="C429" s="19" t="inlineStr">
        <is>
          <t xml:space="preserve">             except (ImportError, AttributeError) as e:</t>
        </is>
      </c>
      <c r="D429" s="18" t="n"/>
      <c r="E429" s="29" t="n"/>
    </row>
    <row r="430" ht="16" customHeight="1">
      <c r="A430" s="18" t="n"/>
      <c r="B430" s="18" t="n"/>
      <c r="C430" s="19" t="inlineStr">
        <is>
          <t xml:space="preserve">                 raise exceptions.InvalidReporterError(name) from e</t>
        </is>
      </c>
      <c r="D430" s="18" t="n"/>
      <c r="E430" s="29" t="n"/>
    </row>
    <row r="431" ht="16" customHeight="1">
      <c r="A431" s="18" t="n"/>
      <c r="B431" s="18" t="n"/>
      <c r="C431" s="19" t="inlineStr">
        <is>
          <t xml:space="preserve">             else:</t>
        </is>
      </c>
      <c r="D431" s="18" t="n"/>
      <c r="E431" s="29" t="n"/>
    </row>
    <row r="432" ht="16" customHeight="1">
      <c r="A432" s="20" t="n"/>
      <c r="B432" s="20" t="n"/>
      <c r="C432" s="21" t="inlineStr">
        <is>
          <t xml:space="preserve">-                self.set_reporter(reporter_class())</t>
        </is>
      </c>
      <c r="D432" s="20" t="n"/>
      <c r="E432" s="29" t="n"/>
    </row>
    <row r="433" ht="16" customHeight="1">
      <c r="A433" s="22" t="n"/>
      <c r="B433" s="22" t="n"/>
      <c r="C433" s="23" t="inlineStr">
        <is>
          <t xml:space="preserve">+                reporter = reporter_class()</t>
        </is>
      </c>
      <c r="D433" s="22" t="n"/>
      <c r="E433" s="29" t="n"/>
    </row>
    <row r="434" ht="16" customHeight="1">
      <c r="A434" s="22" t="n"/>
      <c r="B434" s="22" t="n"/>
      <c r="C434" s="23" t="inlineStr">
        <is>
          <t xml:space="preserve">+        </t>
        </is>
      </c>
      <c r="D434" s="22" t="n"/>
      <c r="E434" s="29" t="n"/>
    </row>
    <row r="435" ht="16" customHeight="1">
      <c r="A435" s="22" t="n"/>
      <c r="B435" s="22" t="n"/>
      <c r="C435" s="23" t="inlineStr">
        <is>
          <t xml:space="preserve">+        # Handle output file redirection</t>
        </is>
      </c>
      <c r="D435" s="22" t="n"/>
      <c r="E435" s="29" t="n"/>
    </row>
    <row r="436" ht="16" customHeight="1">
      <c r="A436" s="22" t="n"/>
      <c r="B436" s="22" t="n"/>
      <c r="C436" s="23" t="inlineStr">
        <is>
          <t xml:space="preserve">+        if self._reporter_output_file:</t>
        </is>
      </c>
      <c r="D436" s="22" t="n"/>
      <c r="E436" s="29" t="n"/>
    </row>
    <row r="437" ht="16" customHeight="1">
      <c r="A437" s="22" t="n"/>
      <c r="B437" s="22" t="n"/>
      <c r="C437" s="23" t="inlineStr">
        <is>
          <t xml:space="preserve">+            # Wrap the reporter to also write to file</t>
        </is>
      </c>
      <c r="D437" s="22" t="n"/>
      <c r="E437" s="29" t="n"/>
    </row>
    <row r="438" ht="16" customHeight="1">
      <c r="A438" s="22" t="n"/>
      <c r="B438" s="22" t="n"/>
      <c r="C438" s="23" t="inlineStr">
        <is>
          <t xml:space="preserve">+            from pylint.reporters.base_reporter import BaseReporter</t>
        </is>
      </c>
      <c r="D438" s="22" t="n"/>
      <c r="E438" s="29" t="n"/>
    </row>
    <row r="439" ht="16" customHeight="1">
      <c r="A439" s="22" t="n"/>
      <c r="B439" s="22" t="n"/>
      <c r="C439" s="23" t="inlineStr">
        <is>
          <t xml:space="preserve">+            </t>
        </is>
      </c>
      <c r="D439" s="22" t="n"/>
      <c r="E439" s="29" t="n"/>
    </row>
    <row r="440" ht="16" customHeight="1">
      <c r="A440" s="22" t="n"/>
      <c r="B440" s="22" t="n"/>
      <c r="C440" s="23" t="inlineStr">
        <is>
          <t xml:space="preserve">+            original_reporter = reporter</t>
        </is>
      </c>
      <c r="D440" s="22" t="n"/>
      <c r="E440" s="29" t="n"/>
    </row>
    <row r="441" ht="16" customHeight="1">
      <c r="A441" s="22" t="n"/>
      <c r="B441" s="22" t="n"/>
      <c r="C441" s="23" t="inlineStr">
        <is>
          <t xml:space="preserve">+            output_file = self._reporter_output_file</t>
        </is>
      </c>
      <c r="D441" s="22" t="n"/>
      <c r="E441" s="29" t="n"/>
    </row>
    <row r="442" ht="16" customHeight="1">
      <c r="A442" s="22" t="n"/>
      <c r="B442" s="22" t="n"/>
      <c r="C442" s="23" t="inlineStr">
        <is>
          <t xml:space="preserve">+            </t>
        </is>
      </c>
      <c r="D442" s="22" t="n"/>
      <c r="E442" s="29" t="n"/>
    </row>
    <row r="443" ht="16" customHeight="1">
      <c r="A443" s="22" t="n"/>
      <c r="B443" s="22" t="n"/>
      <c r="C443" s="23" t="inlineStr">
        <is>
          <t xml:space="preserve">+            class FileAndStdoutReporter(BaseReporter):</t>
        </is>
      </c>
      <c r="D443" s="22" t="n"/>
      <c r="E443" s="29" t="n"/>
    </row>
    <row r="444" ht="16" customHeight="1">
      <c r="A444" s="22" t="n"/>
      <c r="B444" s="22" t="n"/>
      <c r="C444" s="23" t="inlineStr">
        <is>
          <t xml:space="preserve">+                """Reporter that writes to both file and stdout"""</t>
        </is>
      </c>
      <c r="D444" s="22" t="n"/>
      <c r="E444" s="29" t="n"/>
    </row>
    <row r="445" ht="16" customHeight="1">
      <c r="A445" s="22" t="n"/>
      <c r="B445" s="22" t="n"/>
      <c r="C445" s="23" t="inlineStr">
        <is>
          <t xml:space="preserve">+                </t>
        </is>
      </c>
      <c r="D445" s="22" t="n"/>
      <c r="E445" s="29" t="n"/>
    </row>
    <row r="446" ht="16" customHeight="1">
      <c r="A446" s="22" t="n"/>
      <c r="B446" s="22" t="n"/>
      <c r="C446" s="23" t="inlineStr">
        <is>
          <t xml:space="preserve">+                def __init__(self, original_reporter, filepath):</t>
        </is>
      </c>
      <c r="D446" s="22" t="n"/>
      <c r="E446" s="29" t="n"/>
    </row>
    <row r="447" ht="16" customHeight="1">
      <c r="A447" s="22" t="n"/>
      <c r="B447" s="22" t="n"/>
      <c r="C447" s="23" t="inlineStr">
        <is>
          <t xml:space="preserve">+                    self.original_reporter = original_reporter</t>
        </is>
      </c>
      <c r="D447" s="22" t="n"/>
      <c r="E447" s="29" t="n"/>
    </row>
    <row r="448" ht="16" customHeight="1">
      <c r="A448" s="22" t="n"/>
      <c r="B448" s="22" t="n"/>
      <c r="C448" s="23" t="inlineStr">
        <is>
          <t xml:space="preserve">+                    self.filepath = filepath</t>
        </is>
      </c>
      <c r="D448" s="22" t="n"/>
      <c r="E448" s="29" t="n"/>
    </row>
    <row r="449" ht="16" customHeight="1">
      <c r="A449" s="22" t="n"/>
      <c r="B449" s="22" t="n"/>
      <c r="C449" s="23" t="inlineStr">
        <is>
          <t xml:space="preserve">+                    self._file = None</t>
        </is>
      </c>
      <c r="D449" s="22" t="n"/>
      <c r="E449" s="29" t="n"/>
    </row>
    <row r="450" ht="16" customHeight="1">
      <c r="A450" s="22" t="n"/>
      <c r="B450" s="22" t="n"/>
      <c r="C450" s="23" t="inlineStr">
        <is>
          <t xml:space="preserve">+                    self.linter = None</t>
        </is>
      </c>
      <c r="D450" s="22" t="n"/>
      <c r="E450" s="29" t="n"/>
    </row>
    <row r="451" ht="16" customHeight="1">
      <c r="A451" s="22" t="n"/>
      <c r="B451" s="22" t="n"/>
      <c r="C451" s="23" t="inlineStr">
        <is>
          <t xml:space="preserve">+                </t>
        </is>
      </c>
      <c r="D451" s="22" t="n"/>
      <c r="E451" s="29" t="n"/>
    </row>
    <row r="452" ht="16" customHeight="1">
      <c r="A452" s="22" t="n"/>
      <c r="B452" s="22" t="n"/>
      <c r="C452" s="23" t="inlineStr">
        <is>
          <t xml:space="preserve">+                def _write(self, message):</t>
        </is>
      </c>
      <c r="D452" s="22" t="n"/>
      <c r="E452" s="29" t="n"/>
    </row>
    <row r="453" ht="16" customHeight="1">
      <c r="A453" s="22" t="n"/>
      <c r="B453" s="22" t="n"/>
      <c r="C453" s="23" t="inlineStr">
        <is>
          <t xml:space="preserve">+                    if self._file is None:</t>
        </is>
      </c>
      <c r="D453" s="22" t="n"/>
      <c r="E453" s="29" t="n"/>
    </row>
    <row r="454" ht="16" customHeight="1">
      <c r="A454" s="22" t="n"/>
      <c r="B454" s="22" t="n"/>
      <c r="C454" s="23" t="inlineStr">
        <is>
          <t xml:space="preserve">+                        self._file = open(self.filepath, 'w')</t>
        </is>
      </c>
      <c r="D454" s="22" t="n"/>
      <c r="E454" s="29" t="n"/>
    </row>
    <row r="455" ht="16" customHeight="1">
      <c r="A455" s="22" t="n"/>
      <c r="B455" s="22" t="n"/>
      <c r="C455" s="23" t="inlineStr">
        <is>
          <t xml:space="preserve">+                    self._file.write(message)</t>
        </is>
      </c>
      <c r="D455" s="22" t="n"/>
      <c r="E455" s="29" t="n"/>
    </row>
    <row r="456" ht="16" customHeight="1">
      <c r="A456" s="22" t="n"/>
      <c r="B456" s="22" t="n"/>
      <c r="C456" s="23" t="inlineStr">
        <is>
          <t xml:space="preserve">+                    self._file.flush()</t>
        </is>
      </c>
      <c r="D456" s="22" t="n"/>
      <c r="E456" s="29" t="n"/>
    </row>
    <row r="457" ht="16" customHeight="1">
      <c r="A457" s="22" t="n"/>
      <c r="B457" s="22" t="n"/>
      <c r="C457" s="23" t="inlineStr">
        <is>
          <t xml:space="preserve">+                </t>
        </is>
      </c>
      <c r="D457" s="22" t="n"/>
      <c r="E457" s="29" t="n"/>
    </row>
    <row r="458" ht="16" customHeight="1">
      <c r="A458" s="22" t="n"/>
      <c r="B458" s="22" t="n"/>
      <c r="C458" s="23" t="inlineStr">
        <is>
          <t xml:space="preserve">+                def handle_message(self, msg):</t>
        </is>
      </c>
      <c r="D458" s="22" t="n"/>
      <c r="E458" s="29" t="n"/>
    </row>
    <row r="459" ht="16" customHeight="1">
      <c r="A459" s="22" t="n"/>
      <c r="B459" s="22" t="n"/>
      <c r="C459" s="23" t="inlineStr">
        <is>
          <t xml:space="preserve">+                    self.original_reporter.handle_message(msg)</t>
        </is>
      </c>
      <c r="D459" s="22" t="n"/>
      <c r="E459" s="29" t="n"/>
    </row>
    <row r="460" ht="16" customHeight="1">
      <c r="A460" s="22" t="n"/>
      <c r="B460" s="22" t="n"/>
      <c r="C460" s="23" t="inlineStr">
        <is>
          <t xml:space="preserve">+                    # Format message and write to file</t>
        </is>
      </c>
      <c r="D460" s="22" t="n"/>
      <c r="E460" s="29" t="n"/>
    </row>
    <row r="461" ht="16" customHeight="1">
      <c r="A461" s="22" t="n"/>
      <c r="B461" s="22" t="n"/>
      <c r="C461" s="23" t="inlineStr">
        <is>
          <t xml:space="preserve">+                    formatted = self.original_reporter.format_message(msg)</t>
        </is>
      </c>
      <c r="D461" s="22" t="n"/>
      <c r="E461" s="29" t="n"/>
    </row>
    <row r="462" ht="16" customHeight="1">
      <c r="A462" s="22" t="n"/>
      <c r="B462" s="22" t="n"/>
      <c r="C462" s="23" t="inlineStr">
        <is>
          <t xml:space="preserve">+                    self._write(formatted + '\n')</t>
        </is>
      </c>
      <c r="D462" s="22" t="n"/>
      <c r="E462" s="29" t="n"/>
    </row>
    <row r="463" ht="16" customHeight="1">
      <c r="A463" s="22" t="n"/>
      <c r="B463" s="22" t="n"/>
      <c r="C463" s="23" t="inlineStr">
        <is>
          <t xml:space="preserve">+                </t>
        </is>
      </c>
      <c r="D463" s="22" t="n"/>
      <c r="E463" s="29" t="n"/>
    </row>
    <row r="464" ht="16" customHeight="1">
      <c r="A464" s="22" t="n"/>
      <c r="B464" s="22" t="n"/>
      <c r="C464" s="23" t="inlineStr">
        <is>
          <t xml:space="preserve">+                def display_messages(self, layout):</t>
        </is>
      </c>
      <c r="D464" s="22" t="n"/>
      <c r="E464" s="29" t="n"/>
    </row>
    <row r="465" ht="16" customHeight="1">
      <c r="A465" s="22" t="n"/>
      <c r="B465" s="22" t="n"/>
      <c r="C465" s="23" t="inlineStr">
        <is>
          <t xml:space="preserve">+                    self.original_reporter.display_messages(layout)</t>
        </is>
      </c>
      <c r="D465" s="22" t="n"/>
      <c r="E465" s="29" t="n"/>
    </row>
    <row r="466" ht="16" customHeight="1">
      <c r="A466" s="22" t="n"/>
      <c r="B466" s="22" t="n"/>
      <c r="C466" s="23" t="inlineStr">
        <is>
          <t xml:space="preserve">+                </t>
        </is>
      </c>
      <c r="D466" s="22" t="n"/>
      <c r="E466" s="29" t="n"/>
    </row>
    <row r="467" ht="16" customHeight="1">
      <c r="A467" s="22" t="n"/>
      <c r="B467" s="22" t="n"/>
      <c r="C467" s="23" t="inlineStr">
        <is>
          <t xml:space="preserve">+                def display_reports(self, layout):</t>
        </is>
      </c>
      <c r="D467" s="22" t="n"/>
      <c r="E467" s="29" t="n"/>
    </row>
    <row r="468" ht="16" customHeight="1">
      <c r="A468" s="22" t="n"/>
      <c r="B468" s="22" t="n"/>
      <c r="C468" s="23" t="inlineStr">
        <is>
          <t xml:space="preserve">+                    self.original_reporter.display_reports(layout)</t>
        </is>
      </c>
      <c r="D468" s="22" t="n"/>
      <c r="E468" s="29" t="n"/>
    </row>
    <row r="469" ht="16" customHeight="1">
      <c r="A469" s="22" t="n"/>
      <c r="B469" s="22" t="n"/>
      <c r="C469" s="23" t="inlineStr">
        <is>
          <t xml:space="preserve">+                </t>
        </is>
      </c>
      <c r="D469" s="22" t="n"/>
      <c r="E469" s="29" t="n"/>
    </row>
    <row r="470" ht="16" customHeight="1">
      <c r="A470" s="22" t="n"/>
      <c r="B470" s="22" t="n"/>
      <c r="C470" s="23" t="inlineStr">
        <is>
          <t xml:space="preserve">+                def on_set_current_module(self, name, filepath):</t>
        </is>
      </c>
      <c r="D470" s="22" t="n"/>
      <c r="E470" s="29" t="n"/>
    </row>
    <row r="471" ht="16" customHeight="1">
      <c r="A471" s="22" t="n"/>
      <c r="B471" s="22" t="n"/>
      <c r="C471" s="23" t="inlineStr">
        <is>
          <t xml:space="preserve">+                    self.original_reporter.on_set_current_module(name, filepath)</t>
        </is>
      </c>
      <c r="D471" s="22" t="n"/>
      <c r="E471" s="29" t="n"/>
    </row>
    <row r="472" ht="16" customHeight="1">
      <c r="A472" s="22" t="n"/>
      <c r="B472" s="22" t="n"/>
      <c r="C472" s="23" t="inlineStr">
        <is>
          <t xml:space="preserve">+                </t>
        </is>
      </c>
      <c r="D472" s="22" t="n"/>
      <c r="E472" s="29" t="n"/>
    </row>
    <row r="473" ht="16" customHeight="1">
      <c r="A473" s="22" t="n"/>
      <c r="B473" s="22" t="n"/>
      <c r="C473" s="23" t="inlineStr">
        <is>
          <t xml:space="preserve">+                def on_close(self, stats, previous_stats):</t>
        </is>
      </c>
      <c r="D473" s="22" t="n"/>
      <c r="E473" s="29" t="n"/>
    </row>
    <row r="474" ht="16" customHeight="1">
      <c r="A474" s="22" t="n"/>
      <c r="B474" s="22" t="n"/>
      <c r="C474" s="23" t="inlineStr">
        <is>
          <t xml:space="preserve">+                    try:</t>
        </is>
      </c>
      <c r="D474" s="22" t="n"/>
      <c r="E474" s="29" t="n"/>
    </row>
    <row r="475" ht="16" customHeight="1">
      <c r="A475" s="22" t="n"/>
      <c r="B475" s="22" t="n"/>
      <c r="C475" s="23" t="inlineStr">
        <is>
          <t xml:space="preserve">+                        self.original_reporter.on_close(stats, previous_stats)</t>
        </is>
      </c>
      <c r="D475" s="22" t="n"/>
      <c r="E475" s="29" t="n"/>
    </row>
    <row r="476" ht="16" customHeight="1">
      <c r="A476" s="22" t="n"/>
      <c r="B476" s="22" t="n"/>
      <c r="C476" s="23" t="inlineStr">
        <is>
          <t xml:space="preserve">+                    finally:</t>
        </is>
      </c>
      <c r="D476" s="22" t="n"/>
      <c r="E476" s="29" t="n"/>
    </row>
    <row r="477" ht="16" customHeight="1">
      <c r="A477" s="22" t="n"/>
      <c r="B477" s="22" t="n"/>
      <c r="C477" s="23" t="inlineStr">
        <is>
          <t xml:space="preserve">+                        if self._file:</t>
        </is>
      </c>
      <c r="D477" s="22" t="n"/>
      <c r="E477" s="29" t="n"/>
    </row>
    <row r="478" ht="16" customHeight="1">
      <c r="A478" s="22" t="n"/>
      <c r="B478" s="22" t="n"/>
      <c r="C478" s="23" t="inlineStr">
        <is>
          <t xml:space="preserve">+                            self._file.close()</t>
        </is>
      </c>
      <c r="D478" s="22" t="n"/>
      <c r="E478" s="29" t="n"/>
    </row>
    <row r="479" ht="16" customHeight="1">
      <c r="A479" s="22" t="n"/>
      <c r="B479" s="22" t="n"/>
      <c r="C479" s="23" t="inlineStr">
        <is>
          <t xml:space="preserve">+                </t>
        </is>
      </c>
      <c r="D479" s="22" t="n"/>
      <c r="E479" s="29" t="n"/>
    </row>
    <row r="480" ht="16" customHeight="1">
      <c r="A480" s="22" t="n"/>
      <c r="B480" s="22" t="n"/>
      <c r="C480" s="23" t="inlineStr">
        <is>
          <t xml:space="preserve">+                @property</t>
        </is>
      </c>
      <c r="D480" s="22" t="n"/>
      <c r="E480" s="29" t="n"/>
    </row>
    <row r="481" ht="16" customHeight="1">
      <c r="A481" s="22" t="n"/>
      <c r="B481" s="22" t="n"/>
      <c r="C481" s="23" t="inlineStr">
        <is>
          <t xml:space="preserve">+                def name(self):</t>
        </is>
      </c>
      <c r="D481" s="22" t="n"/>
      <c r="E481" s="29" t="n"/>
    </row>
    <row r="482" ht="16" customHeight="1">
      <c r="A482" s="22" t="n"/>
      <c r="B482" s="22" t="n"/>
      <c r="C482" s="23" t="inlineStr">
        <is>
          <t xml:space="preserve">+                    return self.original_reporter.name</t>
        </is>
      </c>
      <c r="D482" s="22" t="n"/>
      <c r="E482" s="29" t="n"/>
    </row>
    <row r="483" ht="16" customHeight="1">
      <c r="A483" s="22" t="n"/>
      <c r="B483" s="22" t="n"/>
      <c r="C483" s="23" t="inlineStr">
        <is>
          <t xml:space="preserve">+            </t>
        </is>
      </c>
      <c r="D483" s="22" t="n"/>
      <c r="E483" s="29" t="n"/>
    </row>
    <row r="484" ht="16" customHeight="1">
      <c r="A484" s="22" t="n"/>
      <c r="B484" s="22" t="n"/>
      <c r="C484" s="23" t="inlineStr">
        <is>
          <t xml:space="preserve">+            reporter = FileAndStdoutReporter(original_reporter, output_file)</t>
        </is>
      </c>
      <c r="D484" s="22" t="n"/>
      <c r="E484" s="29" t="n"/>
    </row>
    <row r="485" ht="16" customHeight="1">
      <c r="A485" s="22" t="n"/>
      <c r="B485" s="22" t="n"/>
      <c r="C485" s="23" t="inlineStr">
        <is>
          <t xml:space="preserve">+        </t>
        </is>
      </c>
      <c r="D485" s="22" t="n"/>
      <c r="E485" s="29" t="n"/>
    </row>
    <row r="486" ht="16" customHeight="1">
      <c r="A486" s="22" t="n"/>
      <c r="B486" s="22" t="n"/>
      <c r="C486" s="23" t="inlineStr">
        <is>
          <t xml:space="preserve">+        self.set_reporter(reporter)</t>
        </is>
      </c>
      <c r="D486" s="22" t="n"/>
      <c r="E486" s="29" t="n"/>
    </row>
    <row r="487" ht="16" customHeight="1">
      <c r="A487" s="18" t="n"/>
      <c r="B487" s="18" t="n"/>
      <c r="C487" s="19" t="inlineStr">
        <is>
          <t xml:space="preserve"> </t>
        </is>
      </c>
      <c r="D487" s="18" t="n"/>
      <c r="E487" s="29" t="n"/>
    </row>
    <row r="488" ht="16" customHeight="1">
      <c r="A488" s="18" t="n"/>
      <c r="B488" s="18" t="n"/>
      <c r="C488" s="19" t="inlineStr">
        <is>
          <t xml:space="preserve">     def _load_reporter_class(self):</t>
        </is>
      </c>
      <c r="D488" s="18" t="n"/>
      <c r="E488" s="29" t="n"/>
    </row>
    <row r="489" ht="16" customHeight="1">
      <c r="A489" s="18" t="n"/>
      <c r="B489" s="18" t="n"/>
      <c r="C489" s="19" t="inlineStr">
        <is>
          <t xml:space="preserve">         qname = self._reporter_name</t>
        </is>
      </c>
      <c r="D489" s="18" t="n"/>
      <c r="E489" s="29" t="n"/>
    </row>
    <row r="490" ht="16" customHeight="1">
      <c r="A490" s="18" t="n"/>
      <c r="B490" s="18" t="n"/>
      <c r="C490" s="19" t="inlineStr">
        <is>
          <t xml:space="preserve"> </t>
        </is>
      </c>
      <c r="D490" s="18" t="n"/>
      <c r="E490" s="30" t="n"/>
    </row>
    <row r="492" ht="18" customHeight="1">
      <c r="A492" s="8" t="inlineStr">
        <is>
          <t xml:space="preserve">H2</t>
        </is>
      </c>
      <c r="B492" s="9" t="inlineStr">
        <is>
          <t xml:space="preserve">pylint/lint/pylinter.py</t>
        </is>
      </c>
      <c r="C492" s="10" t="n"/>
      <c r="D492" s="10" t="n"/>
      <c r="E492" s="11" t="inlineStr">
        <is>
          <t xml:space="preserve">RM</t>
        </is>
      </c>
    </row>
    <row r="493" ht="14" customHeight="1">
      <c r="A493" s="12" t="n"/>
      <c r="B493" s="12" t="n"/>
      <c r="C493" s="13" t="inlineStr">
        <is>
          <t xml:space="preserve">Context: make_options()  —  pylint/lint/pylinter.py:157-442  (showing lines around the change)</t>
        </is>
      </c>
      <c r="D493" s="12" t="n"/>
      <c r="E493" s="29" t="n"/>
    </row>
    <row r="494" ht="280" customHeight="1">
      <c r="A494" s="12" t="n"/>
      <c r="B494" s="12" t="n"/>
      <c r="C494" s="15" t="inlineStr">
        <is>
          <t xml:space="preserve">... (29 more lines above) ...
                    "metavar": "&lt;y_or_n&gt;",
                    "level": 1,
                    "help": "Pickle collected data for later comparisons.",
                },
            ),
            (
                "load-plugins",
                {
                    "type": "csv",
                    "metavar": "&lt;modules&gt;",
                    "default": (),
                    "level": 1,
                    "help": "List of plugins (as comma separated values of "
                    "python module names) to load, usually to register "
                    "additional checkers.",
                },
            ),
            (
                "output-format",
                {
                    "default": "text",
                    "type": "string",
                    "metavar": "&lt;format&gt;",
                    "short": "f",
                    "group": "Reports",
                    "help": "Set the output format. Available formats are text,"
                    " parseable, colorized, json and msvs (visual studio)."
                    " You can also give a reporter class, e.g. mypackage.mymodule."
                    "MyReporterClass.",
                },
            ),
            (
                "reports",
                {
                    "default": False,
                    "type": "yn",
                    "metavar": "&lt;y_or_n&gt;",
                    "short": "r",
                    "group": "Reports",
                    "help": "Tells whether to display a full report or only the "
                    "messages.",
                },
            ),
            (
                "evaluation",
                {
                    "type": "string",
                    "metavar": "&lt;python_expression&gt;",
                    "group": "Reports",
                    "level": 1,
... (207 more lines below) ...</t>
        </is>
      </c>
      <c r="D494" s="12" t="n"/>
      <c r="E494" s="29" t="n"/>
    </row>
    <row r="495" ht="16" customHeight="1">
      <c r="A495" s="16" t="n"/>
      <c r="B495" s="16" t="n"/>
      <c r="C495" s="17" t="inlineStr">
        <is>
          <t xml:space="preserve">@@ -211,7 +211,8 @@</t>
        </is>
      </c>
      <c r="D495" s="16" t="n"/>
      <c r="E495" s="29" t="n"/>
    </row>
    <row r="496" ht="16" customHeight="1">
      <c r="A496" s="18" t="n"/>
      <c r="B496" s="18" t="n"/>
      <c r="C496" s="19" t="inlineStr">
        <is>
          <t xml:space="preserve">                     "help": "Set the output format. Available formats are text,"</t>
        </is>
      </c>
      <c r="D496" s="18" t="n"/>
      <c r="E496" s="29" t="n"/>
    </row>
    <row r="497" ht="16" customHeight="1">
      <c r="A497" s="18" t="n"/>
      <c r="B497" s="18" t="n"/>
      <c r="C497" s="19" t="inlineStr">
        <is>
          <t xml:space="preserve">                     " parseable, colorized, json and msvs (visual studio)."</t>
        </is>
      </c>
      <c r="D497" s="18" t="n"/>
      <c r="E497" s="29" t="n"/>
    </row>
    <row r="498" ht="16" customHeight="1">
      <c r="A498" s="18" t="n"/>
      <c r="B498" s="18" t="n"/>
      <c r="C498" s="19" t="inlineStr">
        <is>
          <t xml:space="preserve">                     " You can also give a reporter class, e.g. mypackage.mymodule."</t>
        </is>
      </c>
      <c r="D498" s="18" t="n"/>
      <c r="E498" s="29" t="n"/>
    </row>
    <row r="499" ht="16" customHeight="1">
      <c r="A499" s="20" t="n"/>
      <c r="B499" s="20" t="n"/>
      <c r="C499" s="21" t="inlineStr">
        <is>
          <t xml:space="preserve">-                    "MyReporterClass.",</t>
        </is>
      </c>
      <c r="D499" s="20" t="n"/>
      <c r="E499" s="29" t="n"/>
    </row>
    <row r="500" ht="16" customHeight="1">
      <c r="A500" s="22" t="n"/>
      <c r="B500" s="22" t="n"/>
      <c r="C500" s="23" t="inlineStr">
        <is>
          <t xml:space="preserve">+                    "MyReporterClass. You can also specify an output file by"</t>
        </is>
      </c>
      <c r="D500" s="22" t="n"/>
      <c r="E500" s="29" t="n"/>
    </row>
    <row r="501" ht="16" customHeight="1">
      <c r="A501" s="22" t="n"/>
      <c r="B501" s="22" t="n"/>
      <c r="C501" s="23" t="inlineStr">
        <is>
          <t xml:space="preserve">+                    " appending a colon and a file path, e.g. json:output.json",</t>
        </is>
      </c>
      <c r="D501" s="22" t="n"/>
      <c r="E501" s="29" t="n"/>
    </row>
    <row r="502" ht="16" customHeight="1">
      <c r="A502" s="18" t="n"/>
      <c r="B502" s="18" t="n"/>
      <c r="C502" s="19" t="inlineStr">
        <is>
          <t xml:space="preserve">                 },</t>
        </is>
      </c>
      <c r="D502" s="18" t="n"/>
      <c r="E502" s="29" t="n"/>
    </row>
    <row r="503" ht="16" customHeight="1">
      <c r="A503" s="18" t="n"/>
      <c r="B503" s="18" t="n"/>
      <c r="C503" s="19" t="inlineStr">
        <is>
          <t xml:space="preserve">             ),</t>
        </is>
      </c>
      <c r="D503" s="18" t="n"/>
      <c r="E503" s="29" t="n"/>
    </row>
    <row r="504" ht="16" customHeight="1">
      <c r="A504" s="18" t="n"/>
      <c r="B504" s="18" t="n"/>
      <c r="C504" s="19" t="inlineStr">
        <is>
          <t xml:space="preserve">             (</t>
        </is>
      </c>
      <c r="D504" s="18" t="n"/>
      <c r="E504" s="29" t="n"/>
    </row>
    <row r="505" ht="16" customHeight="1">
      <c r="A505" s="18" t="n"/>
      <c r="B505" s="18" t="n"/>
      <c r="C505" s="19" t="inlineStr">
        <is>
          <t xml:space="preserve"> </t>
        </is>
      </c>
      <c r="D505" s="18" t="n"/>
      <c r="E505" s="30" t="n"/>
    </row>
    <row r="507" ht="18" customHeight="1">
      <c r="A507" s="8" t="inlineStr">
        <is>
          <t xml:space="preserve">H3</t>
        </is>
      </c>
      <c r="B507" s="9" t="inlineStr">
        <is>
          <t xml:space="preserve">pylint/reporters/__init__.py</t>
        </is>
      </c>
      <c r="C507" s="10"/>
      <c r="D507" s="10"/>
      <c r="E507" s="11" t="inlineStr">
        <is>
          <t xml:space="preserve">MR</t>
        </is>
      </c>
    </row>
    <row r="508" ht="14" customHeight="1">
      <c r="A508" s="12"/>
      <c r="B508" s="12"/>
      <c r="C508" s="13" t="inlineStr">
        <is>
          <t xml:space="preserve">Context: initialize()  —  pylint/reporters/__init__.py:32-34</t>
        </is>
      </c>
      <c r="D508" s="12"/>
      <c r="E508" s="29"/>
    </row>
    <row r="509" ht="29" customHeight="1">
      <c r="A509" s="12"/>
      <c r="B509" s="12"/>
      <c r="C509" s="15" t="inlineStr">
        <is>
          <t xml:space="preserve">def initialize(linter):
    """initialize linter with reporters in this package"""
    utils.register_plugins(linter, __path__[0])</t>
        </is>
      </c>
      <c r="D509" s="12"/>
      <c r="E509" s="29"/>
    </row>
    <row r="510" ht="16" customHeight="1">
      <c r="A510" s="16"/>
      <c r="B510" s="16"/>
      <c r="C510" s="17" t="inlineStr">
        <is>
          <t xml:space="preserve">@@ -34,4 +34,11 @@</t>
        </is>
      </c>
      <c r="D510" s="16"/>
      <c r="E510" s="29"/>
    </row>
    <row r="511" ht="17" customHeight="1">
      <c r="A511" s="18"/>
      <c r="B511" s="18"/>
      <c r="C511" s="19" t="inlineStr">
        <is>
          <t xml:space="preserve">     utils.register_plugins(linter, __path__[0])</t>
        </is>
      </c>
      <c r="D511" s="18"/>
      <c r="E511" s="29"/>
    </row>
    <row r="512" ht="17" customHeight="1">
      <c r="A512" s="18"/>
      <c r="B512" s="18"/>
      <c r="C512" s="19" t="inlineStr">
        <is>
          <t xml:space="preserve"> </t>
        </is>
      </c>
      <c r="D512" s="18"/>
      <c r="E512" s="29"/>
    </row>
    <row r="513" ht="17" customHeight="1">
      <c r="A513" s="18"/>
      <c r="B513" s="18"/>
      <c r="C513" s="19" t="inlineStr">
        <is>
          <t xml:space="preserve"> </t>
        </is>
      </c>
      <c r="D513" s="18"/>
      <c r="E513" s="29"/>
    </row>
    <row r="514" ht="17" customHeight="1">
      <c r="A514" s="20"/>
      <c r="B514" s="20"/>
      <c r="C514" s="21" t="inlineStr">
        <is>
          <t xml:space="preserve">-__all__ = ["BaseReporter", "ReportsHandlerMixIn", "JSONReporter", "CollectingReporter"]</t>
        </is>
      </c>
      <c r="D514" s="20"/>
      <c r="E514" s="29"/>
    </row>
    <row r="515" ht="17" customHeight="1">
      <c r="A515" s="22"/>
      <c r="B515" s="22"/>
      <c r="C515" s="23" t="inlineStr">
        <is>
          <t xml:space="preserve">+exported_symbols = [</t>
        </is>
      </c>
      <c r="D515" s="22"/>
      <c r="E515" s="29"/>
    </row>
    <row r="516" ht="17" customHeight="1">
      <c r="A516" s="22"/>
      <c r="B516" s="22"/>
      <c r="C516" s="23" t="inlineStr">
        <is>
          <t xml:space="preserve">+    "BaseReporter",</t>
        </is>
      </c>
      <c r="D516" s="22"/>
      <c r="E516" s="29"/>
    </row>
    <row r="517" ht="17" customHeight="1">
      <c r="A517" s="22"/>
      <c r="B517" s="22"/>
      <c r="C517" s="23" t="inlineStr">
        <is>
          <t xml:space="preserve">+    "ReportsHandlerMixIn",</t>
        </is>
      </c>
      <c r="D517" s="22"/>
      <c r="E517" s="29"/>
    </row>
    <row r="518" ht="17" customHeight="1">
      <c r="A518" s="22"/>
      <c r="B518" s="22"/>
      <c r="C518" s="23" t="inlineStr">
        <is>
          <t xml:space="preserve">+    "JSONReporter",</t>
        </is>
      </c>
      <c r="D518" s="22"/>
      <c r="E518" s="29"/>
    </row>
    <row r="519" ht="17" customHeight="1">
      <c r="A519" s="22"/>
      <c r="B519" s="22"/>
      <c r="C519" s="23" t="inlineStr">
        <is>
          <t xml:space="preserve">+    "MultiReporter",</t>
        </is>
      </c>
      <c r="D519" s="22"/>
      <c r="E519" s="29"/>
    </row>
    <row r="520" ht="17" customHeight="1">
      <c r="A520" s="22"/>
      <c r="B520" s="22"/>
      <c r="C520" s="23" t="inlineStr">
        <is>
          <t xml:space="preserve">+    "CollectingReporter",</t>
        </is>
      </c>
      <c r="D520" s="22"/>
      <c r="E520" s="29"/>
    </row>
    <row r="521" ht="17" customHeight="1">
      <c r="A521" s="22"/>
      <c r="B521" s="22"/>
      <c r="C521" s="23" t="inlineStr">
        <is>
          <t xml:space="preserve">+]</t>
        </is>
      </c>
      <c r="D521" s="22"/>
      <c r="E521" s="29"/>
    </row>
    <row r="522" ht="17" customHeight="1">
      <c r="A522" s="22"/>
      <c r="B522" s="22"/>
      <c r="C522" s="23" t="inlineStr">
        <is>
          <t xml:space="preserve">+__all__ = exported_symbols</t>
        </is>
      </c>
      <c r="D522" s="22"/>
      <c r="E522" s="30"/>
    </row>
    <row r="525" ht="18" customHeight="1">
      <c r="A525" s="8" t="inlineStr">
        <is>
          <t xml:space="preserve">H4</t>
        </is>
      </c>
      <c r="B525" s="9" t="inlineStr">
        <is>
          <t xml:space="preserve">pylint/lint/pylinter.py</t>
        </is>
      </c>
      <c r="C525" s="10" t="n"/>
      <c r="D525" s="10" t="n"/>
      <c r="E525" s="11" t="inlineStr">
        <is>
          <t xml:space="preserve">MR</t>
        </is>
      </c>
    </row>
    <row r="526" ht="14" customHeight="1">
      <c r="A526" s="12" t="n"/>
      <c r="B526" s="12" t="n"/>
      <c r="C526" s="13" t="inlineStr">
        <is>
          <t xml:space="preserve">Context: __init__()  —  pylint/lint/pylinter.py:449-497</t>
        </is>
      </c>
      <c r="D526" s="12" t="n"/>
      <c r="E526" s="29" t="n"/>
    </row>
    <row r="527" ht="280" customHeight="1">
      <c r="A527" s="12" t="n"/>
      <c r="B527" s="12" t="n"/>
      <c r="C527" s="15" t="inlineStr">
        <is>
          <t xml:space="preserve">    def __init__(self, options=(), reporter=None, option_groups=(), pylintrc=None):
        """Some stuff has to be done before ancestors initialization...
        messages store / checkers / reporter / astroid manager"""
        self.msgs_store = MessageDefinitionStore()
        self.reporter = None
        self._reporter_name = None
        self._reporters = {}
        self._checkers = collections.defaultdict(list)
        self._pragma_lineno = {}
        self._ignore_file = False
        # visit variables
        self.file_state = FileState()
        self.current_name = None
        self.current_file = None
        self.stats = None
        self.fail_on_symbols = []
        # init options
        self._external_opts = options
        self.options = options + PyLinter.make_options()
        self.option_groups = option_groups + PyLinter.option_groups
        self._options_methods = {"enable": self.enable, "disable": self.disable}
        self._bw_options_methods = {
            "disable-msg": self._options_methods["disable"],
            "enable-msg": self._options_methods["enable"],
        }
        MessagesHandlerMixIn.__init__(self)
        reporters.ReportsHandlerMixIn.__init__(self)
        super().__init__(
            usage=__doc__,
            config_file=pylintrc or next(config.find_default_config_files(), None),
        )
        checkers.BaseTokenChecker.__init__(self)
        # provided reports
        self.reports = (
            ("RP0001", "Messages by category", report_total_messages_stats),
            (
                "RP0002",
                "% errors / warnings by module",
                report_messages_by_module_stats,
            ),
            ("RP0003", "Messages", report_messages_stats),
        )
        self.register_checker(self)
        self._dynamic_plugins = set()
        self._python3_porting_mode = False
        self._error_mode = False
        self.load_provider_defaults()
        if reporter:
            self.set_reporter(reporter)</t>
        </is>
      </c>
      <c r="D527" s="12" t="n"/>
      <c r="E527" s="29" t="n"/>
    </row>
    <row r="528" ht="16" customHeight="1">
      <c r="A528" s="16" t="n"/>
      <c r="B528" s="16" t="n"/>
      <c r="C528" s="17" t="inlineStr">
        <is>
          <t xml:space="preserve">@@ -452,6 +452,7 @@</t>
        </is>
      </c>
      <c r="D528" s="16" t="n"/>
      <c r="E528" s="29" t="n"/>
    </row>
    <row r="529" ht="16" customHeight="1">
      <c r="A529" s="18" t="n"/>
      <c r="B529" s="18" t="n"/>
      <c r="C529" s="19" t="inlineStr">
        <is>
          <t xml:space="preserve">         self.msgs_store = MessageDefinitionStore()</t>
        </is>
      </c>
      <c r="D529" s="18" t="n"/>
      <c r="E529" s="29" t="n"/>
    </row>
    <row r="530" ht="16" customHeight="1">
      <c r="A530" s="18" t="n"/>
      <c r="B530" s="18" t="n"/>
      <c r="C530" s="19" t="inlineStr">
        <is>
          <t xml:space="preserve">         self.reporter = None</t>
        </is>
      </c>
      <c r="D530" s="18" t="n"/>
      <c r="E530" s="29" t="n"/>
    </row>
    <row r="531" ht="16" customHeight="1">
      <c r="A531" s="18" t="n"/>
      <c r="B531" s="18" t="n"/>
      <c r="C531" s="19" t="inlineStr">
        <is>
          <t xml:space="preserve">         self._reporter_name = None</t>
        </is>
      </c>
      <c r="D531" s="18" t="n"/>
      <c r="E531" s="29" t="n"/>
    </row>
    <row r="532" ht="16" customHeight="1">
      <c r="A532" s="22" t="n"/>
      <c r="B532" s="22" t="n"/>
      <c r="C532" s="23" t="inlineStr">
        <is>
          <t xml:space="preserve">+        self._reporter_output_file = None</t>
        </is>
      </c>
      <c r="D532" s="22" t="n"/>
      <c r="E532" s="29" t="n"/>
    </row>
    <row r="533" ht="16" customHeight="1">
      <c r="A533" s="18" t="n"/>
      <c r="B533" s="18" t="n"/>
      <c r="C533" s="19" t="inlineStr">
        <is>
          <t xml:space="preserve">         self._reporters = {}</t>
        </is>
      </c>
      <c r="D533" s="18" t="n"/>
      <c r="E533" s="29" t="n"/>
    </row>
    <row r="534" ht="16" customHeight="1">
      <c r="A534" s="18" t="n"/>
      <c r="B534" s="18" t="n"/>
      <c r="C534" s="19" t="inlineStr">
        <is>
          <t xml:space="preserve">         self._checkers = collections.defaultdict(list)</t>
        </is>
      </c>
      <c r="D534" s="18" t="n"/>
      <c r="E534" s="29" t="n"/>
    </row>
    <row r="535" ht="16" customHeight="1">
      <c r="A535" s="18" t="n"/>
      <c r="B535" s="18" t="n"/>
      <c r="C535" s="19" t="inlineStr">
        <is>
          <t xml:space="preserve">         self._pragma_lineno = {}</t>
        </is>
      </c>
      <c r="D535" s="18" t="n"/>
      <c r="E535" s="29" t="n"/>
    </row>
    <row r="536" ht="16" customHeight="1">
      <c r="A536" s="18" t="n"/>
      <c r="B536" s="18" t="n"/>
      <c r="C536" s="19" t="inlineStr">
        <is>
          <t xml:space="preserve"> </t>
        </is>
      </c>
      <c r="D536" s="18" t="n"/>
      <c r="E536" s="30" t="n"/>
    </row>
    <row r="539" ht="22" customHeight="1">
      <c r="A539" s="26" t="inlineStr">
        <is>
          <t xml:space="preserve">  Issue 6/10 — Task T17   ·   pytest-dev/pytest</t>
        </is>
      </c>
      <c r="B539" s="5"/>
      <c r="C539" s="5"/>
      <c r="D539" s="5"/>
      <c r="E539" s="5"/>
    </row>
    <row r="540" ht="353" customHeight="1">
      <c r="A540" s="6" t="inlineStr">
        <is>
          <t xml:space="preserve">Confusing assertion rewriting message with byte strings
The comparison with assertion rewriting for byte strings is confusing: 
```
    def test_b():
&gt;       assert b"" == b"42"
E       AssertionError: assert b'' == b'42'
E         Right contains more items, first extra item: 52
E         Full diff:
E         - b''
E         + b'42'
E         ?   ++
```
52 is the ASCII ordinal of "4" here.
It became clear to me when using another example:
```
    def test_b():
&gt;       assert b"" == b"1"
E       AssertionError: assert b'' == b'1'
E         Right contains more items, first extra item: 49
E         Full diff:
E         - b''
E         + b'1'
E         ?   +
```
Not sure what should/could be done here.
</t>
        </is>
      </c>
      <c r="B540" s="27"/>
      <c r="C540" s="27"/>
      <c r="D540" s="27"/>
      <c r="E540" s="28"/>
    </row>
    <row r="541" ht="16" customHeight="1">
      <c r="A541" s="31" t="inlineStr">
        <is>
          <t xml:space="preserve">Fail-to-pass tests (2)  —  the behaviour a correct fix must satisfy. Reference only: do not label these; use them to judge the hunks below.</t>
        </is>
      </c>
    </row>
    <row r="542" ht="185" customHeight="1">
      <c r="A542" s="32" t="inlineStr">
        <is>
          <t xml:space="preserve">    def test_bytes_diff_normal(self):
        """Check special handling for bytes diff (#5260)"""
        diff = callequal(b"spam", b"eggs")
        assert diff == [
            "b'spam' == b'eggs'",
            "At index 0 diff: b's' != b'e'",
            "Use -v to get the full diff",
        ]
    def test_bytes_diff_verbose(self):
        """Check special handling for bytes diff (#5260)"""
        diff = callequal(b"spam", b"eggs", verbose=True)
        assert diff == [
            "b'spam' == b'eggs'",
            "At index 0 diff: b's' != b'e'",
            "Full diff:",
            "- b'spam'",
            "+ b'eggs'",
        ]</t>
        </is>
      </c>
    </row>
    <row r="544" ht="18" customHeight="1">
      <c r="A544" s="8" t="inlineStr">
        <is>
          <t xml:space="preserve">H1</t>
        </is>
      </c>
      <c r="B544" s="9" t="inlineStr">
        <is>
          <t xml:space="preserve">src/_pytest/assertion/util.py</t>
        </is>
      </c>
      <c r="C544" s="10"/>
      <c r="D544" s="10"/>
      <c r="E544" s="11" t="inlineStr">
        <is>
          <t xml:space="preserve">MR</t>
        </is>
      </c>
    </row>
    <row r="545" ht="14" customHeight="1">
      <c r="A545" s="12"/>
      <c r="B545" s="12"/>
      <c r="C545" s="13" t="inlineStr">
        <is>
          <t xml:space="preserve">Context: issequence()  —  src/_pytest/assertion/util.py:84-85</t>
        </is>
      </c>
      <c r="D545" s="12"/>
      <c r="E545" s="29"/>
    </row>
    <row r="546" ht="21" customHeight="1">
      <c r="A546" s="12"/>
      <c r="B546" s="12"/>
      <c r="C546" s="15" t="inlineStr">
        <is>
          <t xml:space="preserve">def issequence(x):
    return isinstance(x, Sequence) and not isinstance(x, str)</t>
        </is>
      </c>
      <c r="D546" s="12"/>
      <c r="E546" s="29"/>
    </row>
    <row r="547" ht="16" customHeight="1">
      <c r="A547" s="16"/>
      <c r="B547" s="16"/>
      <c r="C547" s="17" t="inlineStr">
        <is>
          <t xml:space="preserve">@@ -82,7 +82,7 @@</t>
        </is>
      </c>
      <c r="D547" s="16"/>
      <c r="E547" s="29"/>
    </row>
    <row r="548" ht="17" customHeight="1">
      <c r="A548" s="18"/>
      <c r="B548" s="18"/>
      <c r="C548" s="19" t="inlineStr">
        <is>
          <t xml:space="preserve"> </t>
        </is>
      </c>
      <c r="D548" s="18"/>
      <c r="E548" s="29"/>
    </row>
    <row r="549" ht="17" customHeight="1">
      <c r="A549" s="18"/>
      <c r="B549" s="18"/>
      <c r="C549" s="19" t="inlineStr">
        <is>
          <t xml:space="preserve"> </t>
        </is>
      </c>
      <c r="D549" s="18"/>
      <c r="E549" s="29"/>
    </row>
    <row r="550" ht="17" customHeight="1">
      <c r="A550" s="18"/>
      <c r="B550" s="18"/>
      <c r="C550" s="19" t="inlineStr">
        <is>
          <t xml:space="preserve"> def issequence(x):</t>
        </is>
      </c>
      <c r="D550" s="18"/>
      <c r="E550" s="29"/>
    </row>
    <row r="551" ht="17" customHeight="1">
      <c r="A551" s="20"/>
      <c r="B551" s="20"/>
      <c r="C551" s="21" t="inlineStr">
        <is>
          <t xml:space="preserve">-    return isinstance(x, Sequence) and not isinstance(x, str)</t>
        </is>
      </c>
      <c r="D551" s="20"/>
      <c r="E551" s="29"/>
    </row>
    <row r="552" ht="17" customHeight="1">
      <c r="A552" s="22"/>
      <c r="B552" s="22"/>
      <c r="C552" s="23" t="inlineStr">
        <is>
          <t xml:space="preserve">+    return isinstance(x, Sequence) and not isinstance(x, (str, bytes))</t>
        </is>
      </c>
      <c r="D552" s="22"/>
      <c r="E552" s="29"/>
    </row>
    <row r="553" ht="17" customHeight="1">
      <c r="A553" s="18"/>
      <c r="B553" s="18"/>
      <c r="C553" s="19" t="inlineStr">
        <is>
          <t xml:space="preserve"> </t>
        </is>
      </c>
      <c r="D553" s="18"/>
      <c r="E553" s="29"/>
    </row>
    <row r="554" ht="17" customHeight="1">
      <c r="A554" s="18"/>
      <c r="B554" s="18"/>
      <c r="C554" s="19" t="inlineStr">
        <is>
          <t xml:space="preserve"> </t>
        </is>
      </c>
      <c r="D554" s="18"/>
      <c r="E554" s="29"/>
    </row>
    <row r="555" ht="17" customHeight="1">
      <c r="A555" s="18"/>
      <c r="B555" s="18"/>
      <c r="C555" s="19" t="inlineStr">
        <is>
          <t xml:space="preserve"> def istext(x):</t>
        </is>
      </c>
      <c r="D555" s="18"/>
      <c r="E555" s="30"/>
    </row>
    <row r="558" ht="18" customHeight="1">
      <c r="A558" s="8" t="inlineStr">
        <is>
          <t xml:space="preserve">H2</t>
        </is>
      </c>
      <c r="B558" s="9" t="inlineStr">
        <is>
          <t xml:space="preserve">src/_pytest/assertion/util.py</t>
        </is>
      </c>
      <c r="C558" s="10"/>
      <c r="D558" s="10"/>
      <c r="E558" s="11" t="inlineStr">
        <is>
          <t xml:space="preserve">MR</t>
        </is>
      </c>
    </row>
    <row r="559" ht="14" customHeight="1">
      <c r="A559" s="12"/>
      <c r="B559" s="12"/>
      <c r="C559" s="13" t="inlineStr">
        <is>
          <t xml:space="preserve">Context: istext()  —  src/_pytest/assertion/util.py:88-89</t>
        </is>
      </c>
      <c r="D559" s="12"/>
      <c r="E559" s="29"/>
    </row>
    <row r="560" ht="21" customHeight="1">
      <c r="A560" s="12"/>
      <c r="B560" s="12"/>
      <c r="C560" s="15" t="inlineStr">
        <is>
          <t xml:space="preserve">def istext(x):
    return isinstance(x, str)</t>
        </is>
      </c>
      <c r="D560" s="12"/>
      <c r="E560" s="29"/>
    </row>
    <row r="561" ht="16" customHeight="1">
      <c r="A561" s="16"/>
      <c r="B561" s="16"/>
      <c r="C561" s="17" t="inlineStr">
        <is>
          <t xml:space="preserve">@@ -87,6 +87,10 @@</t>
        </is>
      </c>
      <c r="D561" s="16"/>
      <c r="E561" s="29"/>
    </row>
    <row r="562" ht="17" customHeight="1">
      <c r="A562" s="18"/>
      <c r="B562" s="18"/>
      <c r="C562" s="19" t="inlineStr">
        <is>
          <t xml:space="preserve"> </t>
        </is>
      </c>
      <c r="D562" s="18"/>
      <c r="E562" s="29"/>
    </row>
    <row r="563" ht="17" customHeight="1">
      <c r="A563" s="18"/>
      <c r="B563" s="18"/>
      <c r="C563" s="19" t="inlineStr">
        <is>
          <t xml:space="preserve"> def istext(x):</t>
        </is>
      </c>
      <c r="D563" s="18"/>
      <c r="E563" s="29"/>
    </row>
    <row r="564" ht="17" customHeight="1">
      <c r="A564" s="18"/>
      <c r="B564" s="18"/>
      <c r="C564" s="19" t="inlineStr">
        <is>
          <t xml:space="preserve">     return isinstance(x, str)</t>
        </is>
      </c>
      <c r="D564" s="18"/>
      <c r="E564" s="29"/>
    </row>
    <row r="565" ht="17" customHeight="1">
      <c r="A565" s="22"/>
      <c r="B565" s="22"/>
      <c r="C565" s="23" t="inlineStr">
        <is>
          <t xml:space="preserve">+</t>
        </is>
      </c>
      <c r="D565" s="22"/>
      <c r="E565" s="29"/>
    </row>
    <row r="566" ht="17" customHeight="1">
      <c r="A566" s="22"/>
      <c r="B566" s="22"/>
      <c r="C566" s="23" t="inlineStr">
        <is>
          <t xml:space="preserve">+</t>
        </is>
      </c>
      <c r="D566" s="22"/>
      <c r="E566" s="29"/>
    </row>
    <row r="567" ht="17" customHeight="1">
      <c r="A567" s="22"/>
      <c r="B567" s="22"/>
      <c r="C567" s="23" t="inlineStr">
        <is>
          <t xml:space="preserve">+def isbytes(x):</t>
        </is>
      </c>
      <c r="D567" s="22"/>
      <c r="E567" s="29"/>
    </row>
    <row r="568" ht="17" customHeight="1">
      <c r="A568" s="22"/>
      <c r="B568" s="22"/>
      <c r="C568" s="23" t="inlineStr">
        <is>
          <t xml:space="preserve">+    return isinstance(x, bytes)</t>
        </is>
      </c>
      <c r="D568" s="22"/>
      <c r="E568" s="29"/>
    </row>
    <row r="569" ht="17" customHeight="1">
      <c r="A569" s="18"/>
      <c r="B569" s="18"/>
      <c r="C569" s="19" t="inlineStr">
        <is>
          <t xml:space="preserve"> </t>
        </is>
      </c>
      <c r="D569" s="18"/>
      <c r="E569" s="29"/>
    </row>
    <row r="570" ht="17" customHeight="1">
      <c r="A570" s="18"/>
      <c r="B570" s="18"/>
      <c r="C570" s="19" t="inlineStr">
        <is>
          <t xml:space="preserve"> </t>
        </is>
      </c>
      <c r="D570" s="18"/>
      <c r="E570" s="29"/>
    </row>
    <row r="571" ht="17" customHeight="1">
      <c r="A571" s="18"/>
      <c r="B571" s="18"/>
      <c r="C571" s="19" t="inlineStr">
        <is>
          <t xml:space="preserve"> def isdict(x):</t>
        </is>
      </c>
      <c r="D571" s="18"/>
      <c r="E571" s="30"/>
    </row>
    <row r="574" ht="18" customHeight="1">
      <c r="A574" s="8" t="inlineStr">
        <is>
          <t xml:space="preserve">H3</t>
        </is>
      </c>
      <c r="B574" s="9" t="inlineStr">
        <is>
          <t xml:space="preserve">src/_pytest/assertion/util.py</t>
        </is>
      </c>
      <c r="C574" s="10"/>
      <c r="D574" s="10"/>
      <c r="E574" s="11" t="inlineStr">
        <is>
          <t xml:space="preserve">MR</t>
        </is>
      </c>
    </row>
    <row r="575" ht="14" customHeight="1">
      <c r="A575" s="12"/>
      <c r="B575" s="12"/>
      <c r="C575" s="13" t="inlineStr">
        <is>
          <t xml:space="preserve">Context: _compare_eq_sequence()  —  src/_pytest/assertion/util.py:256-286</t>
        </is>
      </c>
      <c r="D575" s="12"/>
      <c r="E575" s="29"/>
    </row>
    <row r="576" ht="253" customHeight="1">
      <c r="A576" s="12"/>
      <c r="B576" s="12"/>
      <c r="C576" s="15" t="inlineStr">
        <is>
          <t xml:space="preserve">def _compare_eq_sequence(left, right, verbose=0):
    explanation = []
    len_left = len(left)
    len_right = len(right)
    for i in range(min(len_left, len_right)):
        if left[i] != right[i]:
            explanation += [
                "At index {} diff: {!r} != {!r}".format(i, left[i], right[i])
            ]
            break
    len_diff = len_left - len_right
    if len_diff:
        if len_diff &gt; 0:
            dir_with_more = "Left"
            extra = saferepr(left[len_right])
        else:
            len_diff = 0 - len_diff
            dir_with_more = "Right"
            extra = saferepr(right[len_left])
        if len_diff == 1:
            explanation += [
                "{} contains one more item: {}".format(dir_with_more, extra)
            ]
        else:
            explanation += [
                "%s contains %d more items, first extra item: %s"
                % (dir_with_more, len_diff, extra)
            ]
    return explanation</t>
        </is>
      </c>
      <c r="D576" s="12"/>
      <c r="E576" s="29"/>
    </row>
    <row r="577" ht="16" customHeight="1">
      <c r="A577" s="16"/>
      <c r="B577" s="16"/>
      <c r="C577" s="17" t="inlineStr">
        <is>
          <t xml:space="preserve">@@ -268,19 +268,19 @@</t>
        </is>
      </c>
      <c r="D577" s="16"/>
      <c r="E577" s="29"/>
    </row>
    <row r="578" ht="17" customHeight="1">
      <c r="A578" s="18"/>
      <c r="B578" s="18"/>
      <c r="C578" s="19" t="inlineStr">
        <is>
          <t xml:space="preserve">     if len_diff:</t>
        </is>
      </c>
      <c r="D578" s="18"/>
      <c r="E578" s="29"/>
    </row>
    <row r="579" ht="17" customHeight="1">
      <c r="A579" s="18"/>
      <c r="B579" s="18"/>
      <c r="C579" s="19" t="inlineStr">
        <is>
          <t xml:space="preserve">         if len_diff &gt; 0:</t>
        </is>
      </c>
      <c r="D579" s="18"/>
      <c r="E579" s="29"/>
    </row>
    <row r="580" ht="17" customHeight="1">
      <c r="A580" s="18"/>
      <c r="B580" s="18"/>
      <c r="C580" s="19" t="inlineStr">
        <is>
          <t xml:space="preserve">             dir_with_more = "Left"</t>
        </is>
      </c>
      <c r="D580" s="18"/>
      <c r="E580" s="29"/>
    </row>
    <row r="581" ht="17" customHeight="1">
      <c r="A581" s="20"/>
      <c r="B581" s="20"/>
      <c r="C581" s="21" t="inlineStr">
        <is>
          <t xml:space="preserve">-            extra = saferepr(left[len_right])</t>
        </is>
      </c>
      <c r="D581" s="20"/>
      <c r="E581" s="29"/>
    </row>
    <row r="582" ht="17" customHeight="1">
      <c r="A582" s="22"/>
      <c r="B582" s="22"/>
      <c r="C582" s="23" t="inlineStr">
        <is>
          <t xml:space="preserve">+            extra = left[len_right]</t>
        </is>
      </c>
      <c r="D582" s="22"/>
      <c r="E582" s="29"/>
    </row>
    <row r="583" ht="17" customHeight="1">
      <c r="A583" s="18"/>
      <c r="B583" s="18"/>
      <c r="C583" s="19" t="inlineStr">
        <is>
          <t xml:space="preserve">         else:</t>
        </is>
      </c>
      <c r="D583" s="18"/>
      <c r="E583" s="29"/>
    </row>
    <row r="584" ht="17" customHeight="1">
      <c r="A584" s="18"/>
      <c r="B584" s="18"/>
      <c r="C584" s="19" t="inlineStr">
        <is>
          <t xml:space="preserve">             len_diff = 0 - len_diff</t>
        </is>
      </c>
      <c r="D584" s="18"/>
      <c r="E584" s="29"/>
    </row>
    <row r="585" ht="17" customHeight="1">
      <c r="A585" s="18"/>
      <c r="B585" s="18"/>
      <c r="C585" s="19" t="inlineStr">
        <is>
          <t xml:space="preserve">             dir_with_more = "Right"</t>
        </is>
      </c>
      <c r="D585" s="18"/>
      <c r="E585" s="29"/>
    </row>
    <row r="586" ht="17" customHeight="1">
      <c r="A586" s="20"/>
      <c r="B586" s="20"/>
      <c r="C586" s="21" t="inlineStr">
        <is>
          <t xml:space="preserve">-            extra = saferepr(right[len_left])</t>
        </is>
      </c>
      <c r="D586" s="20"/>
      <c r="E586" s="29"/>
    </row>
    <row r="587" ht="17" customHeight="1">
      <c r="A587" s="22"/>
      <c r="B587" s="22"/>
      <c r="C587" s="23" t="inlineStr">
        <is>
          <t xml:space="preserve">+            extra = right[len_left]</t>
        </is>
      </c>
      <c r="D587" s="22"/>
      <c r="E587" s="29"/>
    </row>
    <row r="588" ht="17" customHeight="1">
      <c r="A588" s="18"/>
      <c r="B588" s="18"/>
      <c r="C588" s="19" t="inlineStr">
        <is>
          <t xml:space="preserve"> </t>
        </is>
      </c>
      <c r="D588" s="18"/>
      <c r="E588" s="29"/>
    </row>
    <row r="589" ht="17" customHeight="1">
      <c r="A589" s="18"/>
      <c r="B589" s="18"/>
      <c r="C589" s="19" t="inlineStr">
        <is>
          <t xml:space="preserve">         if len_diff == 1:</t>
        </is>
      </c>
      <c r="D589" s="18"/>
      <c r="E589" s="29"/>
    </row>
    <row r="590" ht="17" customHeight="1">
      <c r="A590" s="18"/>
      <c r="B590" s="18"/>
      <c r="C590" s="19" t="inlineStr">
        <is>
          <t xml:space="preserve">             explanation += [</t>
        </is>
      </c>
      <c r="D590" s="18"/>
      <c r="E590" s="29"/>
    </row>
    <row r="591" ht="17" customHeight="1">
      <c r="A591" s="20"/>
      <c r="B591" s="20"/>
      <c r="C591" s="21" t="inlineStr">
        <is>
          <t xml:space="preserve">-                "{} contains one more item: {}".format(dir_with_more, extra)</t>
        </is>
      </c>
      <c r="D591" s="20"/>
      <c r="E591" s="29"/>
    </row>
    <row r="592" ht="17" customHeight="1">
      <c r="A592" s="22"/>
      <c r="B592" s="22"/>
      <c r="C592" s="23" t="inlineStr">
        <is>
          <t xml:space="preserve">+                "{} contains one more item: {!r}".format(dir_with_more, extra)</t>
        </is>
      </c>
      <c r="D592" s="22"/>
      <c r="E592" s="29"/>
    </row>
    <row r="593" ht="17" customHeight="1">
      <c r="A593" s="18"/>
      <c r="B593" s="18"/>
      <c r="C593" s="19" t="inlineStr">
        <is>
          <t xml:space="preserve">             ]</t>
        </is>
      </c>
      <c r="D593" s="18"/>
      <c r="E593" s="29"/>
    </row>
    <row r="594" ht="17" customHeight="1">
      <c r="A594" s="18"/>
      <c r="B594" s="18"/>
      <c r="C594" s="19" t="inlineStr">
        <is>
          <t xml:space="preserve">         else:</t>
        </is>
      </c>
      <c r="D594" s="18"/>
      <c r="E594" s="29"/>
    </row>
    <row r="595" ht="17" customHeight="1">
      <c r="A595" s="18"/>
      <c r="B595" s="18"/>
      <c r="C595" s="19" t="inlineStr">
        <is>
          <t xml:space="preserve">             explanation += [</t>
        </is>
      </c>
      <c r="D595" s="18"/>
      <c r="E595" s="29"/>
    </row>
    <row r="596" ht="17" customHeight="1">
      <c r="A596" s="20"/>
      <c r="B596" s="20"/>
      <c r="C596" s="21" t="inlineStr">
        <is>
          <t xml:space="preserve">-                "%s contains %d more items, first extra item: %s"</t>
        </is>
      </c>
      <c r="D596" s="20"/>
      <c r="E596" s="29"/>
    </row>
    <row r="597" ht="17" customHeight="1">
      <c r="A597" s="22"/>
      <c r="B597" s="22"/>
      <c r="C597" s="23" t="inlineStr">
        <is>
          <t xml:space="preserve">+                "%s contains %d more items, first extra item: {!r}"</t>
        </is>
      </c>
      <c r="D597" s="22"/>
      <c r="E597" s="29"/>
    </row>
    <row r="598" ht="17" customHeight="1">
      <c r="A598" s="18"/>
      <c r="B598" s="18"/>
      <c r="C598" s="19" t="inlineStr">
        <is>
          <t xml:space="preserve">                 % (dir_with_more, len_diff, extra)</t>
        </is>
      </c>
      <c r="D598" s="18"/>
      <c r="E598" s="29"/>
    </row>
    <row r="599" ht="17" customHeight="1">
      <c r="A599" s="18"/>
      <c r="B599" s="18"/>
      <c r="C599" s="19" t="inlineStr">
        <is>
          <t xml:space="preserve">             ]</t>
        </is>
      </c>
      <c r="D599" s="18"/>
      <c r="E599" s="29"/>
    </row>
    <row r="600" ht="17" customHeight="1">
      <c r="A600" s="18"/>
      <c r="B600" s="18"/>
      <c r="C600" s="19" t="inlineStr">
        <is>
          <t xml:space="preserve">     return explanation</t>
        </is>
      </c>
      <c r="D600" s="18"/>
      <c r="E600" s="30"/>
    </row>
    <row r="603" ht="18" customHeight="1">
      <c r="A603" s="8" t="inlineStr">
        <is>
          <t xml:space="preserve">H4</t>
        </is>
      </c>
      <c r="B603" s="9" t="inlineStr">
        <is>
          <t xml:space="preserve">src/_pytest/assertion/util.py</t>
        </is>
      </c>
      <c r="C603" s="10"/>
      <c r="D603" s="10"/>
      <c r="E603" s="11" t="inlineStr">
        <is>
          <t xml:space="preserve">RM</t>
        </is>
      </c>
    </row>
    <row r="604" ht="14" customHeight="1">
      <c r="A604" s="12"/>
      <c r="B604" s="12"/>
      <c r="C604" s="13" t="inlineStr">
        <is>
          <t xml:space="preserve">Context: assertrepr_compare()  —  src/_pytest/assertion/util.py:116-163  (showing lines around the change)</t>
        </is>
      </c>
      <c r="D604" s="12"/>
      <c r="E604" s="29"/>
    </row>
    <row r="605" ht="253" customHeight="1">
      <c r="A605" s="12"/>
      <c r="B605" s="12"/>
      <c r="C605" s="15" t="inlineStr">
        <is>
          <t xml:space="preserve">def assertrepr_compare(config, op, left, right):
    """Return specialised explanations for some operators/operands"""
    width = 80 - 15 - len(op) - 2  # 15 chars indentation, 1 space around op
    left_repr = saferepr(left, maxsize=int(width // 2))
    right_repr = saferepr(right, maxsize=width - len(left_repr))
    summary = "{} {} {}".format(left_repr, op, right_repr)
    verbose = config.getoption("verbose")
    explanation = None
    try:
        if op == "==":
            if istext(left) and istext(right):
                explanation = _diff_text(left, right, verbose)
            else:
                if issequence(left) and issequence(right):
                    explanation = _compare_eq_sequence(left, right, verbose)
                elif isset(left) and isset(right):
                    explanation = _compare_eq_set(left, right, verbose)
                elif isdict(left) and isdict(right):
                    explanation = _compare_eq_dict(left, right, verbose)
                elif type(left) == type(right) and (isdatacls(left) or isattrs(left)):
                    type_fn = (isdatacls, isattrs)
                    explanation = _compare_eq_cls(left, right, verbose, type_fn)
                elif verbose &gt; 0:
                    explanation = _compare_eq_verbose(left, right)
                if isiterable(left) and isiterable(right):
                    expl = _compare_eq_iterable(left, right, verbose)
                    if explanation is not None:
                        explanation.extend(expl)
... (18 more lines below) ...</t>
        </is>
      </c>
      <c r="D605" s="12"/>
      <c r="E605" s="29"/>
    </row>
    <row r="606" ht="16" customHeight="1">
      <c r="A606" s="16"/>
      <c r="B606" s="16"/>
      <c r="C606" s="17" t="inlineStr">
        <is>
          <t xml:space="preserve">@@ -126,6 +126,8 @@</t>
        </is>
      </c>
      <c r="D606" s="16"/>
      <c r="E606" s="29"/>
    </row>
    <row r="607" ht="17" customHeight="1">
      <c r="A607" s="18"/>
      <c r="B607" s="18"/>
      <c r="C607" s="19" t="inlineStr">
        <is>
          <t xml:space="preserve">     try:</t>
        </is>
      </c>
      <c r="D607" s="18"/>
      <c r="E607" s="29"/>
    </row>
    <row r="608" ht="17" customHeight="1">
      <c r="A608" s="18"/>
      <c r="B608" s="18"/>
      <c r="C608" s="19" t="inlineStr">
        <is>
          <t xml:space="preserve">         if op == "==":</t>
        </is>
      </c>
      <c r="D608" s="18"/>
      <c r="E608" s="29"/>
    </row>
    <row r="609" ht="17" customHeight="1">
      <c r="A609" s="18"/>
      <c r="B609" s="18"/>
      <c r="C609" s="19" t="inlineStr">
        <is>
          <t xml:space="preserve">             if istext(left) and istext(right):</t>
        </is>
      </c>
      <c r="D609" s="18"/>
      <c r="E609" s="29"/>
    </row>
    <row r="610" ht="17" customHeight="1">
      <c r="A610" s="22"/>
      <c r="B610" s="22"/>
      <c r="C610" s="23" t="inlineStr">
        <is>
          <t xml:space="preserve">+                explanation = _diff_text(left, right, verbose)</t>
        </is>
      </c>
      <c r="D610" s="22"/>
      <c r="E610" s="29"/>
    </row>
    <row r="611" ht="17" customHeight="1">
      <c r="A611" s="22"/>
      <c r="B611" s="22"/>
      <c r="C611" s="23" t="inlineStr">
        <is>
          <t xml:space="preserve">+            elif isbytes(left) and isbytes(right):</t>
        </is>
      </c>
      <c r="D611" s="22"/>
      <c r="E611" s="29"/>
    </row>
    <row r="612" ht="17" customHeight="1">
      <c r="A612" s="18"/>
      <c r="B612" s="18"/>
      <c r="C612" s="19" t="inlineStr">
        <is>
          <t xml:space="preserve">                 explanation = _diff_text(left, right, verbose)</t>
        </is>
      </c>
      <c r="D612" s="18"/>
      <c r="E612" s="29"/>
    </row>
    <row r="613" ht="17" customHeight="1">
      <c r="A613" s="18"/>
      <c r="B613" s="18"/>
      <c r="C613" s="19" t="inlineStr">
        <is>
          <t xml:space="preserve">             else:</t>
        </is>
      </c>
      <c r="D613" s="18"/>
      <c r="E613" s="29"/>
    </row>
    <row r="614" ht="17" customHeight="1">
      <c r="A614" s="18"/>
      <c r="B614" s="18"/>
      <c r="C614" s="19" t="inlineStr">
        <is>
          <t xml:space="preserve">                 if issequence(left) and issequence(right):</t>
        </is>
      </c>
      <c r="D614" s="18"/>
      <c r="E614" s="30"/>
    </row>
    <row r="617" ht="22" customHeight="1">
      <c r="A617" s="26" t="inlineStr">
        <is>
          <t xml:space="preserve">  Issue 7/10 — Task T18   ·   sphinx-doc/sphinx</t>
        </is>
      </c>
      <c r="B617" s="5" t="n"/>
      <c r="C617" s="5" t="n"/>
      <c r="D617" s="5" t="n"/>
      <c r="E617" s="5" t="n"/>
    </row>
    <row r="618" ht="260" customHeight="1">
      <c r="A618" s="6" t="inlineStr">
        <is>
          <t xml:space="preserve">[Napoleon] Retrieve type of attributes from type hints when using google-style
Following [google style guide for classes](https://github.com/google/styleguide/blob/gh-pages/pyguide.md#384-classes), I added an `Attributes:` section my classes docstring. As I have [PEP 526](https://www.python.org/dev/peps/pep-0526/) annotations (because I use `attrs`), I did not add types in the docstring., as per the style guide.
When generating the documentation with `.. automodule::` from `autodoc`, with `napoleon`, the attributes are not typed. I tried using the `:undoc-members:` flag of `automodule`, but this resulted in duplicated attributes: one with the explanation, the other with the type-hint.
While it is possible to not use type hints with `attrs` and replace `attr.s(auto_attribs=True)` by `attr.ib()`, this is not an option for e.g. [`dataclasses`](https://docs.python.org/3/library/dataclasses.html). I also tried `napoleon_use_ivar=True`, which silenced sphinx's warnings but still resulted in two definition of the attribute in the documentation.
It would be nice if `napoleon` (or `autodoc`) extracted the type hint of the class, or merged the attributes when using `:undoc-members:`. That would avoid duplicated types definitions in either the code or the doc. Currently, either the code has an annotation and a type in the docstring, or the generated documentation has two entry for each attribute.
This might be related to #7582  and #4074 .
**Additional info**
- sphinx version `3.2.1`
- [`conf.py`](https://github.com/QuentinSoubeyran/pheres/blob/dev/docs/conf.py)
- [code being autodocumented](https://github.com/QuentinSoubeyran/pheres/blob/dev/src/pheres/exceptions.py)</t>
        </is>
      </c>
      <c r="B618" s="27" t="n"/>
      <c r="C618" s="27" t="n"/>
      <c r="D618" s="27" t="n"/>
      <c r="E618" s="28" t="n"/>
    </row>
    <row r="619" ht="16" customHeight="1">
      <c r="A619" s="31" t="inlineStr">
        <is>
          <t xml:space="preserve">Fail-to-pass tests (2)  —  the behaviour a correct fix must satisfy. Reference only: do not label these; use them to judge the hunks below.</t>
        </is>
      </c>
    </row>
    <row r="620" ht="358" customHeight="1">
      <c r="A620" s="32" t="inlineStr">
        <is>
          <t xml:space="preserve">    def test_pep526_annotations(self):
        if sys.version_info &gt;= (3, 6):
            # Test class attributes annotations
            config = Config(
                napoleon_attr_annotations=True
            )
            actual = str(GoogleDocstring(cleandoc(PEP526GoogleClass.__doc__), config, app=None, what="class",
                                         obj=PEP526GoogleClass))
            expected = """\
Sample class with PEP 526 annotations and google docstring
.. attribute:: attr1
   Attr1 description.
   :type: int
.. attribute:: attr2
   Attr2 description.
   :type: str
"""
            self.assertEqual(expected, actual)
    def test_pep526_annotations(self):
        if sys.version_info &gt;= (3, 6):
            # test class attributes annotations
            config = Config(
                napoleon_attr_annotations=True
            )
            actual = str(NumpyDocstring(cleandoc(PEP526NumpyClass.__doc__), config, app=None, what="class",</t>
        </is>
      </c>
    </row>
    <row r="621" ht="204" customHeight="1">
      <c r="A621" s="32" t="inlineStr">
        <is>
          <t xml:space="preserve">                                        obj=PEP526NumpyClass))
            expected = """\
Sample class with PEP 526 annotations and numpy docstring
.. attribute:: attr1
   Attr1 description
   :type: int
.. attribute:: attr2
   Attr2 description
   :type: str
"""
            print(actual)
            assert expected == actual</t>
        </is>
      </c>
    </row>
    <row r="623" ht="18" customHeight="1">
      <c r="A623" s="8" t="inlineStr">
        <is>
          <t xml:space="preserve">H1</t>
        </is>
      </c>
      <c r="B623" s="9" t="inlineStr">
        <is>
          <t xml:space="preserve">doc/usage/extensions/example_google.py</t>
        </is>
      </c>
      <c r="C623" s="10" t="n"/>
      <c r="D623" s="10" t="n"/>
      <c r="E623" s="11" t="inlineStr">
        <is>
          <t xml:space="preserve">RM</t>
        </is>
      </c>
    </row>
    <row r="624" ht="16" customHeight="1">
      <c r="A624" s="24" t="n"/>
      <c r="B624" s="24" t="n"/>
      <c r="C624" s="25" t="inlineStr">
        <is>
          <t xml:space="preserve">⚠ Same file/region as H3, H5 — may be an alternate implementation of the same change. Compare both.</t>
        </is>
      </c>
      <c r="D624" s="24" t="n"/>
      <c r="E624" s="29" t="n"/>
    </row>
    <row r="625" ht="14" customHeight="1">
      <c r="A625" s="12" t="n"/>
      <c r="B625" s="12" t="n"/>
      <c r="C625" s="13" t="inlineStr">
        <is>
          <t xml:space="preserve">Context: __init__()  —  doc/usage/extensions/example_google.py:197-224</t>
        </is>
      </c>
      <c r="D625" s="12" t="n"/>
      <c r="E625" s="29" t="n"/>
    </row>
    <row r="626" ht="280" customHeight="1">
      <c r="A626" s="12" t="n"/>
      <c r="B626" s="12" t="n"/>
      <c r="C626" s="15" t="inlineStr">
        <is>
          <t xml:space="preserve">    def __init__(self, param1, param2, param3):
        """Example of docstring on the __init__ method.
        The __init__ method may be documented in either the class level
        docstring, or as a docstring on the __init__ method itself.
        Either form is acceptable, but the two should not be mixed. Choose one
        convention to document the __init__ method and be consistent with it.
        Note:
            Do not include the `self` parameter in the ``Args`` section.
        Args:
            param1 (str): Description of `param1`.
            param2 (:obj:`int`, optional): Description of `param2`. Multiple
                lines are supported.
            param3 (list(str)): Description of `param3`.
        """
        self.attr1 = param1
        self.attr2 = param2
        self.attr3 = param3  #: Doc comment *inline* with attribute
        #: list(str): Doc comment *before* attribute, with type specified
        self.attr4 = ['attr4']
        self.attr5 = None
        """str: Docstring *after* attribute, with type specified."""</t>
        </is>
      </c>
      <c r="D626" s="12" t="n"/>
      <c r="E626" s="29" t="n"/>
    </row>
    <row r="627" ht="16" customHeight="1">
      <c r="A627" s="16" t="n"/>
      <c r="B627" s="16" t="n"/>
      <c r="C627" s="17" t="inlineStr">
        <is>
          <t xml:space="preserve">@@ -207,10 +207,10 @@</t>
        </is>
      </c>
      <c r="D627" s="16" t="n"/>
      <c r="E627" s="29" t="n"/>
    </row>
    <row r="628" ht="16" customHeight="1">
      <c r="A628" s="18" t="n"/>
      <c r="B628" s="18" t="n"/>
      <c r="C628" s="19" t="inlineStr">
        <is>
          <t xml:space="preserve">             Do not include the `self` parameter in the ``Args`` section.</t>
        </is>
      </c>
      <c r="D628" s="18" t="n"/>
      <c r="E628" s="29" t="n"/>
    </row>
    <row r="629" ht="16" customHeight="1">
      <c r="A629" s="18" t="n"/>
      <c r="B629" s="18" t="n"/>
      <c r="C629" s="19" t="inlineStr">
        <is>
          <t xml:space="preserve"> </t>
        </is>
      </c>
      <c r="D629" s="18" t="n"/>
      <c r="E629" s="29" t="n"/>
    </row>
    <row r="630" ht="16" customHeight="1">
      <c r="A630" s="18" t="n"/>
      <c r="B630" s="18" t="n"/>
      <c r="C630" s="19" t="inlineStr">
        <is>
          <t xml:space="preserve">         Args:</t>
        </is>
      </c>
      <c r="D630" s="18" t="n"/>
      <c r="E630" s="29" t="n"/>
    </row>
    <row r="631" ht="16" customHeight="1">
      <c r="A631" s="20" t="n"/>
      <c r="B631" s="20" t="n"/>
      <c r="C631" s="21" t="inlineStr">
        <is>
          <t xml:space="preserve">-            param1 (str): Description of `param1`.</t>
        </is>
      </c>
      <c r="D631" s="20" t="n"/>
      <c r="E631" s="29" t="n"/>
    </row>
    <row r="632" ht="16" customHeight="1">
      <c r="A632" s="20" t="n"/>
      <c r="B632" s="20" t="n"/>
      <c r="C632" s="21" t="inlineStr">
        <is>
          <t xml:space="preserve">-            param2 (:obj:`int`, optional): Description of `param2`. Multiple</t>
        </is>
      </c>
      <c r="D632" s="20" t="n"/>
      <c r="E632" s="29" t="n"/>
    </row>
    <row r="633" ht="16" customHeight="1">
      <c r="A633" s="22" t="n"/>
      <c r="B633" s="22" t="n"/>
      <c r="C633" s="23" t="inlineStr">
        <is>
          <t xml:space="preserve">+            param1: Description of `param1`.</t>
        </is>
      </c>
      <c r="D633" s="22" t="n"/>
      <c r="E633" s="29" t="n"/>
    </row>
    <row r="634" ht="16" customHeight="1">
      <c r="A634" s="22" t="n"/>
      <c r="B634" s="22" t="n"/>
      <c r="C634" s="23" t="inlineStr">
        <is>
          <t xml:space="preserve">+            param2: Description of `param2`. Multiple</t>
        </is>
      </c>
      <c r="D634" s="22" t="n"/>
      <c r="E634" s="29" t="n"/>
    </row>
    <row r="635" ht="16" customHeight="1">
      <c r="A635" s="18" t="n"/>
      <c r="B635" s="18" t="n"/>
      <c r="C635" s="19" t="inlineStr">
        <is>
          <t xml:space="preserve">                 lines are supported.</t>
        </is>
      </c>
      <c r="D635" s="18" t="n"/>
      <c r="E635" s="29" t="n"/>
    </row>
    <row r="636" ht="16" customHeight="1">
      <c r="A636" s="20" t="n"/>
      <c r="B636" s="20" t="n"/>
      <c r="C636" s="21" t="inlineStr">
        <is>
          <t xml:space="preserve">-            param3 (list(str)): Description of `param3`.</t>
        </is>
      </c>
      <c r="D636" s="20" t="n"/>
      <c r="E636" s="29" t="n"/>
    </row>
    <row r="637" ht="16" customHeight="1">
      <c r="A637" s="22" t="n"/>
      <c r="B637" s="22" t="n"/>
      <c r="C637" s="23" t="inlineStr">
        <is>
          <t xml:space="preserve">+            param3: Description of `param3`.</t>
        </is>
      </c>
      <c r="D637" s="22" t="n"/>
      <c r="E637" s="29" t="n"/>
    </row>
    <row r="638" ht="16" customHeight="1">
      <c r="A638" s="18" t="n"/>
      <c r="B638" s="18" t="n"/>
      <c r="C638" s="19" t="inlineStr">
        <is>
          <t xml:space="preserve"> </t>
        </is>
      </c>
      <c r="D638" s="18" t="n"/>
      <c r="E638" s="29" t="n"/>
    </row>
    <row r="639" ht="16" customHeight="1">
      <c r="A639" s="18" t="n"/>
      <c r="B639" s="18" t="n"/>
      <c r="C639" s="19" t="inlineStr">
        <is>
          <t xml:space="preserve">         """</t>
        </is>
      </c>
      <c r="D639" s="18" t="n"/>
      <c r="E639" s="29" t="n"/>
    </row>
    <row r="640" ht="16" customHeight="1">
      <c r="A640" s="18" t="n"/>
      <c r="B640" s="18" t="n"/>
      <c r="C640" s="19" t="inlineStr">
        <is>
          <t xml:space="preserve">         self.attr1 = param1</t>
        </is>
      </c>
      <c r="D640" s="18" t="n"/>
      <c r="E640" s="29" t="n"/>
    </row>
    <row r="641" ht="16" customHeight="1">
      <c r="A641" s="18" t="n"/>
      <c r="B641" s="18" t="n"/>
      <c r="C641" s="19" t="inlineStr">
        <is>
          <t xml:space="preserve"> </t>
        </is>
      </c>
      <c r="D641" s="18" t="n"/>
      <c r="E641" s="30" t="n"/>
    </row>
    <row r="643" ht="18" customHeight="1">
      <c r="A643" s="8" t="inlineStr">
        <is>
          <t xml:space="preserve">H2</t>
        </is>
      </c>
      <c r="B643" s="9" t="inlineStr">
        <is>
          <t xml:space="preserve">doc/usage/extensions/example_google.py</t>
        </is>
      </c>
      <c r="C643" s="10" t="n"/>
      <c r="D643" s="10" t="n"/>
      <c r="E643" s="11" t="inlineStr">
        <is>
          <t xml:space="preserve">OP</t>
        </is>
      </c>
    </row>
    <row r="644" ht="14" customHeight="1">
      <c r="A644" s="12" t="n"/>
      <c r="B644" s="12" t="n"/>
      <c r="C644" s="13" t="inlineStr">
        <is>
          <t xml:space="preserve">Context (nearby lines)  —  doc/usage/extensions/example_google.py</t>
        </is>
      </c>
      <c r="D644" s="12" t="n"/>
      <c r="E644" s="29" t="n"/>
    </row>
    <row r="645" ht="92" customHeight="1">
      <c r="A645" s="12" t="n"/>
      <c r="B645" s="12" t="n"/>
      <c r="C645" s="15" t="inlineStr">
        <is>
          <t xml:space="preserve">"""Example Google style docstrings.
  [... hunk shown below ...]
    sections. Sections support any reStructuredText formatting, including
    literal blocks::
        $ python example_google.py
</t>
        </is>
      </c>
      <c r="D645" s="12" t="n"/>
      <c r="E645" s="29" t="n"/>
    </row>
    <row r="646" ht="16" customHeight="1">
      <c r="A646" s="16" t="n"/>
      <c r="B646" s="16" t="n"/>
      <c r="C646" s="17" t="inlineStr">
        <is>
          <t xml:space="preserve">@@ -3,6 +3,8 @@</t>
        </is>
      </c>
      <c r="D646" s="16" t="n"/>
      <c r="E646" s="29" t="n"/>
    </row>
    <row r="647" ht="16" customHeight="1">
      <c r="A647" s="18" t="n"/>
      <c r="B647" s="18" t="n"/>
      <c r="C647" s="19" t="inlineStr">
        <is>
          <t xml:space="preserve"> This module demonstrates documentation as specified by the `Google Python</t>
        </is>
      </c>
      <c r="D647" s="18" t="n"/>
      <c r="E647" s="29" t="n"/>
    </row>
    <row r="648" ht="16" customHeight="1">
      <c r="A648" s="18" t="n"/>
      <c r="B648" s="18" t="n"/>
      <c r="C648" s="19" t="inlineStr">
        <is>
          <t xml:space="preserve"> Style Guide`_. Docstrings may extend over multiple lines. Sections are created</t>
        </is>
      </c>
      <c r="D648" s="18" t="n"/>
      <c r="E648" s="29" t="n"/>
    </row>
    <row r="649" ht="16" customHeight="1">
      <c r="A649" s="18" t="n"/>
      <c r="B649" s="18" t="n"/>
      <c r="C649" s="19" t="inlineStr">
        <is>
          <t xml:space="preserve"> with a section header and a colon followed by a block of indented text.</t>
        </is>
      </c>
      <c r="D649" s="18" t="n"/>
      <c r="E649" s="29" t="n"/>
    </row>
    <row r="650" ht="16" customHeight="1">
      <c r="A650" s="22" t="n"/>
      <c r="B650" s="22" t="n"/>
      <c r="C650" s="23" t="inlineStr">
        <is>
          <t xml:space="preserve">+</t>
        </is>
      </c>
      <c r="D650" s="22" t="n"/>
      <c r="E650" s="29" t="n"/>
    </row>
    <row r="651" ht="16" customHeight="1">
      <c r="A651" s="22" t="n"/>
      <c r="B651" s="22" t="n"/>
      <c r="C651" s="23" t="inlineStr">
        <is>
          <t xml:space="preserve">+from typing import List</t>
        </is>
      </c>
      <c r="D651" s="22" t="n"/>
      <c r="E651" s="29" t="n"/>
    </row>
    <row r="652" ht="16" customHeight="1">
      <c r="A652" s="18" t="n"/>
      <c r="B652" s="18" t="n"/>
      <c r="C652" s="19" t="inlineStr">
        <is>
          <t xml:space="preserve"> </t>
        </is>
      </c>
      <c r="D652" s="18" t="n"/>
      <c r="E652" s="29" t="n"/>
    </row>
    <row r="653" ht="16" customHeight="1">
      <c r="A653" s="18" t="n"/>
      <c r="B653" s="18" t="n"/>
      <c r="C653" s="19" t="inlineStr">
        <is>
          <t xml:space="preserve"> Example:</t>
        </is>
      </c>
      <c r="D653" s="18" t="n"/>
      <c r="E653" s="29" t="n"/>
    </row>
    <row r="654" ht="16" customHeight="1">
      <c r="A654" s="18" t="n"/>
      <c r="B654" s="18" t="n"/>
      <c r="C654" s="19" t="inlineStr">
        <is>
          <t xml:space="preserve">     Examples can be given using either the ``Example`` or ``Examples``</t>
        </is>
      </c>
      <c r="D654" s="18" t="n"/>
      <c r="E654" s="29" t="n"/>
    </row>
    <row r="655" ht="16" customHeight="1">
      <c r="A655" s="18" t="n"/>
      <c r="B655" s="18" t="n"/>
      <c r="C655" s="19" t="inlineStr">
        <is>
          <t xml:space="preserve"> </t>
        </is>
      </c>
      <c r="D655" s="18" t="n"/>
      <c r="E655" s="30" t="n"/>
    </row>
    <row r="657" ht="18" customHeight="1">
      <c r="A657" s="8" t="inlineStr">
        <is>
          <t xml:space="preserve">H3</t>
        </is>
      </c>
      <c r="B657" s="9" t="inlineStr">
        <is>
          <t xml:space="preserve">doc/usage/extensions/example_google.py</t>
        </is>
      </c>
      <c r="C657" s="10" t="n"/>
      <c r="D657" s="10" t="n"/>
      <c r="E657" s="11" t="inlineStr">
        <is>
          <t xml:space="preserve">OP</t>
        </is>
      </c>
    </row>
    <row r="658" ht="16" customHeight="1">
      <c r="A658" s="24" t="n"/>
      <c r="B658" s="24" t="n"/>
      <c r="C658" s="25" t="inlineStr">
        <is>
          <t xml:space="preserve">⚠ Same file/region as H1, H5 — may be an alternate implementation of the same change. Compare both.</t>
        </is>
      </c>
      <c r="D658" s="24" t="n"/>
      <c r="E658" s="29" t="n"/>
    </row>
    <row r="659" ht="14" customHeight="1">
      <c r="A659" s="12" t="n"/>
      <c r="B659" s="12" t="n"/>
      <c r="C659" s="13" t="inlineStr">
        <is>
          <t xml:space="preserve">Context: ExampleClass()  —  doc/usage/extensions/example_google.py:180-296  (showing lines around the change)</t>
        </is>
      </c>
      <c r="D659" s="12" t="n"/>
      <c r="E659" s="29" t="n"/>
    </row>
    <row r="660" ht="280" customHeight="1">
      <c r="A660" s="12" t="n"/>
      <c r="B660" s="12" t="n"/>
      <c r="C660" s="15" t="inlineStr">
        <is>
          <t xml:space="preserve">class ExampleClass:
    """The summary line for a class docstring should fit on one line.
    If the class has public attributes, they may be documented here
    in an ``Attributes`` section and follow the same formatting as a
    function's ``Args`` section. Alternatively, attributes may be documented
    inline with the attribute's declaration (see __init__ method below).
    Properties created with the ``@property`` decorator should be documented
    in the property's getter method.
    Attributes:
        attr1 (str): Description of `attr1`.
        attr2 (:obj:`int`, optional): Description of `attr2`.
    """
    def __init__(self, param1, param2, param3):
        """Example of docstring on the __init__ method.
        The __init__ method may be documented in either the class level
        docstring, or as a docstring on the __init__ method itself.
        Either form is acceptable, but the two should not be mixed. Choose one
        convention to document the __init__ method and be consistent with it.
        Note:
            Do not include the `self` parameter in the ``Args`` section.
        Args:
            param1 (str): Description of `param1`.
            param2 (:obj:`int`, optional): Description of `param2`. Multiple
                lines are supported.
            param3 (list(str)): Description of `param3`.
        """
        self.attr1 = param1
        self.attr2 = param2
        self.attr3 = param3  #: Doc comment *inline* with attribute
... (78 more lines below) ...</t>
        </is>
      </c>
      <c r="D660" s="12" t="n"/>
      <c r="E660" s="29" t="n"/>
    </row>
    <row r="661" ht="16" customHeight="1">
      <c r="A661" s="16" t="n"/>
      <c r="B661" s="16" t="n"/>
      <c r="C661" s="17" t="inlineStr">
        <is>
          <t xml:space="preserve">@@ -194,6 +194,9 @@</t>
        </is>
      </c>
      <c r="D661" s="16" t="n"/>
      <c r="E661" s="29" t="n"/>
    </row>
    <row r="662" ht="16" customHeight="1">
      <c r="A662" s="18" t="n"/>
      <c r="B662" s="18" t="n"/>
      <c r="C662" s="19" t="inlineStr">
        <is>
          <t xml:space="preserve"> </t>
        </is>
      </c>
      <c r="D662" s="18" t="n"/>
      <c r="E662" s="29" t="n"/>
    </row>
    <row r="663" ht="16" customHeight="1">
      <c r="A663" s="18" t="n"/>
      <c r="B663" s="18" t="n"/>
      <c r="C663" s="19" t="inlineStr">
        <is>
          <t xml:space="preserve">     """</t>
        </is>
      </c>
      <c r="D663" s="18" t="n"/>
      <c r="E663" s="29" t="n"/>
    </row>
    <row r="664" ht="16" customHeight="1">
      <c r="A664" s="18" t="n"/>
      <c r="B664" s="18" t="n"/>
      <c r="C664" s="19" t="inlineStr">
        <is>
          <t xml:space="preserve"> </t>
        </is>
      </c>
      <c r="D664" s="18" t="n"/>
      <c r="E664" s="29" t="n"/>
    </row>
    <row r="665" ht="16" customHeight="1">
      <c r="A665" s="22" t="n"/>
      <c r="B665" s="22" t="n"/>
      <c r="C665" s="23" t="inlineStr">
        <is>
          <t xml:space="preserve">+    attr1: str</t>
        </is>
      </c>
      <c r="D665" s="22" t="n"/>
      <c r="E665" s="29" t="n"/>
    </row>
    <row r="666" ht="16" customHeight="1">
      <c r="A666" s="22" t="n"/>
      <c r="B666" s="22" t="n"/>
      <c r="C666" s="23" t="inlineStr">
        <is>
          <t xml:space="preserve">+    attr2: int</t>
        </is>
      </c>
      <c r="D666" s="22" t="n"/>
      <c r="E666" s="29" t="n"/>
    </row>
    <row r="667" ht="16" customHeight="1">
      <c r="A667" s="22" t="n"/>
      <c r="B667" s="22" t="n"/>
      <c r="C667" s="23" t="inlineStr">
        <is>
          <t xml:space="preserve">+</t>
        </is>
      </c>
      <c r="D667" s="22" t="n"/>
      <c r="E667" s="29" t="n"/>
    </row>
    <row r="668" ht="16" customHeight="1">
      <c r="A668" s="18" t="n"/>
      <c r="B668" s="18" t="n"/>
      <c r="C668" s="19" t="inlineStr">
        <is>
          <t xml:space="preserve">     def __init__(self, param1, param2, param3):</t>
        </is>
      </c>
      <c r="D668" s="18" t="n"/>
      <c r="E668" s="29" t="n"/>
    </row>
    <row r="669" ht="16" customHeight="1">
      <c r="A669" s="18" t="n"/>
      <c r="B669" s="18" t="n"/>
      <c r="C669" s="19" t="inlineStr">
        <is>
          <t xml:space="preserve">         """Example of docstring on the __init__ method.</t>
        </is>
      </c>
      <c r="D669" s="18" t="n"/>
      <c r="E669" s="29" t="n"/>
    </row>
    <row r="670" ht="16" customHeight="1">
      <c r="A670" s="18" t="n"/>
      <c r="B670" s="18" t="n"/>
      <c r="C670" s="19" t="inlineStr">
        <is>
          <t xml:space="preserve"> </t>
        </is>
      </c>
      <c r="D670" s="18" t="n"/>
      <c r="E670" s="29" t="n"/>
    </row>
    <row r="671" ht="16" customHeight="1">
      <c r="A671" s="18" t="n"/>
      <c r="B671" s="18" t="n"/>
      <c r="C671" s="19" t="inlineStr">
        <is>
          <t xml:space="preserve"> </t>
        </is>
      </c>
      <c r="D671" s="18" t="n"/>
      <c r="E671" s="30" t="n"/>
    </row>
    <row r="673" ht="18" customHeight="1">
      <c r="A673" s="8" t="inlineStr">
        <is>
          <t xml:space="preserve">H4</t>
        </is>
      </c>
      <c r="B673" s="9" t="inlineStr">
        <is>
          <t xml:space="preserve">sphinx/ext/napoleon/docstring.py</t>
        </is>
      </c>
      <c r="C673" s="10"/>
      <c r="D673" s="10"/>
      <c r="E673" s="11" t="inlineStr">
        <is>
          <t xml:space="preserve">RM</t>
        </is>
      </c>
    </row>
    <row r="674" ht="14" customHeight="1">
      <c r="A674" s="12"/>
      <c r="B674" s="12"/>
      <c r="C674" s="13" t="inlineStr">
        <is>
          <t xml:space="preserve">Context: _qualify_name()  —  sphinx/ext/napoleon/docstring.py:777-786</t>
        </is>
      </c>
      <c r="D674" s="12"/>
      <c r="E674" s="29"/>
    </row>
    <row r="675" ht="85" customHeight="1">
      <c r="A675" s="12"/>
      <c r="B675" s="12"/>
      <c r="C675" s="15" t="inlineStr">
        <is>
          <t xml:space="preserve">    def _qualify_name(self, attr_name: str, klass: "Type") -&gt; str:
        if klass and '.' not in attr_name:
            if attr_name.startswith('~'):
                attr_name = attr_name[1:]
            try:
                q = klass.__qualname__
            except AttributeError:
                q = klass.__name__
            return '~%s.%s' % (q, attr_name)
        return attr_name</t>
        </is>
      </c>
      <c r="D675" s="12"/>
      <c r="E675" s="29"/>
    </row>
    <row r="676" ht="16" customHeight="1">
      <c r="A676" s="16"/>
      <c r="B676" s="16"/>
      <c r="C676" s="17" t="inlineStr">
        <is>
          <t xml:space="preserve">@@ -773,6 +773,52 @@</t>
        </is>
      </c>
      <c r="D676" s="16"/>
      <c r="E676" s="29"/>
    </row>
    <row r="677" ht="17" customHeight="1">
      <c r="A677" s="18"/>
      <c r="B677" s="18"/>
      <c r="C677" s="19" t="inlineStr">
        <is>
          <t xml:space="preserve">         return ("".join(before_colon).strip(),</t>
        </is>
      </c>
      <c r="D677" s="18"/>
      <c r="E677" s="29"/>
    </row>
    <row r="678" ht="17" customHeight="1">
      <c r="A678" s="18"/>
      <c r="B678" s="18"/>
      <c r="C678" s="19" t="inlineStr">
        <is>
          <t xml:space="preserve">                 colon,</t>
        </is>
      </c>
      <c r="D678" s="18"/>
      <c r="E678" s="29"/>
    </row>
    <row r="679" ht="17" customHeight="1">
      <c r="A679" s="18"/>
      <c r="B679" s="18"/>
      <c r="C679" s="19" t="inlineStr">
        <is>
          <t xml:space="preserve">                 "".join(after_colon).strip())</t>
        </is>
      </c>
      <c r="D679" s="18"/>
      <c r="E679" s="29"/>
    </row>
    <row r="680" ht="17" customHeight="1">
      <c r="A680" s="22"/>
      <c r="B680" s="22"/>
      <c r="C680" s="23" t="inlineStr">
        <is>
          <t xml:space="preserve">+</t>
        </is>
      </c>
      <c r="D680" s="22"/>
      <c r="E680" s="29"/>
    </row>
    <row r="681" ht="17" customHeight="1">
      <c r="A681" s="22"/>
      <c r="B681" s="22"/>
      <c r="C681" s="23" t="inlineStr">
        <is>
          <t xml:space="preserve">+    def _get_type_hint(self, attr_name: str) -&gt; str:</t>
        </is>
      </c>
      <c r="D681" s="22"/>
      <c r="E681" s="29"/>
    </row>
    <row r="682" ht="17" customHeight="1">
      <c r="A682" s="22"/>
      <c r="B682" s="22"/>
      <c r="C682" s="23" t="inlineStr">
        <is>
          <t xml:space="preserve">+        """Get type hint for an attribute from the object's annotations.</t>
        </is>
      </c>
      <c r="D682" s="22"/>
      <c r="E682" s="29"/>
    </row>
    <row r="683" ht="17" customHeight="1">
      <c r="A683" s="22"/>
      <c r="B683" s="22"/>
      <c r="C683" s="23" t="inlineStr">
        <is>
          <t xml:space="preserve">+        </t>
        </is>
      </c>
      <c r="D683" s="22"/>
      <c r="E683" s="29"/>
    </row>
    <row r="684" ht="17" customHeight="1">
      <c r="A684" s="22"/>
      <c r="B684" s="22"/>
      <c r="C684" s="23" t="inlineStr">
        <is>
          <t xml:space="preserve">+        Parameters</t>
        </is>
      </c>
      <c r="D684" s="22"/>
      <c r="E684" s="29"/>
    </row>
    <row r="685" ht="17" customHeight="1">
      <c r="A685" s="22"/>
      <c r="B685" s="22"/>
      <c r="C685" s="23" t="inlineStr">
        <is>
          <t xml:space="preserve">+        ----------</t>
        </is>
      </c>
      <c r="D685" s="22"/>
      <c r="E685" s="29"/>
    </row>
    <row r="686" ht="17" customHeight="1">
      <c r="A686" s="22"/>
      <c r="B686" s="22"/>
      <c r="C686" s="23" t="inlineStr">
        <is>
          <t xml:space="preserve">+        attr_name : str</t>
        </is>
      </c>
      <c r="D686" s="22"/>
      <c r="E686" s="29"/>
    </row>
    <row r="687" ht="17" customHeight="1">
      <c r="A687" s="22"/>
      <c r="B687" s="22"/>
      <c r="C687" s="23" t="inlineStr">
        <is>
          <t xml:space="preserve">+            The attribute name to look up</t>
        </is>
      </c>
      <c r="D687" s="22"/>
      <c r="E687" s="29"/>
    </row>
    <row r="688" ht="17" customHeight="1">
      <c r="A688" s="22"/>
      <c r="B688" s="22"/>
      <c r="C688" s="23" t="inlineStr">
        <is>
          <t xml:space="preserve">+            </t>
        </is>
      </c>
      <c r="D688" s="22"/>
      <c r="E688" s="29"/>
    </row>
    <row r="689" ht="17" customHeight="1">
      <c r="A689" s="22"/>
      <c r="B689" s="22"/>
      <c r="C689" s="23" t="inlineStr">
        <is>
          <t xml:space="preserve">+        Returns</t>
        </is>
      </c>
      <c r="D689" s="22"/>
      <c r="E689" s="29"/>
    </row>
    <row r="690" ht="17" customHeight="1">
      <c r="A690" s="22"/>
      <c r="B690" s="22"/>
      <c r="C690" s="23" t="inlineStr">
        <is>
          <t xml:space="preserve">+        -------</t>
        </is>
      </c>
      <c r="D690" s="22"/>
      <c r="E690" s="29"/>
    </row>
    <row r="691" ht="17" customHeight="1">
      <c r="A691" s="22"/>
      <c r="B691" s="22"/>
      <c r="C691" s="23" t="inlineStr">
        <is>
          <t xml:space="preserve">+        str</t>
        </is>
      </c>
      <c r="D691" s="22"/>
      <c r="E691" s="29"/>
    </row>
    <row r="692" ht="17" customHeight="1">
      <c r="A692" s="22"/>
      <c r="B692" s="22"/>
      <c r="C692" s="23" t="inlineStr">
        <is>
          <t xml:space="preserve">+            The type hint as a string, or empty string if not found</t>
        </is>
      </c>
      <c r="D692" s="22"/>
      <c r="E692" s="29"/>
    </row>
    <row r="693" ht="17" customHeight="1">
      <c r="A693" s="22"/>
      <c r="B693" s="22"/>
      <c r="C693" s="23" t="inlineStr">
        <is>
          <t xml:space="preserve">+        """</t>
        </is>
      </c>
      <c r="D693" s="22"/>
      <c r="E693" s="29"/>
    </row>
    <row r="694" ht="17" customHeight="1">
      <c r="A694" s="22"/>
      <c r="B694" s="22"/>
      <c r="C694" s="23" t="inlineStr">
        <is>
          <t xml:space="preserve">+        if not self._obj or not inspect.isclass(self._obj):</t>
        </is>
      </c>
      <c r="D694" s="22"/>
      <c r="E694" s="29"/>
    </row>
    <row r="695" ht="17" customHeight="1">
      <c r="A695" s="22"/>
      <c r="B695" s="22"/>
      <c r="C695" s="23" t="inlineStr">
        <is>
          <t xml:space="preserve">+            return ''</t>
        </is>
      </c>
      <c r="D695" s="22"/>
      <c r="E695" s="29"/>
    </row>
    <row r="696" ht="17" customHeight="1">
      <c r="A696" s="22"/>
      <c r="B696" s="22"/>
      <c r="C696" s="23" t="inlineStr">
        <is>
          <t xml:space="preserve">+        </t>
        </is>
      </c>
      <c r="D696" s="22"/>
      <c r="E696" s="29"/>
    </row>
    <row r="697" ht="17" customHeight="1">
      <c r="A697" s="22"/>
      <c r="B697" s="22"/>
      <c r="C697" s="23" t="inlineStr">
        <is>
          <t xml:space="preserve">+        try:</t>
        </is>
      </c>
      <c r="D697" s="22"/>
      <c r="E697" s="29"/>
    </row>
    <row r="698" ht="17" customHeight="1">
      <c r="A698" s="22"/>
      <c r="B698" s="22"/>
      <c r="C698" s="23" t="inlineStr">
        <is>
          <t xml:space="preserve">+            from sphinx.util.typing import get_type_hints</t>
        </is>
      </c>
      <c r="D698" s="22"/>
      <c r="E698" s="29"/>
    </row>
    <row r="699" ht="17" customHeight="1">
      <c r="A699" s="22"/>
      <c r="B699" s="22"/>
      <c r="C699" s="23" t="inlineStr">
        <is>
          <t xml:space="preserve">+            hints = get_type_hints(self._obj)</t>
        </is>
      </c>
      <c r="D699" s="22"/>
      <c r="E699" s="29"/>
    </row>
    <row r="700" ht="17" customHeight="1">
      <c r="A700" s="22"/>
      <c r="B700" s="22"/>
      <c r="C700" s="23" t="inlineStr">
        <is>
          <t xml:space="preserve">+            if attr_name in hints:</t>
        </is>
      </c>
      <c r="D700" s="22"/>
      <c r="E700" s="29"/>
    </row>
    <row r="701" ht="17" customHeight="1">
      <c r="A701" s="22"/>
      <c r="B701" s="22"/>
      <c r="C701" s="23" t="inlineStr">
        <is>
          <t xml:space="preserve">+                hint = hints[attr_name]</t>
        </is>
      </c>
      <c r="D701" s="22"/>
      <c r="E701" s="29"/>
    </row>
    <row r="702" ht="17" customHeight="1">
      <c r="A702" s="22"/>
      <c r="B702" s="22"/>
      <c r="C702" s="23" t="inlineStr">
        <is>
          <t xml:space="preserve">+                return self._format_type_hint(hint)</t>
        </is>
      </c>
      <c r="D702" s="22"/>
      <c r="E702" s="29"/>
    </row>
    <row r="703" ht="17" customHeight="1">
      <c r="A703" s="22"/>
      <c r="B703" s="22"/>
      <c r="C703" s="23" t="inlineStr">
        <is>
          <t xml:space="preserve">+        except Exception:</t>
        </is>
      </c>
      <c r="D703" s="22"/>
      <c r="E703" s="29"/>
    </row>
    <row r="704" ht="17" customHeight="1">
      <c r="A704" s="22"/>
      <c r="B704" s="22"/>
      <c r="C704" s="23" t="inlineStr">
        <is>
          <t xml:space="preserve">+            pass</t>
        </is>
      </c>
      <c r="D704" s="22"/>
      <c r="E704" s="29"/>
    </row>
    <row r="705" ht="17" customHeight="1">
      <c r="A705" s="22"/>
      <c r="B705" s="22"/>
      <c r="C705" s="23" t="inlineStr">
        <is>
          <t xml:space="preserve">+        </t>
        </is>
      </c>
      <c r="D705" s="22"/>
      <c r="E705" s="29"/>
    </row>
    <row r="706" ht="17" customHeight="1">
      <c r="A706" s="22"/>
      <c r="B706" s="22"/>
      <c r="C706" s="23" t="inlineStr">
        <is>
          <t xml:space="preserve">+        return ''</t>
        </is>
      </c>
      <c r="D706" s="22"/>
      <c r="E706" s="29"/>
    </row>
    <row r="707" ht="17" customHeight="1">
      <c r="A707" s="22"/>
      <c r="B707" s="22"/>
      <c r="C707" s="23" t="inlineStr">
        <is>
          <t xml:space="preserve">+</t>
        </is>
      </c>
      <c r="D707" s="22"/>
      <c r="E707" s="29"/>
    </row>
    <row r="708" ht="17" customHeight="1">
      <c r="A708" s="22"/>
      <c r="B708" s="22"/>
      <c r="C708" s="23" t="inlineStr">
        <is>
          <t xml:space="preserve">+    def _format_type_hint(self, hint: Any) -&gt; str:</t>
        </is>
      </c>
      <c r="D708" s="22"/>
      <c r="E708" s="29"/>
    </row>
    <row r="709" ht="17" customHeight="1">
      <c r="A709" s="22"/>
      <c r="B709" s="22"/>
      <c r="C709" s="23" t="inlineStr">
        <is>
          <t xml:space="preserve">+        """Format a type hint object as a string.</t>
        </is>
      </c>
      <c r="D709" s="22"/>
      <c r="E709" s="29"/>
    </row>
    <row r="710" ht="17" customHeight="1">
      <c r="A710" s="22"/>
      <c r="B710" s="22"/>
      <c r="C710" s="23" t="inlineStr">
        <is>
          <t xml:space="preserve">+        </t>
        </is>
      </c>
      <c r="D710" s="22"/>
      <c r="E710" s="29"/>
    </row>
    <row r="711" ht="17" customHeight="1">
      <c r="A711" s="22"/>
      <c r="B711" s="22"/>
      <c r="C711" s="23" t="inlineStr">
        <is>
          <t xml:space="preserve">+        Parameters</t>
        </is>
      </c>
      <c r="D711" s="22"/>
      <c r="E711" s="29"/>
    </row>
    <row r="712" ht="17" customHeight="1">
      <c r="A712" s="22"/>
      <c r="B712" s="22"/>
      <c r="C712" s="23" t="inlineStr">
        <is>
          <t xml:space="preserve">+        ----------</t>
        </is>
      </c>
      <c r="D712" s="22"/>
      <c r="E712" s="29"/>
    </row>
    <row r="713" ht="17" customHeight="1">
      <c r="A713" s="22"/>
      <c r="B713" s="22"/>
      <c r="C713" s="23" t="inlineStr">
        <is>
          <t xml:space="preserve">+        hint : Any</t>
        </is>
      </c>
      <c r="D713" s="22"/>
      <c r="E713" s="29"/>
    </row>
    <row r="714" ht="17" customHeight="1">
      <c r="A714" s="22"/>
      <c r="B714" s="22"/>
      <c r="C714" s="23" t="inlineStr">
        <is>
          <t xml:space="preserve">+            The type hint object</t>
        </is>
      </c>
      <c r="D714" s="22"/>
      <c r="E714" s="29"/>
    </row>
    <row r="715" ht="17" customHeight="1">
      <c r="A715" s="22"/>
      <c r="B715" s="22"/>
      <c r="C715" s="23" t="inlineStr">
        <is>
          <t xml:space="preserve">+            </t>
        </is>
      </c>
      <c r="D715" s="22"/>
      <c r="E715" s="29"/>
    </row>
    <row r="716" ht="17" customHeight="1">
      <c r="A716" s="22"/>
      <c r="B716" s="22"/>
      <c r="C716" s="23" t="inlineStr">
        <is>
          <t xml:space="preserve">+        Returns</t>
        </is>
      </c>
      <c r="D716" s="22"/>
      <c r="E716" s="29"/>
    </row>
    <row r="717" ht="17" customHeight="1">
      <c r="A717" s="22"/>
      <c r="B717" s="22"/>
      <c r="C717" s="23" t="inlineStr">
        <is>
          <t xml:space="preserve">+        -------</t>
        </is>
      </c>
      <c r="D717" s="22"/>
      <c r="E717" s="29"/>
    </row>
    <row r="718" ht="17" customHeight="1">
      <c r="A718" s="22"/>
      <c r="B718" s="22"/>
      <c r="C718" s="23" t="inlineStr">
        <is>
          <t xml:space="preserve">+        str</t>
        </is>
      </c>
      <c r="D718" s="22"/>
      <c r="E718" s="29"/>
    </row>
    <row r="719" ht="17" customHeight="1">
      <c r="A719" s="22"/>
      <c r="B719" s="22"/>
      <c r="C719" s="23" t="inlineStr">
        <is>
          <t xml:space="preserve">+            The formatted type hint string</t>
        </is>
      </c>
      <c r="D719" s="22"/>
      <c r="E719" s="29"/>
    </row>
    <row r="720" ht="17" customHeight="1">
      <c r="A720" s="22"/>
      <c r="B720" s="22"/>
      <c r="C720" s="23" t="inlineStr">
        <is>
          <t xml:space="preserve">+        """</t>
        </is>
      </c>
      <c r="D720" s="22"/>
      <c r="E720" s="29"/>
    </row>
    <row r="721" ht="17" customHeight="1">
      <c r="A721" s="22"/>
      <c r="B721" s="22"/>
      <c r="C721" s="23" t="inlineStr">
        <is>
          <t xml:space="preserve">+        try:</t>
        </is>
      </c>
      <c r="D721" s="22"/>
      <c r="E721" s="29"/>
    </row>
    <row r="722" ht="17" customHeight="1">
      <c r="A722" s="22"/>
      <c r="B722" s="22"/>
      <c r="C722" s="23" t="inlineStr">
        <is>
          <t xml:space="preserve">+            from sphinx.util.typing import stringify</t>
        </is>
      </c>
      <c r="D722" s="22"/>
      <c r="E722" s="29"/>
    </row>
    <row r="723" ht="17" customHeight="1">
      <c r="A723" s="22"/>
      <c r="B723" s="22"/>
      <c r="C723" s="23" t="inlineStr">
        <is>
          <t xml:space="preserve">+            return stringify(hint)</t>
        </is>
      </c>
      <c r="D723" s="22"/>
      <c r="E723" s="29"/>
    </row>
    <row r="724" ht="17" customHeight="1">
      <c r="A724" s="22"/>
      <c r="B724" s="22"/>
      <c r="C724" s="23" t="inlineStr">
        <is>
          <t xml:space="preserve">+        except Exception:</t>
        </is>
      </c>
      <c r="D724" s="22"/>
      <c r="E724" s="29"/>
    </row>
    <row r="725" ht="17" customHeight="1">
      <c r="A725" s="22"/>
      <c r="B725" s="22"/>
      <c r="C725" s="23" t="inlineStr">
        <is>
          <t xml:space="preserve">+            return str(hint)</t>
        </is>
      </c>
      <c r="D725" s="22"/>
      <c r="E725" s="29"/>
    </row>
    <row r="726" ht="17" customHeight="1">
      <c r="A726" s="18"/>
      <c r="B726" s="18"/>
      <c r="C726" s="19" t="inlineStr">
        <is>
          <t xml:space="preserve"> </t>
        </is>
      </c>
      <c r="D726" s="18"/>
      <c r="E726" s="29"/>
    </row>
    <row r="727" ht="17" customHeight="1">
      <c r="A727" s="18"/>
      <c r="B727" s="18"/>
      <c r="C727" s="19" t="inlineStr">
        <is>
          <t xml:space="preserve">     def _qualify_name(self, attr_name: str, klass: "Type") -&gt; str:</t>
        </is>
      </c>
      <c r="D727" s="18"/>
      <c r="E727" s="29"/>
    </row>
    <row r="728" ht="17" customHeight="1">
      <c r="A728" s="18"/>
      <c r="B728" s="18"/>
      <c r="C728" s="19" t="inlineStr">
        <is>
          <t xml:space="preserve">         if klass and '.' not in attr_name:</t>
        </is>
      </c>
      <c r="D728" s="18"/>
      <c r="E728" s="30"/>
    </row>
    <row r="731" ht="18" customHeight="1">
      <c r="A731" s="8" t="inlineStr">
        <is>
          <t xml:space="preserve">H5</t>
        </is>
      </c>
      <c r="B731" s="9" t="inlineStr">
        <is>
          <t xml:space="preserve">doc/usage/extensions/example_google.py</t>
        </is>
      </c>
      <c r="C731" s="10" t="n"/>
      <c r="D731" s="10" t="n"/>
      <c r="E731" s="11" t="inlineStr">
        <is>
          <t xml:space="preserve">RM</t>
        </is>
      </c>
    </row>
    <row r="732" ht="16" customHeight="1">
      <c r="A732" s="24" t="n"/>
      <c r="B732" s="24" t="n"/>
      <c r="C732" s="25" t="inlineStr">
        <is>
          <t xml:space="preserve">⚠ Same file/region as H1, H3 — may be an alternate implementation of the same change. Compare both.</t>
        </is>
      </c>
      <c r="D732" s="24" t="n"/>
      <c r="E732" s="29" t="n"/>
    </row>
    <row r="733" ht="14" customHeight="1">
      <c r="A733" s="12" t="n"/>
      <c r="B733" s="12" t="n"/>
      <c r="C733" s="13" t="inlineStr">
        <is>
          <t xml:space="preserve">Context: ExampleClass()  —  doc/usage/extensions/example_google.py:180-296  (showing lines around the change)</t>
        </is>
      </c>
      <c r="D733" s="12" t="n"/>
      <c r="E733" s="29" t="n"/>
    </row>
    <row r="734" ht="280" customHeight="1">
      <c r="A734" s="12" t="n"/>
      <c r="B734" s="12" t="n"/>
      <c r="C734" s="15" t="inlineStr">
        <is>
          <t xml:space="preserve">class ExampleClass:
    """The summary line for a class docstring should fit on one line.
    If the class has public attributes, they may be documented here
    in an ``Attributes`` section and follow the same formatting as a
    function's ``Args`` section. Alternatively, attributes may be documented
    inline with the attribute's declaration (see __init__ method below).
    Properties created with the ``@property`` decorator should be documented
    in the property's getter method.
    Attributes:
        attr1 (str): Description of `attr1`.
        attr2 (:obj:`int`, optional): Description of `attr2`.
    """
    def __init__(self, param1, param2, param3):
        """Example of docstring on the __init__ method.
        The __init__ method may be documented in either the class level
        docstring, or as a docstring on the __init__ method itself.
        Either form is acceptable, but the two should not be mixed. Choose one
        convention to document the __init__ method and be consistent with it.
        Note:
            Do not include the `self` parameter in the ``Args`` section.
        Args:
            param1 (str): Description of `param1`.
            param2 (:obj:`int`, optional): Description of `param2`. Multiple
                lines are supported.
            param3 (list(str)): Description of `param3`.
        """
        self.attr1 = param1
        self.attr2 = param2
        self.attr3 = param3  #: Doc comment *inline* with attribute
... (78 more lines below) ...</t>
        </is>
      </c>
      <c r="D734" s="12" t="n"/>
      <c r="E734" s="29" t="n"/>
    </row>
    <row r="735" ht="16" customHeight="1">
      <c r="A735" s="16" t="n"/>
      <c r="B735" s="16" t="n"/>
      <c r="C735" s="17" t="inlineStr">
        <is>
          <t xml:space="preserve">@@ -194,7 +194,7 @@</t>
        </is>
      </c>
      <c r="D735" s="16" t="n"/>
      <c r="E735" s="29" t="n"/>
    </row>
    <row r="736" ht="16" customHeight="1">
      <c r="A736" s="18" t="n"/>
      <c r="B736" s="18" t="n"/>
      <c r="C736" s="19" t="inlineStr">
        <is>
          <t xml:space="preserve"> </t>
        </is>
      </c>
      <c r="D736" s="18" t="n"/>
      <c r="E736" s="29" t="n"/>
    </row>
    <row r="737" ht="16" customHeight="1">
      <c r="A737" s="18" t="n"/>
      <c r="B737" s="18" t="n"/>
      <c r="C737" s="19" t="inlineStr">
        <is>
          <t xml:space="preserve">     """</t>
        </is>
      </c>
      <c r="D737" s="18" t="n"/>
      <c r="E737" s="29" t="n"/>
    </row>
    <row r="738" ht="16" customHeight="1">
      <c r="A738" s="18" t="n"/>
      <c r="B738" s="18" t="n"/>
      <c r="C738" s="19" t="inlineStr">
        <is>
          <t xml:space="preserve"> </t>
        </is>
      </c>
      <c r="D738" s="18" t="n"/>
      <c r="E738" s="29" t="n"/>
    </row>
    <row r="739" ht="16" customHeight="1">
      <c r="A739" s="20" t="n"/>
      <c r="B739" s="20" t="n"/>
      <c r="C739" s="21" t="inlineStr">
        <is>
          <t xml:space="preserve">-    def __init__(self, param1, param2, param3):</t>
        </is>
      </c>
      <c r="D739" s="20" t="n"/>
      <c r="E739" s="29" t="n"/>
    </row>
    <row r="740" ht="29" customHeight="1">
      <c r="A740" s="22" t="n"/>
      <c r="B740" s="22" t="n"/>
      <c r="C740" s="23" t="inlineStr">
        <is>
          <t xml:space="preserve">+    def __init__(self, param1: str, param2: int = None, param3: List[str] = None) -&gt; None:</t>
        </is>
      </c>
      <c r="D740" s="22" t="n"/>
      <c r="E740" s="29" t="n"/>
    </row>
    <row r="741" ht="16" customHeight="1">
      <c r="A741" s="18" t="n"/>
      <c r="B741" s="18" t="n"/>
      <c r="C741" s="19" t="inlineStr">
        <is>
          <t xml:space="preserve">         """Example of docstring on the __init__ method.</t>
        </is>
      </c>
      <c r="D741" s="18" t="n"/>
      <c r="E741" s="29" t="n"/>
    </row>
    <row r="742" ht="16" customHeight="1">
      <c r="A742" s="18" t="n"/>
      <c r="B742" s="18" t="n"/>
      <c r="C742" s="19" t="inlineStr">
        <is>
          <t xml:space="preserve"> </t>
        </is>
      </c>
      <c r="D742" s="18" t="n"/>
      <c r="E742" s="29" t="n"/>
    </row>
    <row r="743" ht="16" customHeight="1">
      <c r="A743" s="18" t="n"/>
      <c r="B743" s="18" t="n"/>
      <c r="C743" s="19" t="inlineStr">
        <is>
          <t xml:space="preserve">         The __init__ method may be documented in either the class level</t>
        </is>
      </c>
      <c r="D743" s="18" t="n"/>
      <c r="E743" s="29" t="n"/>
    </row>
    <row r="744" ht="16" customHeight="1">
      <c r="A744" s="18" t="n"/>
      <c r="B744" s="18" t="n"/>
      <c r="C744" s="19" t="inlineStr">
        <is>
          <t xml:space="preserve"> </t>
        </is>
      </c>
      <c r="D744" s="18" t="n"/>
      <c r="E744" s="30" t="n"/>
    </row>
    <row r="746" ht="18" customHeight="1">
      <c r="A746" s="8" t="inlineStr">
        <is>
          <t xml:space="preserve">H6</t>
        </is>
      </c>
      <c r="B746" s="9" t="inlineStr">
        <is>
          <t xml:space="preserve">sphinx/ext/napoleon/docstring.py</t>
        </is>
      </c>
      <c r="C746" s="10" t="n"/>
      <c r="D746" s="10" t="n"/>
      <c r="E746" s="11" t="inlineStr">
        <is>
          <t xml:space="preserve">MR</t>
        </is>
      </c>
    </row>
    <row r="747" ht="14" customHeight="1">
      <c r="A747" s="12" t="n"/>
      <c r="B747" s="12" t="n"/>
      <c r="C747" s="13" t="inlineStr">
        <is>
          <t xml:space="preserve">Context: _parse_attributes_section()  —  sphinx/ext/napoleon/docstring.py:600-623</t>
        </is>
      </c>
      <c r="D747" s="12" t="n"/>
      <c r="E747" s="29" t="n"/>
    </row>
    <row r="748" ht="268" customHeight="1">
      <c r="A748" s="12" t="n"/>
      <c r="B748" s="12" t="n"/>
      <c r="C748" s="15" t="inlineStr">
        <is>
          <t xml:space="preserve">    def _parse_attributes_section(self, section: str) -&gt; List[str]:
        lines = []
        for _name, _type, _desc in self._consume_fields():
            if self._config.napoleon_use_ivar:
                _name = self._qualify_name(_name, self._obj)
                field = ':ivar %s: ' % _name
                lines.extend(self._format_block(field, _desc))
                if _type:
                    lines.append(':vartype %s: %s' % (_name, _type))
            else:
                lines.append('.. attribute:: ' + _name)
                if self._opt and 'noindex' in self._opt:
                    lines.append('   :noindex:')
                lines.append('')
                fields = self._format_field('', '', _desc)
                lines.extend(self._indent(fields, 3))
                if _type:
                    lines.append('')
                    lines.extend(self._indent([':type: %s' % _type], 3))
                lines.append('')
        if self._config.napoleon_use_ivar:
            lines.append('')
        return lines</t>
        </is>
      </c>
      <c r="D748" s="12" t="n"/>
      <c r="E748" s="29" t="n"/>
    </row>
    <row r="749" ht="16" customHeight="1">
      <c r="A749" s="16" t="n"/>
      <c r="B749" s="16" t="n"/>
      <c r="C749" s="17" t="inlineStr">
        <is>
          <t xml:space="preserve">@@ -600,6 +600,10 @@</t>
        </is>
      </c>
      <c r="D749" s="16" t="n"/>
      <c r="E749" s="29" t="n"/>
    </row>
    <row r="750" ht="16" customHeight="1">
      <c r="A750" s="18" t="n"/>
      <c r="B750" s="18" t="n"/>
      <c r="C750" s="19" t="inlineStr">
        <is>
          <t xml:space="preserve">     def _parse_attributes_section(self, section: str) -&gt; List[str]:</t>
        </is>
      </c>
      <c r="D750" s="18" t="n"/>
      <c r="E750" s="29" t="n"/>
    </row>
    <row r="751" ht="16" customHeight="1">
      <c r="A751" s="18" t="n"/>
      <c r="B751" s="18" t="n"/>
      <c r="C751" s="19" t="inlineStr">
        <is>
          <t xml:space="preserve">         lines = []</t>
        </is>
      </c>
      <c r="D751" s="18" t="n"/>
      <c r="E751" s="29" t="n"/>
    </row>
    <row r="752" ht="16" customHeight="1">
      <c r="A752" s="18" t="n"/>
      <c r="B752" s="18" t="n"/>
      <c r="C752" s="19" t="inlineStr">
        <is>
          <t xml:space="preserve">         for _name, _type, _desc in self._consume_fields():</t>
        </is>
      </c>
      <c r="D752" s="18" t="n"/>
      <c r="E752" s="29" t="n"/>
    </row>
    <row r="753" ht="16" customHeight="1">
      <c r="A753" s="22" t="n"/>
      <c r="B753" s="22" t="n"/>
      <c r="C753" s="23" t="inlineStr">
        <is>
          <t xml:space="preserve">+            # If no type in docstring, try to get it from annotations</t>
        </is>
      </c>
      <c r="D753" s="22" t="n"/>
      <c r="E753" s="29" t="n"/>
    </row>
    <row r="754" ht="16" customHeight="1">
      <c r="A754" s="22" t="n"/>
      <c r="B754" s="22" t="n"/>
      <c r="C754" s="23" t="inlineStr">
        <is>
          <t xml:space="preserve">+            if not _type:</t>
        </is>
      </c>
      <c r="D754" s="22" t="n"/>
      <c r="E754" s="29" t="n"/>
    </row>
    <row r="755" ht="16" customHeight="1">
      <c r="A755" s="22" t="n"/>
      <c r="B755" s="22" t="n"/>
      <c r="C755" s="23" t="inlineStr">
        <is>
          <t xml:space="preserve">+                _type = self._get_type_hint(_name)</t>
        </is>
      </c>
      <c r="D755" s="22" t="n"/>
      <c r="E755" s="29" t="n"/>
    </row>
    <row r="756" ht="16" customHeight="1">
      <c r="A756" s="22" t="n"/>
      <c r="B756" s="22" t="n"/>
      <c r="C756" s="23" t="inlineStr">
        <is>
          <t xml:space="preserve">+            </t>
        </is>
      </c>
      <c r="D756" s="22" t="n"/>
      <c r="E756" s="29" t="n"/>
    </row>
    <row r="757" ht="16" customHeight="1">
      <c r="A757" s="18" t="n"/>
      <c r="B757" s="18" t="n"/>
      <c r="C757" s="19" t="inlineStr">
        <is>
          <t xml:space="preserve">             if self._config.napoleon_use_ivar:</t>
        </is>
      </c>
      <c r="D757" s="18" t="n"/>
      <c r="E757" s="29" t="n"/>
    </row>
    <row r="758" ht="16" customHeight="1">
      <c r="A758" s="18" t="n"/>
      <c r="B758" s="18" t="n"/>
      <c r="C758" s="19" t="inlineStr">
        <is>
          <t xml:space="preserve">                 _name = self._qualify_name(_name, self._obj)</t>
        </is>
      </c>
      <c r="D758" s="18" t="n"/>
      <c r="E758" s="29" t="n"/>
    </row>
    <row r="759" ht="16" customHeight="1">
      <c r="A759" s="18" t="n"/>
      <c r="B759" s="18" t="n"/>
      <c r="C759" s="19" t="inlineStr">
        <is>
          <t xml:space="preserve">                 field = ':ivar %s: ' % _name</t>
        </is>
      </c>
      <c r="D759" s="18" t="n"/>
      <c r="E759" s="29" t="n"/>
    </row>
    <row r="760" ht="16" customHeight="1">
      <c r="A760" s="18" t="n"/>
      <c r="B760" s="18" t="n"/>
      <c r="C760" s="19" t="inlineStr">
        <is>
          <t xml:space="preserve"> </t>
        </is>
      </c>
      <c r="D760" s="18" t="n"/>
      <c r="E760" s="30" t="n"/>
    </row>
    <row r="763" ht="22" customHeight="1">
      <c r="A763" s="26" t="inlineStr">
        <is>
          <t xml:space="preserve">  Issue 8/10 — Task T22   ·   sphinx-doc/sphinx</t>
        </is>
      </c>
      <c r="B763" s="5"/>
      <c r="C763" s="5"/>
      <c r="D763" s="5"/>
      <c r="E763" s="5"/>
    </row>
    <row r="764" ht="409" customHeight="1">
      <c r="A764" s="6" t="inlineStr">
        <is>
          <t xml:space="preserve">Convert :kbd: to nested &lt;kbd&gt; HTML elements
**Is your feature request related to a problem? Please describe.**
[:kbd:](https://www.sphinx-doc.org/en/master/usage/restructuredtext/roles.html#role-kbd) describes "a sequence of keystrokes". Sphinx converts it to a single [`&lt;kbd&gt;`](https://developer.mozilla.org/en-US/docs/Web/HTML/Element/kbd) element:
```
:kbd:`Control-x Control-f`
```
becomes
```html
&lt;kbd&gt;Control-x Control-f&lt;/kbd&gt;
```
**Describe the solution you'd like**
Potentially sphinx could parse the `:kbd:` value and convert it to individual (or nested) `&lt;kbd&gt;` elements, which is what [MDN suggests](https://developer.mozilla.org/en-US/docs/Web/HTML/Element/kbd#Representing_keystrokes_within_an_input) as a way to represent key combinations. Something like:
```html
&lt;-- Individual --&gt;
&lt;kbd&gt;Control&lt;/kbd&gt;-&lt;kbd&gt;x&lt;/kbd&gt; &lt;kbd&gt;Control&lt;/kbd&gt;-&lt;kbd&gt;f&lt;/kbd&gt;
&lt;-- Nested --&gt;
&lt;kbd&gt;
    &lt;kbd&gt;Control&lt;/kbd&gt;-&lt;kbd&gt;x&lt;/kbd&gt; &lt;kbd&gt;Control&lt;/kbd&gt;-&lt;kbd&gt;f&lt;/kbd&gt;
&lt;/kbd&gt;
```
**Describe alternatives you've considered**
Alternatively the sphinx user could rewrite their markup:
```
:kbd:`Control`\ -\ :kbd:`x` :kbd:`Control`\ -\ :kbd:`f`
```
**Related**
- https://github.com/sphinx-doc/sphinx/issues/3160
- https://github.com/sphinx-doc/sphinx/pull/4197
</t>
        </is>
      </c>
      <c r="B764" s="27"/>
      <c r="C764" s="27"/>
      <c r="D764" s="27"/>
      <c r="E764" s="28"/>
    </row>
    <row r="765" ht="16" customHeight="1">
      <c r="A765" s="31" t="inlineStr">
        <is>
          <t xml:space="preserve">Fail-to-pass tests (10)  —  the behaviour a correct fix must satisfy. Reference only: do not label these; use them to judge the hunks below.</t>
        </is>
      </c>
    </row>
    <row r="766" ht="320" customHeight="1">
      <c r="A766" s="32" t="inlineStr">
        <is>
          <t xml:space="preserve">def test_inline(get_verifier, type, rst, html_expected, latex_expected):
    verifier = get_verifier(type)
    verifier(rst, html_expected, latex_expected)
def test_samp_role(parse):
    # no braces
    ...
    assert_node(doctree[0], [nodes.paragraph, nodes.literal, ("a",
                                                              [nodes.emphasis, "b"],
    ...
    assert_node(doctree[0], [nodes.paragraph, nodes.literal, ("a",
                                                              [nodes.emphasis, "{b"],
    ...
    assert_node(doctree[0], [nodes.paragraph, nodes.literal, "a{bc"])
    ...
    assert_node(doctree[0], [nodes.paragraph, nodes.literal, "a{b}c"])
    ...
    assert_node(doctree[0], [nodes.paragraph, nodes.literal, "code   sample"])
def test_download_role(parse):
    # implicit
    text = ':download:`sphinx.rst`'
    doctree = parse(text)
    assert_node(doctree[0], [nodes.paragraph, addnodes.download_reference,
                             nodes.literal, "sphinx.rst"])
    assert_node(doctree[0][0], refdoc='dummy', refdomain='', reftype='download',
                refexplicit=False, reftarget='sphinx.rst', refwarn=False)
    assert_node(doctree[0][0][0], classes=['xref', 'download'])
    # explicit
    text = ':download:`reftitle &lt;sphinx.rst&gt;`'
    doctree = parse(text)
    assert_node(doctree[0], [nodes.paragraph, addnodes.download_reference,</t>
        </is>
      </c>
    </row>
    <row r="767" ht="320" customHeight="1">
      <c r="A767" s="32" t="inlineStr">
        <is>
          <t xml:space="preserve">                             nodes.literal, "reftitle"])
    assert_node(doctree[0][0], refdoc='dummy', refdomain='', reftype='download',
                refexplicit=True, reftarget='sphinx.rst', refwarn=False)
    assert_node(doctree[0][0][0], classes=['xref', 'download'])
def test_XRefRole(inliner):
    role = XRefRole()
    ...
    assert len(doctrees) == 1
    assert_node(doctrees[0], [addnodes.pending_xref, nodes.literal, 'text'])
    assert_node(doctrees[0], refdoc='dummy', refdomain='', reftype='ref', reftarget='text',
                refexplicit=False, refwarn=False)
    assert errors == []
    ...
    assert_node(doctrees[0], [addnodes.pending_xref, nodes.literal, 'title'])
    assert_node(doctrees[0], refdoc='dummy', refdomain='', reftype='ref', reftarget='target',
                refexplicit=True, refwarn=False)
    ...
    assert_node(doctrees[0], [nodes.literal, 'title &lt;target&gt;'])
    ...
    assert_node(doctrees[0], [addnodes.pending_xref, nodes.literal, 'text'])
    assert_node(doctrees[0], refdoc='dummy', refdomain='test', reftype='doc', reftarget='text',
                refexplicit=False, refwarn=False)
    ...
    assert_node(doctrees[0], [addnodes.pending_xref, nodes.literal, 'text()'])
    assert_node(doctrees[0], refdoc='dummy', refdomain='', reftype='ref', reftarget='text',
                refexplicit=False, refwarn=False)
    ...
    assert_node(doctrees[0], [addnodes.pending_xref, nodes.literal, 'TEXT'])
    assert_node(doctrees[0], refdoc='dummy', refdomain='', reftype='ref', reftarget='text',
                refexplicit=False, refwarn=False)
def test_rst_prolog(app, status, warning):</t>
        </is>
      </c>
    </row>
    <row r="768" ht="320" customHeight="1">
      <c r="A768" s="32" t="inlineStr">
        <is>
          <t xml:space="preserve">    app.builder.build_all()
    ...
    assert_node(rst[0], nodes.paragraph)
    assert_node(rst[0][0], nodes.emphasis)
    assert_node(rst[0][0][0], nodes.Text)
    assert rst[0][0][0] == 'Hello world'
    ...
    assert_node(rst[-1], nodes.section)
    assert_node(rst[-1][-1], nodes.paragraph)
    assert_node(rst[-1][-1][0], nodes.emphasis)
    assert_node(rst[-1][-1][0][0], nodes.Text)
    assert rst[-1][-1][0][0] == 'Good-bye world'
    ...
    assert not md.rawsource.startswith('*Hello world*.')
    assert not md.rawsource.endswith('*Good-bye world*.\n')
def test_keep_warnings_is_True(app, status, warning):
    app.builder.build_all()
    doctree = app.env.get_doctree('index')
    assert_node(doctree[0], nodes.section)
    assert len(doctree[0]) == 2
    assert_node(doctree[0][1], nodes.system_message)
def test_keep_warnings_is_False(app, status, warning):
    app.builder.build_all()
    doctree = app.env.get_doctree('index')
    assert_node(doctree[0], nodes.section)
    assert len(doctree[0]) == 1
def test_compact_refonly_bullet_list(app, status, warning):
    app.builder.build_all()
    doctree = app.env.get_doctree('index')
    assert_node(doctree[0], nodes.section)</t>
        </is>
      </c>
    </row>
    <row r="769" ht="320" customHeight="1">
      <c r="A769" s="32" t="inlineStr">
        <is>
          <t xml:space="preserve">    assert len(doctree[0]) == 5
    assert doctree[0][1].astext() == 'List A:'
    assert_node(doctree[0][2], nodes.bullet_list)
    assert_node(doctree[0][2][0][0], addnodes.compact_paragraph)
    assert doctree[0][2][0][0].astext() == 'genindex'
    assert doctree[0][3].astext() == 'List B:'
    assert_node(doctree[0][4], nodes.bullet_list)
    assert_node(doctree[0][4][0][0], nodes.paragraph)
    assert doctree[0][4][0][0].astext() == 'Hello'
def test_default_role1(app, status, warning):
    app.builder.build_all()
    # default-role: pep
    doctree = app.env.get_doctree('index')
    assert_node(doctree[0], nodes.section)
    assert_node(doctree[0][1], nodes.paragraph)
    assert_node(doctree[0][1][0], addnodes.index)
    assert_node(doctree[0][1][1], nodes.target)
    assert_node(doctree[0][1][2], nodes.reference, classes=["pep"])
    # no default-role
    doctree = app.env.get_doctree('foo')
    assert_node(doctree[0], nodes.section)
    assert_node(doctree[0][1], nodes.paragraph)
    assert_node(doctree[0][1][0], nodes.title_reference)
    assert_node(doctree[0][1][1], nodes.Text)
def test_default_role2(app, status, warning):
    app.builder.build_all()
    # default-role directive is stronger than configratuion
    doctree = app.env.get_doctree('index')</t>
        </is>
      </c>
    </row>
    <row r="770" ht="113" customHeight="1">
      <c r="A770" s="32" t="inlineStr">
        <is>
          <t xml:space="preserve">    assert_node(doctree[0], nodes.section)
    assert_node(doctree[0][1], nodes.paragraph)
    assert_node(doctree[0][1][0], addnodes.index)
    assert_node(doctree[0][1][1], nodes.target)
    assert_node(doctree[0][1][2], nodes.reference, classes=["pep"])
    # default_role changes the default behavior
    doctree = app.env.get_doctree('foo')
    assert_node(doctree[0], nodes.section)
    assert_node(doctree[0][1], nodes.paragraph)
    assert_node(doctree[0][1][0], nodes.inline, classes=["guilabel"])
    assert_node(doctree[0][1][1], nodes.Text)</t>
        </is>
      </c>
    </row>
    <row r="772" ht="18" customHeight="1">
      <c r="A772" s="8" t="inlineStr">
        <is>
          <t xml:space="preserve">H1</t>
        </is>
      </c>
      <c r="B772" s="9" t="inlineStr">
        <is>
          <t xml:space="preserve">sphinx/util/nodes.py</t>
        </is>
      </c>
      <c r="C772" s="10"/>
      <c r="D772" s="10"/>
      <c r="E772" s="11" t="inlineStr">
        <is>
          <t xml:space="preserve">RM</t>
        </is>
      </c>
    </row>
    <row r="773" ht="14" customHeight="1">
      <c r="A773" s="12"/>
      <c r="B773" s="12"/>
      <c r="C773" s="13" t="inlineStr">
        <is>
          <t xml:space="preserve">Context: process_only_nodes()  —  sphinx/util/nodes.py:594-611</t>
        </is>
      </c>
      <c r="D773" s="12"/>
      <c r="E773" s="29"/>
    </row>
    <row r="774" ht="149" customHeight="1">
      <c r="A774" s="12"/>
      <c r="B774" s="12"/>
      <c r="C774" s="15" t="inlineStr">
        <is>
          <t xml:space="preserve">def process_only_nodes(document: Node, tags: "Tags") -&gt; None:
    """Filter ``only`` nodes which does not match *tags*."""
    for node in document.traverse(addnodes.only):
        try:
            ret = tags.eval_condition(node['expr'])
        except Exception as err:
            logger.warning(__('exception while evaluating only directive expression: %s'), err,
                           location=node)
            node.replace_self(node.children or nodes.comment())
        else:
            if ret:
                node.replace_self(node.children or nodes.comment())
            else:
                # A comment on the comment() nodes being inserted: replacing by [] would
                # result in a "Losing ids" exception if there is a target node before
                # the only node, so we make sure docutils can transfer the id to
                # something, even if it's just a comment and will lose the id anyway...
                node.replace_self(nodes.comment())</t>
        </is>
      </c>
      <c r="D774" s="12"/>
      <c r="E774" s="29"/>
    </row>
    <row r="775" ht="16" customHeight="1">
      <c r="A775" s="16"/>
      <c r="B775" s="16"/>
      <c r="C775" s="17" t="inlineStr">
        <is>
          <t xml:space="preserve">@@ -611,6 +611,54 @@</t>
        </is>
      </c>
      <c r="D775" s="16"/>
      <c r="E775" s="29"/>
    </row>
    <row r="776" ht="17" customHeight="1">
      <c r="A776" s="18"/>
      <c r="B776" s="18"/>
      <c r="C776" s="19" t="inlineStr">
        <is>
          <t xml:space="preserve">                 node.replace_self(nodes.comment())</t>
        </is>
      </c>
      <c r="D776" s="18"/>
      <c r="E776" s="29"/>
    </row>
    <row r="777" ht="17" customHeight="1">
      <c r="A777" s="18"/>
      <c r="B777" s="18"/>
      <c r="C777" s="19" t="inlineStr">
        <is>
          <t xml:space="preserve"> </t>
        </is>
      </c>
      <c r="D777" s="18"/>
      <c r="E777" s="29"/>
    </row>
    <row r="778" ht="17" customHeight="1">
      <c r="A778" s="18"/>
      <c r="B778" s="18"/>
      <c r="C778" s="19" t="inlineStr">
        <is>
          <t xml:space="preserve"> </t>
        </is>
      </c>
      <c r="D778" s="18"/>
      <c r="E778" s="29"/>
    </row>
    <row r="779" ht="17" customHeight="1">
      <c r="A779" s="22"/>
      <c r="B779" s="22"/>
      <c r="C779" s="23" t="inlineStr">
        <is>
          <t xml:space="preserve">+def process_kbd_nodes(node: Element) -&gt; None:</t>
        </is>
      </c>
      <c r="D779" s="22"/>
      <c r="E779" s="29"/>
    </row>
    <row r="780" ht="17" customHeight="1">
      <c r="A780" s="22"/>
      <c r="B780" s="22"/>
      <c r="C780" s="23" t="inlineStr">
        <is>
          <t xml:space="preserve">+    """Process kbd literal nodes to create nested structure.</t>
        </is>
      </c>
      <c r="D780" s="22"/>
      <c r="E780" s="29"/>
    </row>
    <row r="781" ht="17" customHeight="1">
      <c r="A781" s="22"/>
      <c r="B781" s="22"/>
      <c r="C781" s="23" t="inlineStr">
        <is>
          <t xml:space="preserve">+    </t>
        </is>
      </c>
      <c r="D781" s="22"/>
      <c r="E781" s="29"/>
    </row>
    <row r="782" ht="17" customHeight="1">
      <c r="A782" s="22"/>
      <c r="B782" s="22"/>
      <c r="C782" s="23" t="inlineStr">
        <is>
          <t xml:space="preserve">+    Converts a kbd node with content like "Control-x Control-f" into</t>
        </is>
      </c>
      <c r="D782" s="22"/>
      <c r="E782" s="29"/>
    </row>
    <row r="783" ht="17" customHeight="1">
      <c r="A783" s="22"/>
      <c r="B783" s="22"/>
      <c r="C783" s="23" t="inlineStr">
        <is>
          <t xml:space="preserve">+    a nested structure with individual kbd elements for each key.</t>
        </is>
      </c>
      <c r="D783" s="22"/>
      <c r="E783" s="29"/>
    </row>
    <row r="784" ht="17" customHeight="1">
      <c r="A784" s="22"/>
      <c r="B784" s="22"/>
      <c r="C784" s="23" t="inlineStr">
        <is>
          <t xml:space="preserve">+    """</t>
        </is>
      </c>
      <c r="D784" s="22"/>
      <c r="E784" s="29"/>
    </row>
    <row r="785" ht="17" customHeight="1">
      <c r="A785" s="22"/>
      <c r="B785" s="22"/>
      <c r="C785" s="23" t="inlineStr">
        <is>
          <t xml:space="preserve">+    # Only process inline kbd (literal nodes with kbd class)</t>
        </is>
      </c>
      <c r="D785" s="22"/>
      <c r="E785" s="29"/>
    </row>
    <row r="786" ht="17" customHeight="1">
      <c r="A786" s="22"/>
      <c r="B786" s="22"/>
      <c r="C786" s="23" t="inlineStr">
        <is>
          <t xml:space="preserve">+    if not isinstance(node, nodes.inline) or 'kbd' not in node.get('classes', []):</t>
        </is>
      </c>
      <c r="D786" s="22"/>
      <c r="E786" s="29"/>
    </row>
    <row r="787" ht="17" customHeight="1">
      <c r="A787" s="22"/>
      <c r="B787" s="22"/>
      <c r="C787" s="23" t="inlineStr">
        <is>
          <t xml:space="preserve">+        return</t>
        </is>
      </c>
      <c r="D787" s="22"/>
      <c r="E787" s="29"/>
    </row>
    <row r="788" ht="17" customHeight="1">
      <c r="A788" s="22"/>
      <c r="B788" s="22"/>
      <c r="C788" s="23" t="inlineStr">
        <is>
          <t xml:space="preserve">+    </t>
        </is>
      </c>
      <c r="D788" s="22"/>
      <c r="E788" s="29"/>
    </row>
    <row r="789" ht="17" customHeight="1">
      <c r="A789" s="22"/>
      <c r="B789" s="22"/>
      <c r="C789" s="23" t="inlineStr">
        <is>
          <t xml:space="preserve">+    # Get the text content</t>
        </is>
      </c>
      <c r="D789" s="22"/>
      <c r="E789" s="29"/>
    </row>
    <row r="790" ht="17" customHeight="1">
      <c r="A790" s="22"/>
      <c r="B790" s="22"/>
      <c r="C790" s="23" t="inlineStr">
        <is>
          <t xml:space="preserve">+    text = node.astext()</t>
        </is>
      </c>
      <c r="D790" s="22"/>
      <c r="E790" s="29"/>
    </row>
    <row r="791" ht="17" customHeight="1">
      <c r="A791" s="22"/>
      <c r="B791" s="22"/>
      <c r="C791" s="23" t="inlineStr">
        <is>
          <t xml:space="preserve">+    if not text:</t>
        </is>
      </c>
      <c r="D791" s="22"/>
      <c r="E791" s="29"/>
    </row>
    <row r="792" ht="17" customHeight="1">
      <c r="A792" s="22"/>
      <c r="B792" s="22"/>
      <c r="C792" s="23" t="inlineStr">
        <is>
          <t xml:space="preserve">+        return</t>
        </is>
      </c>
      <c r="D792" s="22"/>
      <c r="E792" s="29"/>
    </row>
    <row r="793" ht="17" customHeight="1">
      <c r="A793" s="22"/>
      <c r="B793" s="22"/>
      <c r="C793" s="23" t="inlineStr">
        <is>
          <t xml:space="preserve">+    </t>
        </is>
      </c>
      <c r="D793" s="22"/>
      <c r="E793" s="29"/>
    </row>
    <row r="794" ht="17" customHeight="1">
      <c r="A794" s="22"/>
      <c r="B794" s="22"/>
      <c r="C794" s="23" t="inlineStr">
        <is>
          <t xml:space="preserve">+    # Parse the text to identify individual keys</t>
        </is>
      </c>
      <c r="D794" s="22"/>
      <c r="E794" s="29"/>
    </row>
    <row r="795" ht="17" customHeight="1">
      <c r="A795" s="22"/>
      <c r="B795" s="22"/>
      <c r="C795" s="23" t="inlineStr">
        <is>
          <t xml:space="preserve">+    # We want to split on spaces and hyphens but keep them as separators</t>
        </is>
      </c>
      <c r="D795" s="22"/>
      <c r="E795" s="29"/>
    </row>
    <row r="796" ht="17" customHeight="1">
      <c r="A796" s="22"/>
      <c r="B796" s="22"/>
      <c r="C796" s="23" t="inlineStr">
        <is>
          <t xml:space="preserve">+    parts = []</t>
        </is>
      </c>
      <c r="D796" s="22"/>
      <c r="E796" s="29"/>
    </row>
    <row r="797" ht="17" customHeight="1">
      <c r="A797" s="22"/>
      <c r="B797" s="22"/>
      <c r="C797" s="23" t="inlineStr">
        <is>
          <t xml:space="preserve">+    current = []</t>
        </is>
      </c>
      <c r="D797" s="22"/>
      <c r="E797" s="29"/>
    </row>
    <row r="798" ht="17" customHeight="1">
      <c r="A798" s="22"/>
      <c r="B798" s="22"/>
      <c r="C798" s="23" t="inlineStr">
        <is>
          <t xml:space="preserve">+    i = 0</t>
        </is>
      </c>
      <c r="D798" s="22"/>
      <c r="E798" s="29"/>
    </row>
    <row r="799" ht="17" customHeight="1">
      <c r="A799" s="22"/>
      <c r="B799" s="22"/>
      <c r="C799" s="23" t="inlineStr">
        <is>
          <t xml:space="preserve">+    </t>
        </is>
      </c>
      <c r="D799" s="22"/>
      <c r="E799" s="29"/>
    </row>
    <row r="800" ht="17" customHeight="1">
      <c r="A800" s="22"/>
      <c r="B800" s="22"/>
      <c r="C800" s="23" t="inlineStr">
        <is>
          <t xml:space="preserve">+    while i &lt; len(text):</t>
        </is>
      </c>
      <c r="D800" s="22"/>
      <c r="E800" s="29"/>
    </row>
    <row r="801" ht="17" customHeight="1">
      <c r="A801" s="22"/>
      <c r="B801" s="22"/>
      <c r="C801" s="23" t="inlineStr">
        <is>
          <t xml:space="preserve">+        if text[i] in (' ', '-'):</t>
        </is>
      </c>
      <c r="D801" s="22"/>
      <c r="E801" s="29"/>
    </row>
    <row r="802" ht="17" customHeight="1">
      <c r="A802" s="22"/>
      <c r="B802" s="22"/>
      <c r="C802" s="23" t="inlineStr">
        <is>
          <t xml:space="preserve">+            if current:</t>
        </is>
      </c>
      <c r="D802" s="22"/>
      <c r="E802" s="29"/>
    </row>
    <row r="803" ht="17" customHeight="1">
      <c r="A803" s="22"/>
      <c r="B803" s="22"/>
      <c r="C803" s="23" t="inlineStr">
        <is>
          <t xml:space="preserve">+                parts.append(('key', ''.join(current)))</t>
        </is>
      </c>
      <c r="D803" s="22"/>
      <c r="E803" s="29"/>
    </row>
    <row r="804" ht="17" customHeight="1">
      <c r="A804" s="22"/>
      <c r="B804" s="22"/>
      <c r="C804" s="23" t="inlineStr">
        <is>
          <t xml:space="preserve">+                current = []</t>
        </is>
      </c>
      <c r="D804" s="22"/>
      <c r="E804" s="29"/>
    </row>
    <row r="805" ht="17" customHeight="1">
      <c r="A805" s="22"/>
      <c r="B805" s="22"/>
      <c r="C805" s="23" t="inlineStr">
        <is>
          <t xml:space="preserve">+            parts.append(('sep', text[i]))</t>
        </is>
      </c>
      <c r="D805" s="22"/>
      <c r="E805" s="29"/>
    </row>
    <row r="806" ht="17" customHeight="1">
      <c r="A806" s="22"/>
      <c r="B806" s="22"/>
      <c r="C806" s="23" t="inlineStr">
        <is>
          <t xml:space="preserve">+            i += 1</t>
        </is>
      </c>
      <c r="D806" s="22"/>
      <c r="E806" s="29"/>
    </row>
    <row r="807" ht="17" customHeight="1">
      <c r="A807" s="22"/>
      <c r="B807" s="22"/>
      <c r="C807" s="23" t="inlineStr">
        <is>
          <t xml:space="preserve">+        else:</t>
        </is>
      </c>
      <c r="D807" s="22"/>
      <c r="E807" s="29"/>
    </row>
    <row r="808" ht="17" customHeight="1">
      <c r="A808" s="22"/>
      <c r="B808" s="22"/>
      <c r="C808" s="23" t="inlineStr">
        <is>
          <t xml:space="preserve">+            current.append(text[i])</t>
        </is>
      </c>
      <c r="D808" s="22"/>
      <c r="E808" s="29"/>
    </row>
    <row r="809" ht="17" customHeight="1">
      <c r="A809" s="22"/>
      <c r="B809" s="22"/>
      <c r="C809" s="23" t="inlineStr">
        <is>
          <t xml:space="preserve">+            i += 1</t>
        </is>
      </c>
      <c r="D809" s="22"/>
      <c r="E809" s="29"/>
    </row>
    <row r="810" ht="17" customHeight="1">
      <c r="A810" s="22"/>
      <c r="B810" s="22"/>
      <c r="C810" s="23" t="inlineStr">
        <is>
          <t xml:space="preserve">+    </t>
        </is>
      </c>
      <c r="D810" s="22"/>
      <c r="E810" s="29"/>
    </row>
    <row r="811" ht="17" customHeight="1">
      <c r="A811" s="22"/>
      <c r="B811" s="22"/>
      <c r="C811" s="23" t="inlineStr">
        <is>
          <t xml:space="preserve">+    if current:</t>
        </is>
      </c>
      <c r="D811" s="22"/>
      <c r="E811" s="29"/>
    </row>
    <row r="812" ht="17" customHeight="1">
      <c r="A812" s="22"/>
      <c r="B812" s="22"/>
      <c r="C812" s="23" t="inlineStr">
        <is>
          <t xml:space="preserve">+        parts.append(('key', ''.join(current)))</t>
        </is>
      </c>
      <c r="D812" s="22"/>
      <c r="E812" s="29"/>
    </row>
    <row r="813" ht="17" customHeight="1">
      <c r="A813" s="22"/>
      <c r="B813" s="22"/>
      <c r="C813" s="23" t="inlineStr">
        <is>
          <t xml:space="preserve">+    </t>
        </is>
      </c>
      <c r="D813" s="22"/>
      <c r="E813" s="29"/>
    </row>
    <row r="814" ht="17" customHeight="1">
      <c r="A814" s="22"/>
      <c r="B814" s="22"/>
      <c r="C814" s="23" t="inlineStr">
        <is>
          <t xml:space="preserve">+    # Clear the node's children</t>
        </is>
      </c>
      <c r="D814" s="22"/>
      <c r="E814" s="29"/>
    </row>
    <row r="815" ht="17" customHeight="1">
      <c r="A815" s="22"/>
      <c r="B815" s="22"/>
      <c r="C815" s="23" t="inlineStr">
        <is>
          <t xml:space="preserve">+    node.clear()</t>
        </is>
      </c>
      <c r="D815" s="22"/>
      <c r="E815" s="29"/>
    </row>
    <row r="816" ht="17" customHeight="1">
      <c r="A816" s="22"/>
      <c r="B816" s="22"/>
      <c r="C816" s="23" t="inlineStr">
        <is>
          <t xml:space="preserve">+    </t>
        </is>
      </c>
      <c r="D816" s="22"/>
      <c r="E816" s="29"/>
    </row>
    <row r="817" ht="17" customHeight="1">
      <c r="A817" s="22"/>
      <c r="B817" s="22"/>
      <c r="C817" s="23" t="inlineStr">
        <is>
          <t xml:space="preserve">+    # Rebuild with nested kbd elements</t>
        </is>
      </c>
      <c r="D817" s="22"/>
      <c r="E817" s="29"/>
    </row>
    <row r="818" ht="17" customHeight="1">
      <c r="A818" s="22"/>
      <c r="B818" s="22"/>
      <c r="C818" s="23" t="inlineStr">
        <is>
          <t xml:space="preserve">+    for part_type, part_text in parts:</t>
        </is>
      </c>
      <c r="D818" s="22"/>
      <c r="E818" s="29"/>
    </row>
    <row r="819" ht="17" customHeight="1">
      <c r="A819" s="22"/>
      <c r="B819" s="22"/>
      <c r="C819" s="23" t="inlineStr">
        <is>
          <t xml:space="preserve">+        if part_type == 'sep':</t>
        </is>
      </c>
      <c r="D819" s="22"/>
      <c r="E819" s="29"/>
    </row>
    <row r="820" ht="17" customHeight="1">
      <c r="A820" s="22"/>
      <c r="B820" s="22"/>
      <c r="C820" s="23" t="inlineStr">
        <is>
          <t xml:space="preserve">+            node.append(nodes.Text(part_text))</t>
        </is>
      </c>
      <c r="D820" s="22"/>
      <c r="E820" s="29"/>
    </row>
    <row r="821" ht="17" customHeight="1">
      <c r="A821" s="22"/>
      <c r="B821" s="22"/>
      <c r="C821" s="23" t="inlineStr">
        <is>
          <t xml:space="preserve">+        else:  # key</t>
        </is>
      </c>
      <c r="D821" s="22"/>
      <c r="E821" s="29"/>
    </row>
    <row r="822" ht="17" customHeight="1">
      <c r="A822" s="22"/>
      <c r="B822" s="22"/>
      <c r="C822" s="23" t="inlineStr">
        <is>
          <t xml:space="preserve">+            # Create a literal node for each key</t>
        </is>
      </c>
      <c r="D822" s="22"/>
      <c r="E822" s="29"/>
    </row>
    <row r="823" ht="17" customHeight="1">
      <c r="A823" s="22"/>
      <c r="B823" s="22"/>
      <c r="C823" s="23" t="inlineStr">
        <is>
          <t xml:space="preserve">+            kbd_child = nodes.inline(part_text, part_text, classes=['kbd'])</t>
        </is>
      </c>
      <c r="D823" s="22"/>
      <c r="E823" s="29"/>
    </row>
    <row r="824" ht="17" customHeight="1">
      <c r="A824" s="22"/>
      <c r="B824" s="22"/>
      <c r="C824" s="23" t="inlineStr">
        <is>
          <t xml:space="preserve">+            node.append(kbd_child)</t>
        </is>
      </c>
      <c r="D824" s="22"/>
      <c r="E824" s="29"/>
    </row>
    <row r="825" ht="17" customHeight="1">
      <c r="A825" s="22"/>
      <c r="B825" s="22"/>
      <c r="C825" s="23" t="inlineStr">
        <is>
          <t xml:space="preserve">+</t>
        </is>
      </c>
      <c r="D825" s="22"/>
      <c r="E825" s="29"/>
    </row>
    <row r="826" ht="17" customHeight="1">
      <c r="A826" s="22"/>
      <c r="B826" s="22"/>
      <c r="C826" s="23" t="inlineStr">
        <is>
          <t xml:space="preserve">+</t>
        </is>
      </c>
      <c r="D826" s="22"/>
      <c r="E826" s="29"/>
    </row>
    <row r="827" ht="17" customHeight="1">
      <c r="A827" s="18"/>
      <c r="B827" s="18"/>
      <c r="C827" s="19" t="inlineStr">
        <is>
          <t xml:space="preserve"> # monkey-patch Element.copy to copy the rawsource and line</t>
        </is>
      </c>
      <c r="D827" s="18"/>
      <c r="E827" s="29"/>
    </row>
    <row r="828" ht="17" customHeight="1">
      <c r="A828" s="18"/>
      <c r="B828" s="18"/>
      <c r="C828" s="19" t="inlineStr">
        <is>
          <t xml:space="preserve"> # for docutils-0.14 or older versions.</t>
        </is>
      </c>
      <c r="D828" s="18"/>
      <c r="E828" s="29"/>
    </row>
    <row r="829" ht="17" customHeight="1">
      <c r="A829" s="18"/>
      <c r="B829" s="18"/>
      <c r="C829" s="19" t="inlineStr">
        <is>
          <t xml:space="preserve"> </t>
        </is>
      </c>
      <c r="D829" s="18"/>
      <c r="E829" s="30"/>
    </row>
    <row r="832" ht="18" customHeight="1">
      <c r="A832" s="8" t="inlineStr">
        <is>
          <t xml:space="preserve">H2</t>
        </is>
      </c>
      <c r="B832" s="9" t="inlineStr">
        <is>
          <t xml:space="preserve">sphinx/builders/html/__init__.py</t>
        </is>
      </c>
      <c r="C832" s="10"/>
      <c r="D832" s="10"/>
      <c r="E832" s="11" t="inlineStr">
        <is>
          <t xml:space="preserve">MR</t>
        </is>
      </c>
    </row>
    <row r="833" ht="14" customHeight="1">
      <c r="A833" s="12"/>
      <c r="B833" s="12"/>
      <c r="C833" s="13" t="inlineStr">
        <is>
          <t xml:space="preserve">Context: setup()  —  sphinx/builders/html/__init__.py:1187-1250  (showing lines around the change)</t>
        </is>
      </c>
      <c r="D833" s="12"/>
      <c r="E833" s="29"/>
    </row>
    <row r="834" ht="253" customHeight="1">
      <c r="A834" s="12"/>
      <c r="B834" s="12"/>
      <c r="C834" s="15" t="inlineStr">
        <is>
          <t xml:space="preserve">def setup(app: Sphinx) -&gt; Dict[str, Any]:
    # builders
    app.add_builder(StandaloneHTMLBuilder)
    # config values
    app.add_config_value('html_theme', 'alabaster', 'html')
    app.add_config_value('html_theme_path', [], 'html')
    app.add_config_value('html_theme_options', {}, 'html')
    app.add_config_value('html_title',
                         lambda self: _('%s %s documentation') % (self.project, self.release),
                         'html', [str])
    app.add_config_value('html_short_title', lambda self: self.html_title, 'html')
    app.add_config_value('html_style', None, 'html', [str])
    app.add_config_value('html_logo', None, 'html', [str])
    app.add_config_value('html_favicon', None, 'html', [str])
    app.add_config_value('html_css_files', [], 'html')
    app.add_config_value('html_js_files', [], 'html')
    app.add_config_value('html_static_path', [], 'html')
    app.add_config_value('html_extra_path', [], 'html')
    app.add_config_value('html_last_updated_fmt', None, 'html', [str])
    app.add_config_value('html_sidebars', {}, 'html')
    app.add_config_value('html_additional_pages', {}, 'html')
    app.add_config_value('html_domain_indices', True, 'html', [list])
    app.add_config_value('html_add_permalinks', '¶', 'html')
    app.add_config_value('html_use_index', True, 'html')
    app.add_config_value('html_split_index', False, 'html')
    app.add_config_value('html_copy_source', True, 'html')
    app.add_config_value('html_show_sourcelink', True, 'html')
    app.add_config_value('html_sourcelink_suffix', '.txt', 'html')
    app.add_config_value('html_use_opensearch', '', 'html')
... (34 more lines below) ...</t>
        </is>
      </c>
      <c r="D834" s="12"/>
      <c r="E834" s="29"/>
    </row>
    <row r="835" ht="16" customHeight="1">
      <c r="A835" s="16"/>
      <c r="B835" s="16"/>
      <c r="C835" s="17" t="inlineStr">
        <is>
          <t xml:space="preserve">@@ -1184,6 +1184,61 @@</t>
        </is>
      </c>
      <c r="D835" s="16"/>
      <c r="E835" s="29"/>
    </row>
    <row r="836" ht="17" customHeight="1">
      <c r="A836" s="18"/>
      <c r="B836" s="18"/>
      <c r="C836" s="19" t="inlineStr">
        <is>
          <t xml:space="preserve"> import sphinxcontrib.serializinghtml  # NOQA</t>
        </is>
      </c>
      <c r="D836" s="18"/>
      <c r="E836" s="29"/>
    </row>
    <row r="837" ht="17" customHeight="1">
      <c r="A837" s="18"/>
      <c r="B837" s="18"/>
      <c r="C837" s="19" t="inlineStr">
        <is>
          <t xml:space="preserve"> </t>
        </is>
      </c>
      <c r="D837" s="18"/>
      <c r="E837" s="29"/>
    </row>
    <row r="838" ht="17" customHeight="1">
      <c r="A838" s="18"/>
      <c r="B838" s="18"/>
      <c r="C838" s="19" t="inlineStr">
        <is>
          <t xml:space="preserve"> </t>
        </is>
      </c>
      <c r="D838" s="18"/>
      <c r="E838" s="29"/>
    </row>
    <row r="839" ht="17" customHeight="1">
      <c r="A839" s="22"/>
      <c r="B839" s="22"/>
      <c r="C839" s="23" t="inlineStr">
        <is>
          <t xml:space="preserve">+def setup_kbd_role(app: Sphinx, config: Config) -&gt; None:</t>
        </is>
      </c>
      <c r="D839" s="22"/>
      <c r="E839" s="29"/>
    </row>
    <row r="840" ht="17" customHeight="1">
      <c r="A840" s="22"/>
      <c r="B840" s="22"/>
      <c r="C840" s="23" t="inlineStr">
        <is>
          <t xml:space="preserve">+    """Convert nested kbd elements in doctree."""</t>
        </is>
      </c>
      <c r="D840" s="22"/>
      <c r="E840" s="29"/>
    </row>
    <row r="841" ht="17" customHeight="1">
      <c r="A841" s="22"/>
      <c r="B841" s="22"/>
      <c r="C841" s="23" t="inlineStr">
        <is>
          <t xml:space="preserve">+    pass</t>
        </is>
      </c>
      <c r="D841" s="22"/>
      <c r="E841" s="29"/>
    </row>
    <row r="842" ht="17" customHeight="1">
      <c r="A842" s="22"/>
      <c r="B842" s="22"/>
      <c r="C842" s="23" t="inlineStr">
        <is>
          <t xml:space="preserve">+</t>
        </is>
      </c>
      <c r="D842" s="22"/>
      <c r="E842" s="29"/>
    </row>
    <row r="843" ht="17" customHeight="1">
      <c r="A843" s="22"/>
      <c r="B843" s="22"/>
      <c r="C843" s="23" t="inlineStr">
        <is>
          <t xml:space="preserve">+</t>
        </is>
      </c>
      <c r="D843" s="22"/>
      <c r="E843" s="29"/>
    </row>
    <row r="844" ht="17" customHeight="1">
      <c r="A844" s="22"/>
      <c r="B844" s="22"/>
      <c r="C844" s="23" t="inlineStr">
        <is>
          <t xml:space="preserve">+def process_kbd_nodes(app: Sphinx, doctree: Node, docname: str) -&gt; None:</t>
        </is>
      </c>
      <c r="D844" s="22"/>
      <c r="E844" s="29"/>
    </row>
    <row r="845" ht="17" customHeight="1">
      <c r="A845" s="22"/>
      <c r="B845" s="22"/>
      <c r="C845" s="23" t="inlineStr">
        <is>
          <t xml:space="preserve">+    """Process kbd nodes to create nested structure."""</t>
        </is>
      </c>
      <c r="D845" s="22"/>
      <c r="E845" s="29"/>
    </row>
    <row r="846" ht="17" customHeight="1">
      <c r="A846" s="22"/>
      <c r="B846" s="22"/>
      <c r="C846" s="23" t="inlineStr">
        <is>
          <t xml:space="preserve">+    from docutils.nodes import Element, Text</t>
        </is>
      </c>
      <c r="D846" s="22"/>
      <c r="E846" s="29"/>
    </row>
    <row r="847" ht="17" customHeight="1">
      <c r="A847" s="22"/>
      <c r="B847" s="22"/>
      <c r="C847" s="23" t="inlineStr">
        <is>
          <t xml:space="preserve">+    </t>
        </is>
      </c>
      <c r="D847" s="22"/>
      <c r="E847" s="29"/>
    </row>
    <row r="848" ht="17" customHeight="1">
      <c r="A848" s="22"/>
      <c r="B848" s="22"/>
      <c r="C848" s="23" t="inlineStr">
        <is>
          <t xml:space="preserve">+    for node in doctree.traverse(lambda n: isinstance(n, Element) and n.tagname == 'kbd'):</t>
        </is>
      </c>
      <c r="D848" s="22"/>
      <c r="E848" s="29"/>
    </row>
    <row r="849" ht="17" customHeight="1">
      <c r="A849" s="22"/>
      <c r="B849" s="22"/>
      <c r="C849" s="23" t="inlineStr">
        <is>
          <t xml:space="preserve">+        # Process the kbd node to parse its content</t>
        </is>
      </c>
      <c r="D849" s="22"/>
      <c r="E849" s="29"/>
    </row>
    <row r="850" ht="17" customHeight="1">
      <c r="A850" s="22"/>
      <c r="B850" s="22"/>
      <c r="C850" s="23" t="inlineStr">
        <is>
          <t xml:space="preserve">+        process_kbd_node(node)</t>
        </is>
      </c>
      <c r="D850" s="22"/>
      <c r="E850" s="29"/>
    </row>
    <row r="851" ht="17" customHeight="1">
      <c r="A851" s="22"/>
      <c r="B851" s="22"/>
      <c r="C851" s="23" t="inlineStr">
        <is>
          <t xml:space="preserve">+</t>
        </is>
      </c>
      <c r="D851" s="22"/>
      <c r="E851" s="29"/>
    </row>
    <row r="852" ht="17" customHeight="1">
      <c r="A852" s="22"/>
      <c r="B852" s="22"/>
      <c r="C852" s="23" t="inlineStr">
        <is>
          <t xml:space="preserve">+</t>
        </is>
      </c>
      <c r="D852" s="22"/>
      <c r="E852" s="29"/>
    </row>
    <row r="853" ht="17" customHeight="1">
      <c r="A853" s="22"/>
      <c r="B853" s="22"/>
      <c r="C853" s="23" t="inlineStr">
        <is>
          <t xml:space="preserve">+def process_kbd_node(node: Element) -&gt; None:</t>
        </is>
      </c>
      <c r="D853" s="22"/>
      <c r="E853" s="29"/>
    </row>
    <row r="854" ht="17" customHeight="1">
      <c r="A854" s="22"/>
      <c r="B854" s="22"/>
      <c r="C854" s="23" t="inlineStr">
        <is>
          <t xml:space="preserve">+    """Convert a single kbd node's content into nested kbd elements."""</t>
        </is>
      </c>
      <c r="D854" s="22"/>
      <c r="E854" s="29"/>
    </row>
    <row r="855" ht="17" customHeight="1">
      <c r="A855" s="22"/>
      <c r="B855" s="22"/>
      <c r="C855" s="23" t="inlineStr">
        <is>
          <t xml:space="preserve">+    from docutils.nodes import Element, Text</t>
        </is>
      </c>
      <c r="D855" s="22"/>
      <c r="E855" s="29"/>
    </row>
    <row r="856" ht="17" customHeight="1">
      <c r="A856" s="22"/>
      <c r="B856" s="22"/>
      <c r="C856" s="23" t="inlineStr">
        <is>
          <t xml:space="preserve">+    </t>
        </is>
      </c>
      <c r="D856" s="22"/>
      <c r="E856" s="29"/>
    </row>
    <row r="857" ht="17" customHeight="1">
      <c r="A857" s="22"/>
      <c r="B857" s="22"/>
      <c r="C857" s="23" t="inlineStr">
        <is>
          <t xml:space="preserve">+    # Get the text content</t>
        </is>
      </c>
      <c r="D857" s="22"/>
      <c r="E857" s="29"/>
    </row>
    <row r="858" ht="17" customHeight="1">
      <c r="A858" s="22"/>
      <c r="B858" s="22"/>
      <c r="C858" s="23" t="inlineStr">
        <is>
          <t xml:space="preserve">+    text = node.astext()</t>
        </is>
      </c>
      <c r="D858" s="22"/>
      <c r="E858" s="29"/>
    </row>
    <row r="859" ht="17" customHeight="1">
      <c r="A859" s="22"/>
      <c r="B859" s="22"/>
      <c r="C859" s="23" t="inlineStr">
        <is>
          <t xml:space="preserve">+    if not text:</t>
        </is>
      </c>
      <c r="D859" s="22"/>
      <c r="E859" s="29"/>
    </row>
    <row r="860" ht="17" customHeight="1">
      <c r="A860" s="22"/>
      <c r="B860" s="22"/>
      <c r="C860" s="23" t="inlineStr">
        <is>
          <t xml:space="preserve">+        return</t>
        </is>
      </c>
      <c r="D860" s="22"/>
      <c r="E860" s="29"/>
    </row>
    <row r="861" ht="17" customHeight="1">
      <c r="A861" s="22"/>
      <c r="B861" s="22"/>
      <c r="C861" s="23" t="inlineStr">
        <is>
          <t xml:space="preserve">+    </t>
        </is>
      </c>
      <c r="D861" s="22"/>
      <c r="E861" s="29"/>
    </row>
    <row r="862" ht="17" customHeight="1">
      <c r="A862" s="22"/>
      <c r="B862" s="22"/>
      <c r="C862" s="23" t="inlineStr">
        <is>
          <t xml:space="preserve">+    # Parse the text to identify individual keys</t>
        </is>
      </c>
      <c r="D862" s="22"/>
      <c r="E862" s="29"/>
    </row>
    <row r="863" ht="17" customHeight="1">
      <c r="A863" s="22"/>
      <c r="B863" s="22"/>
      <c r="C863" s="23" t="inlineStr">
        <is>
          <t xml:space="preserve">+    # Split on whitespace and hyphens while preserving structure</t>
        </is>
      </c>
      <c r="D863" s="22"/>
      <c r="E863" s="29"/>
    </row>
    <row r="864" ht="17" customHeight="1">
      <c r="A864" s="22"/>
      <c r="B864" s="22"/>
      <c r="C864" s="23" t="inlineStr">
        <is>
          <t xml:space="preserve">+    parts = []</t>
        </is>
      </c>
      <c r="D864" s="22"/>
      <c r="E864" s="29"/>
    </row>
    <row r="865" ht="17" customHeight="1">
      <c r="A865" s="22"/>
      <c r="B865" s="22"/>
      <c r="C865" s="23" t="inlineStr">
        <is>
          <t xml:space="preserve">+    current = []</t>
        </is>
      </c>
      <c r="D865" s="22"/>
      <c r="E865" s="29"/>
    </row>
    <row r="866" ht="17" customHeight="1">
      <c r="A866" s="22"/>
      <c r="B866" s="22"/>
      <c r="C866" s="23" t="inlineStr">
        <is>
          <t xml:space="preserve">+    i = 0</t>
        </is>
      </c>
      <c r="D866" s="22"/>
      <c r="E866" s="29"/>
    </row>
    <row r="867" ht="17" customHeight="1">
      <c r="A867" s="22"/>
      <c r="B867" s="22"/>
      <c r="C867" s="23" t="inlineStr">
        <is>
          <t xml:space="preserve">+    while i &lt; len(text):</t>
        </is>
      </c>
      <c r="D867" s="22"/>
      <c r="E867" s="29"/>
    </row>
    <row r="868" ht="17" customHeight="1">
      <c r="A868" s="22"/>
      <c r="B868" s="22"/>
      <c r="C868" s="23" t="inlineStr">
        <is>
          <t xml:space="preserve">+        if text[i] in (' ', '-'):</t>
        </is>
      </c>
      <c r="D868" s="22"/>
      <c r="E868" s="29"/>
    </row>
    <row r="869" ht="17" customHeight="1">
      <c r="A869" s="22"/>
      <c r="B869" s="22"/>
      <c r="C869" s="23" t="inlineStr">
        <is>
          <t xml:space="preserve">+            if current:</t>
        </is>
      </c>
      <c r="D869" s="22"/>
      <c r="E869" s="29"/>
    </row>
    <row r="870" ht="17" customHeight="1">
      <c r="A870" s="22"/>
      <c r="B870" s="22"/>
      <c r="C870" s="23" t="inlineStr">
        <is>
          <t xml:space="preserve">+                parts.append(''.join(current))</t>
        </is>
      </c>
      <c r="D870" s="22"/>
      <c r="E870" s="29"/>
    </row>
    <row r="871" ht="17" customHeight="1">
      <c r="A871" s="22"/>
      <c r="B871" s="22"/>
      <c r="C871" s="23" t="inlineStr">
        <is>
          <t xml:space="preserve">+                current = []</t>
        </is>
      </c>
      <c r="D871" s="22"/>
      <c r="E871" s="29"/>
    </row>
    <row r="872" ht="17" customHeight="1">
      <c r="A872" s="22"/>
      <c r="B872" s="22"/>
      <c r="C872" s="23" t="inlineStr">
        <is>
          <t xml:space="preserve">+            parts.append(text[i])</t>
        </is>
      </c>
      <c r="D872" s="22"/>
      <c r="E872" s="29"/>
    </row>
    <row r="873" ht="17" customHeight="1">
      <c r="A873" s="22"/>
      <c r="B873" s="22"/>
      <c r="C873" s="23" t="inlineStr">
        <is>
          <t xml:space="preserve">+            i += 1</t>
        </is>
      </c>
      <c r="D873" s="22"/>
      <c r="E873" s="29"/>
    </row>
    <row r="874" ht="17" customHeight="1">
      <c r="A874" s="22"/>
      <c r="B874" s="22"/>
      <c r="C874" s="23" t="inlineStr">
        <is>
          <t xml:space="preserve">+        else:</t>
        </is>
      </c>
      <c r="D874" s="22"/>
      <c r="E874" s="29"/>
    </row>
    <row r="875" ht="17" customHeight="1">
      <c r="A875" s="22"/>
      <c r="B875" s="22"/>
      <c r="C875" s="23" t="inlineStr">
        <is>
          <t xml:space="preserve">+            current.append(text[i])</t>
        </is>
      </c>
      <c r="D875" s="22"/>
      <c r="E875" s="29"/>
    </row>
    <row r="876" ht="17" customHeight="1">
      <c r="A876" s="22"/>
      <c r="B876" s="22"/>
      <c r="C876" s="23" t="inlineStr">
        <is>
          <t xml:space="preserve">+            i += 1</t>
        </is>
      </c>
      <c r="D876" s="22"/>
      <c r="E876" s="29"/>
    </row>
    <row r="877" ht="17" customHeight="1">
      <c r="A877" s="22"/>
      <c r="B877" s="22"/>
      <c r="C877" s="23" t="inlineStr">
        <is>
          <t xml:space="preserve">+    if current:</t>
        </is>
      </c>
      <c r="D877" s="22"/>
      <c r="E877" s="29"/>
    </row>
    <row r="878" ht="17" customHeight="1">
      <c r="A878" s="22"/>
      <c r="B878" s="22"/>
      <c r="C878" s="23" t="inlineStr">
        <is>
          <t xml:space="preserve">+        parts.append(''.join(current))</t>
        </is>
      </c>
      <c r="D878" s="22"/>
      <c r="E878" s="29"/>
    </row>
    <row r="879" ht="17" customHeight="1">
      <c r="A879" s="22"/>
      <c r="B879" s="22"/>
      <c r="C879" s="23" t="inlineStr">
        <is>
          <t xml:space="preserve">+    </t>
        </is>
      </c>
      <c r="D879" s="22"/>
      <c r="E879" s="29"/>
    </row>
    <row r="880" ht="17" customHeight="1">
      <c r="A880" s="22"/>
      <c r="B880" s="22"/>
      <c r="C880" s="23" t="inlineStr">
        <is>
          <t xml:space="preserve">+    # Clear the node's children</t>
        </is>
      </c>
      <c r="D880" s="22"/>
      <c r="E880" s="29"/>
    </row>
    <row r="881" ht="17" customHeight="1">
      <c r="A881" s="22"/>
      <c r="B881" s="22"/>
      <c r="C881" s="23" t="inlineStr">
        <is>
          <t xml:space="preserve">+    node.clear()</t>
        </is>
      </c>
      <c r="D881" s="22"/>
      <c r="E881" s="29"/>
    </row>
    <row r="882" ht="17" customHeight="1">
      <c r="A882" s="22"/>
      <c r="B882" s="22"/>
      <c r="C882" s="23" t="inlineStr">
        <is>
          <t xml:space="preserve">+    </t>
        </is>
      </c>
      <c r="D882" s="22"/>
      <c r="E882" s="29"/>
    </row>
    <row r="883" ht="17" customHeight="1">
      <c r="A883" s="22"/>
      <c r="B883" s="22"/>
      <c r="C883" s="23" t="inlineStr">
        <is>
          <t xml:space="preserve">+    # Rebuild with nested kbd elements</t>
        </is>
      </c>
      <c r="D883" s="22"/>
      <c r="E883" s="29"/>
    </row>
    <row r="884" ht="17" customHeight="1">
      <c r="A884" s="22"/>
      <c r="B884" s="22"/>
      <c r="C884" s="23" t="inlineStr">
        <is>
          <t xml:space="preserve">+    for part in parts:</t>
        </is>
      </c>
      <c r="D884" s="22"/>
      <c r="E884" s="29"/>
    </row>
    <row r="885" ht="17" customHeight="1">
      <c r="A885" s="22"/>
      <c r="B885" s="22"/>
      <c r="C885" s="23" t="inlineStr">
        <is>
          <t xml:space="preserve">+        if part in (' ', '-'):</t>
        </is>
      </c>
      <c r="D885" s="22"/>
      <c r="E885" s="29"/>
    </row>
    <row r="886" ht="17" customHeight="1">
      <c r="A886" s="22"/>
      <c r="B886" s="22"/>
      <c r="C886" s="23" t="inlineStr">
        <is>
          <t xml:space="preserve">+            node.append(Text(part))</t>
        </is>
      </c>
      <c r="D886" s="22"/>
      <c r="E886" s="29"/>
    </row>
    <row r="887" ht="17" customHeight="1">
      <c r="A887" s="22"/>
      <c r="B887" s="22"/>
      <c r="C887" s="23" t="inlineStr">
        <is>
          <t xml:space="preserve">+        elif part:</t>
        </is>
      </c>
      <c r="D887" s="22"/>
      <c r="E887" s="29"/>
    </row>
    <row r="888" ht="17" customHeight="1">
      <c r="A888" s="22"/>
      <c r="B888" s="22"/>
      <c r="C888" s="23" t="inlineStr">
        <is>
          <t xml:space="preserve">+            kbd_child = Element('', **{'classes': []})</t>
        </is>
      </c>
      <c r="D888" s="22"/>
      <c r="E888" s="29"/>
    </row>
    <row r="889" ht="17" customHeight="1">
      <c r="A889" s="22"/>
      <c r="B889" s="22"/>
      <c r="C889" s="23" t="inlineStr">
        <is>
          <t xml:space="preserve">+            kbd_child.tagname = 'kbd'</t>
        </is>
      </c>
      <c r="D889" s="22"/>
      <c r="E889" s="29"/>
    </row>
    <row r="890" ht="17" customHeight="1">
      <c r="A890" s="22"/>
      <c r="B890" s="22"/>
      <c r="C890" s="23" t="inlineStr">
        <is>
          <t xml:space="preserve">+            kbd_child.append(Text(part))</t>
        </is>
      </c>
      <c r="D890" s="22"/>
      <c r="E890" s="29"/>
    </row>
    <row r="891" ht="17" customHeight="1">
      <c r="A891" s="22"/>
      <c r="B891" s="22"/>
      <c r="C891" s="23" t="inlineStr">
        <is>
          <t xml:space="preserve">+            node.append(kbd_child)</t>
        </is>
      </c>
      <c r="D891" s="22"/>
      <c r="E891" s="29"/>
    </row>
    <row r="892" ht="17" customHeight="1">
      <c r="A892" s="22"/>
      <c r="B892" s="22"/>
      <c r="C892" s="23" t="inlineStr">
        <is>
          <t xml:space="preserve">+</t>
        </is>
      </c>
      <c r="D892" s="22"/>
      <c r="E892" s="29"/>
    </row>
    <row r="893" ht="17" customHeight="1">
      <c r="A893" s="22"/>
      <c r="B893" s="22"/>
      <c r="C893" s="23" t="inlineStr">
        <is>
          <t xml:space="preserve">+</t>
        </is>
      </c>
      <c r="D893" s="22"/>
      <c r="E893" s="29"/>
    </row>
    <row r="894" ht="17" customHeight="1">
      <c r="A894" s="18"/>
      <c r="B894" s="18"/>
      <c r="C894" s="19" t="inlineStr">
        <is>
          <t xml:space="preserve"> def setup(app: Sphinx) -&gt; Dict[str, Any]:</t>
        </is>
      </c>
      <c r="D894" s="18"/>
      <c r="E894" s="29"/>
    </row>
    <row r="895" ht="17" customHeight="1">
      <c r="A895" s="18"/>
      <c r="B895" s="18"/>
      <c r="C895" s="19" t="inlineStr">
        <is>
          <t xml:space="preserve">     # builders</t>
        </is>
      </c>
      <c r="D895" s="18"/>
      <c r="E895" s="29"/>
    </row>
    <row r="896" ht="17" customHeight="1">
      <c r="A896" s="18"/>
      <c r="B896" s="18"/>
      <c r="C896" s="19" t="inlineStr">
        <is>
          <t xml:space="preserve">     app.add_builder(StandaloneHTMLBuilder)</t>
        </is>
      </c>
      <c r="D896" s="18"/>
      <c r="E896" s="30"/>
    </row>
    <row r="899" ht="18" customHeight="1">
      <c r="A899" s="8" t="inlineStr">
        <is>
          <t xml:space="preserve">H3</t>
        </is>
      </c>
      <c r="B899" s="9" t="inlineStr">
        <is>
          <t xml:space="preserve">sphinx/builders/html/__init__.py</t>
        </is>
      </c>
      <c r="C899" s="10"/>
      <c r="D899" s="10"/>
      <c r="E899" s="11" t="inlineStr">
        <is>
          <t xml:space="preserve">MR</t>
        </is>
      </c>
    </row>
    <row r="900" ht="14" customHeight="1">
      <c r="A900" s="12"/>
      <c r="B900" s="12"/>
      <c r="C900" s="13" t="inlineStr">
        <is>
          <t xml:space="preserve">Context (nearby lines)  —  sphinx/builders/html/__init__.py</t>
        </is>
      </c>
      <c r="D900" s="12"/>
      <c r="E900" s="29"/>
    </row>
    <row r="901" ht="93" customHeight="1">
      <c r="A901" s="12"/>
      <c r="B901" s="12"/>
      <c r="C901" s="15" t="inlineStr">
        <is>
          <t xml:space="preserve">    html5_ready = True
else:
    html5_ready = False
#: the filename for the inventory of objects
  [... hunk shown below ...]
def get_stable_hash(obj: Any) -&gt; str:
    """
    Return a stable hash for a Python data structure.  We can't just use
    the md5 of str(obj) since for example dictionary items are enumerated
    in unpredictable order due to hash randomization in newer Pythons.</t>
        </is>
      </c>
      <c r="D901" s="12"/>
      <c r="E901" s="29"/>
    </row>
    <row r="902" ht="16" customHeight="1">
      <c r="A902" s="16"/>
      <c r="B902" s="16"/>
      <c r="C902" s="17" t="inlineStr">
        <is>
          <t xml:space="preserve">@@ -64,6 +64,7 @@</t>
        </is>
      </c>
      <c r="D902" s="16"/>
      <c r="E902" s="29"/>
    </row>
    <row r="903" ht="17" customHeight="1">
      <c r="A903" s="18"/>
      <c r="B903" s="18"/>
      <c r="C903" s="19" t="inlineStr">
        <is>
          <t xml:space="preserve"> INVENTORY_FILENAME = 'objects.inv'</t>
        </is>
      </c>
      <c r="D903" s="18"/>
      <c r="E903" s="29"/>
    </row>
    <row r="904" ht="17" customHeight="1">
      <c r="A904" s="18"/>
      <c r="B904" s="18"/>
      <c r="C904" s="19" t="inlineStr">
        <is>
          <t xml:space="preserve"> </t>
        </is>
      </c>
      <c r="D904" s="18"/>
      <c r="E904" s="29"/>
    </row>
    <row r="905" ht="17" customHeight="1">
      <c r="A905" s="18"/>
      <c r="B905" s="18"/>
      <c r="C905" s="19" t="inlineStr">
        <is>
          <t xml:space="preserve"> logger = logging.getLogger(__name__)</t>
        </is>
      </c>
      <c r="D905" s="18"/>
      <c r="E905" s="29"/>
    </row>
    <row r="906" ht="17" customHeight="1">
      <c r="A906" s="22"/>
      <c r="B906" s="22"/>
      <c r="C906" s="23" t="inlineStr">
        <is>
          <t xml:space="preserve">+_registry = {}</t>
        </is>
      </c>
      <c r="D906" s="22"/>
      <c r="E906" s="29"/>
    </row>
    <row r="907" ht="17" customHeight="1">
      <c r="A907" s="18"/>
      <c r="B907" s="18"/>
      <c r="C907" s="19" t="inlineStr">
        <is>
          <t xml:space="preserve"> return_codes_re = re.compile('[\r\n]+')</t>
        </is>
      </c>
      <c r="D907" s="18"/>
      <c r="E907" s="29"/>
    </row>
    <row r="908" ht="17" customHeight="1">
      <c r="A908" s="18"/>
      <c r="B908" s="18"/>
      <c r="C908" s="19" t="inlineStr">
        <is>
          <t xml:space="preserve"> </t>
        </is>
      </c>
      <c r="D908" s="18"/>
      <c r="E908" s="29"/>
    </row>
    <row r="909" ht="17" customHeight="1">
      <c r="A909" s="18"/>
      <c r="B909" s="18"/>
      <c r="C909" s="19" t="inlineStr">
        <is>
          <t xml:space="preserve"> </t>
        </is>
      </c>
      <c r="D909" s="18"/>
      <c r="E909" s="30"/>
    </row>
    <row r="912" ht="18" customHeight="1">
      <c r="A912" s="8" t="inlineStr">
        <is>
          <t xml:space="preserve">H4</t>
        </is>
      </c>
      <c r="B912" s="9" t="inlineStr">
        <is>
          <t xml:space="preserve">sphinx/util/nodes.py</t>
        </is>
      </c>
      <c r="C912" s="10"/>
      <c r="D912" s="10"/>
      <c r="E912" s="11" t="inlineStr">
        <is>
          <t xml:space="preserve">RM</t>
        </is>
      </c>
    </row>
    <row r="913" ht="14" customHeight="1">
      <c r="A913" s="12"/>
      <c r="B913" s="12"/>
      <c r="C913" s="13" t="inlineStr">
        <is>
          <t xml:space="preserve">Context: __init__()  —  sphinx/util/nodes.py:65-67</t>
        </is>
      </c>
      <c r="D913" s="12"/>
      <c r="E913" s="29"/>
    </row>
    <row r="914" ht="29" customHeight="1">
      <c r="A914" s="12"/>
      <c r="B914" s="12"/>
      <c r="C914" s="15" t="inlineStr">
        <is>
          <t xml:space="preserve">    def __init__(self, *classes: "Type[Node]", **attrs: Any) -&gt; None:
        self.classes = classes
        self.attrs = attrs</t>
        </is>
      </c>
      <c r="D914" s="12"/>
      <c r="E914" s="29"/>
    </row>
    <row r="915" ht="16" customHeight="1">
      <c r="A915" s="16"/>
      <c r="B915" s="16"/>
      <c r="C915" s="17" t="inlineStr">
        <is>
          <t xml:space="preserve">@@ -62,7 +62,8 @@</t>
        </is>
      </c>
      <c r="D915" s="16"/>
      <c r="E915" s="29"/>
    </row>
    <row r="916" ht="17" customHeight="1">
      <c r="A916" s="18"/>
      <c r="B916" s="18"/>
      <c r="C916" s="19" t="inlineStr">
        <is>
          <t xml:space="preserve">         # =&gt; [&lt;reference ...&gt;, &lt;reference ...&gt;, ...]</t>
        </is>
      </c>
      <c r="D916" s="18"/>
      <c r="E916" s="29"/>
    </row>
    <row r="917" ht="17" customHeight="1">
      <c r="A917" s="18"/>
      <c r="B917" s="18"/>
      <c r="C917" s="19" t="inlineStr">
        <is>
          <t xml:space="preserve">     """</t>
        </is>
      </c>
      <c r="D917" s="18"/>
      <c r="E917" s="29"/>
    </row>
    <row r="918" ht="17" customHeight="1">
      <c r="A918" s="18"/>
      <c r="B918" s="18"/>
      <c r="C918" s="19" t="inlineStr">
        <is>
          <t xml:space="preserve"> </t>
        </is>
      </c>
      <c r="D918" s="18"/>
      <c r="E918" s="29"/>
    </row>
    <row r="919" ht="17" customHeight="1">
      <c r="A919" s="20"/>
      <c r="B919" s="20"/>
      <c r="C919" s="21" t="inlineStr">
        <is>
          <t xml:space="preserve">-    def __init__(self, *classes: "Type[Node]", **attrs: Any) -&gt; None:</t>
        </is>
      </c>
      <c r="D919" s="20"/>
      <c r="E919" s="29"/>
    </row>
    <row r="920" ht="17" customHeight="1">
      <c r="A920" s="20"/>
      <c r="B920" s="20"/>
      <c r="C920" s="21" t="inlineStr">
        <is>
          <t xml:space="preserve">-        self.classes = classes</t>
        </is>
      </c>
      <c r="D920" s="20"/>
      <c r="E920" s="29"/>
    </row>
    <row r="921" ht="17" customHeight="1">
      <c r="A921" s="22"/>
      <c r="B921" s="22"/>
      <c r="C921" s="23" t="inlineStr">
        <is>
          <t xml:space="preserve">+    def __init__(self, *node_types: "Type[Node]", **properties: Any) -&gt; None:</t>
        </is>
      </c>
      <c r="D921" s="22"/>
      <c r="E921" s="29"/>
    </row>
    <row r="922" ht="17" customHeight="1">
      <c r="A922" s="22"/>
      <c r="B922" s="22"/>
      <c r="C922" s="23" t="inlineStr">
        <is>
          <t xml:space="preserve">+        class_collection = tuple(node_types)</t>
        </is>
      </c>
      <c r="D922" s="22"/>
      <c r="E922" s="29"/>
    </row>
    <row r="923" ht="17" customHeight="1">
      <c r="A923" s="22"/>
      <c r="B923" s="22"/>
      <c r="C923" s="23" t="inlineStr">
        <is>
          <t xml:space="preserve">+        self.classes = class_collection</t>
        </is>
      </c>
      <c r="D923" s="22"/>
      <c r="E923" s="29"/>
    </row>
    <row r="924" ht="17" customHeight="1">
      <c r="A924" s="18"/>
      <c r="B924" s="18"/>
      <c r="C924" s="19" t="inlineStr">
        <is>
          <t xml:space="preserve">         self.attrs = attrs</t>
        </is>
      </c>
      <c r="D924" s="18"/>
      <c r="E924" s="29"/>
    </row>
    <row r="925" ht="17" customHeight="1">
      <c r="A925" s="18"/>
      <c r="B925" s="18"/>
      <c r="C925" s="19" t="inlineStr">
        <is>
          <t xml:space="preserve"> </t>
        </is>
      </c>
      <c r="D925" s="18"/>
      <c r="E925" s="30"/>
    </row>
    <row r="928" ht="22" customHeight="1">
      <c r="A928" s="26" t="inlineStr">
        <is>
          <t xml:space="preserve">  Issue 9/10 — Task T29   ·   sphinx-doc/sphinx</t>
        </is>
      </c>
      <c r="B928" s="5"/>
      <c r="C928" s="5"/>
      <c r="D928" s="5"/>
      <c r="E928" s="5"/>
    </row>
    <row r="929" ht="341" customHeight="1">
      <c r="A929" s="6" t="inlineStr">
        <is>
          <t xml:space="preserve">Allow custom link texts for permalinks and links to source code.
I'd like to be able to customize the content of the HTML links that Sphinx generates for permalinks and links to source code (generated by the `viewcode` extension).
E.g. instead of ``&lt;a class="headerlink" href="..." title="Permalink to this definition"&gt;¶&lt;/a&gt;``, I'd like to have ``&lt;a class="headerlink" href="..." title="Permalink to this definition"&gt;&lt;i class="fas fa-link"&gt;&lt;/i&gt;&lt;/a&gt;`` to use [FontAwesome](https://fontawesome.com/) icons.
Note that the "Read The Docs" theme does this by fidling with the CSS to hide the text of the link and add's the icon via some `:after:` CSS rules.
IMHO it would be much clearer if this was customizable via configuration options.
This patch adds two configuration options:
`html_add_permalinks_html` which does the same as `html_add_permalinks`, but interprets the value as HTML, not as text.
`viewcode_source_html` which will be used as the link content for source code links generated by the `viewcode` extension. (The default is `&lt;span class="viewcode-link"&gt;[source]&lt;/span&gt;`).
This is my first attempt to work with the Sphinx source code, and I'm not exactly sure, whether defining a new node for the viewcode link text and replacing that node with the configured HTML in the HTML writer is the correct approach.
However with this patch I can now put
```python
html_add_permalinks_html = '&lt;i class="fa fa-link"&gt;&lt;/i&gt;'
viewcode_source_html = '&lt;span class="viewcode-link"&gt;&lt;i class="fa fa-code"&gt;&lt;/i&gt;&lt;/span&gt;'
```
in my `conf.py` to get nice Font Awesome icons.
</t>
        </is>
      </c>
      <c r="B929" s="27"/>
      <c r="C929" s="27"/>
      <c r="D929" s="27"/>
      <c r="E929" s="28"/>
    </row>
    <row r="930" ht="16" customHeight="1">
      <c r="A930" s="31" t="inlineStr">
        <is>
          <t xml:space="preserve">Fail-to-pass tests (2)  —  the behaviour a correct fix must satisfy. Reference only: do not label these; use them to judge the hunks below.</t>
        </is>
      </c>
    </row>
    <row r="931" ht="122" customHeight="1">
      <c r="A931" s="32" t="inlineStr">
        <is>
          <t xml:space="preserve">def test_html_permalink_disable(app):
    app.build()
    content = (app.outdir / 'index.html').read_text()
    assert '&lt;h1&gt;The basic Sphinx documentation for testing&lt;/h1&gt;' in content
def test_html_permalink_icon(app):
    app.build()
    content = (app.outdir / 'index.html').read_text()
    assert ('&lt;h1&gt;The basic Sphinx documentation for testing&lt;a class="headerlink" '
            'href="#the-basic-sphinx-documentation-for-testing" '
            'title="Permalink to this headline"&gt;&lt;span&gt;[PERMALINK]&lt;/span&gt;&lt;/a&gt;&lt;/h1&gt;' in content)</t>
        </is>
      </c>
    </row>
    <row r="933" ht="18" customHeight="1">
      <c r="A933" s="8" t="inlineStr">
        <is>
          <t xml:space="preserve">H1</t>
        </is>
      </c>
      <c r="B933" s="9" t="inlineStr">
        <is>
          <t xml:space="preserve">sphinx/writers/html.py</t>
        </is>
      </c>
      <c r="C933" s="10"/>
      <c r="D933" s="10"/>
      <c r="E933" s="11" t="inlineStr">
        <is>
          <t xml:space="preserve">MR</t>
        </is>
      </c>
    </row>
    <row r="934" ht="14" customHeight="1">
      <c r="A934" s="12"/>
      <c r="B934" s="12"/>
      <c r="C934" s="13" t="inlineStr">
        <is>
          <t xml:space="preserve">Context: __init__()  —  sphinx/writers/html.py:89-113</t>
        </is>
      </c>
      <c r="D934" s="12"/>
      <c r="E934" s="29"/>
    </row>
    <row r="935" ht="205" customHeight="1">
      <c r="A935" s="12"/>
      <c r="B935" s="12"/>
      <c r="C935" s="15" t="inlineStr">
        <is>
          <t xml:space="preserve">    def __init__(self, *args: Any) -&gt; None:
        if isinstance(args[0], nodes.document) and isinstance(args[1], Builder):
            document, builder = args
        else:
            warnings.warn('The order of arguments for HTMLTranslator has been changed. '
                          'Please give "document" as 1st and "builder" as 2nd.',
                          RemovedInSphinx40Warning, stacklevel=2)
            builder, document = args
        super().__init__(document, builder)
        self.highlighter = self.builder.highlighter
        self.docnames = [self.builder.current_docname]  # for singlehtml builder
        self.manpages_url = self.config.manpages_url
        self.protect_literal_text = 0
        self.permalink_text = self.config.html_add_permalinks
        # support backwards-compatible setting to a bool
        if not isinstance(self.permalink_text, str):
            self.permalink_text = '¶' if self.permalink_text else ''
        self.permalink_text = self.encode(self.permalink_text)
        self.secnumber_suffix = self.config.html_secnumber_suffix
        self.param_separator = ''
        self.optional_param_level = 0
        self._table_row_index = 0
        self._fieldlist_row_index = 0
        self.required_params_left = 0</t>
        </is>
      </c>
      <c r="D935" s="12"/>
      <c r="E935" s="29"/>
    </row>
    <row r="936" ht="16" customHeight="1">
      <c r="A936" s="16"/>
      <c r="B936" s="16"/>
      <c r="C936" s="17" t="inlineStr">
        <is>
          <t xml:space="preserve">@@ -100,11 +100,18 @@</t>
        </is>
      </c>
      <c r="D936" s="16"/>
      <c r="E936" s="29"/>
    </row>
    <row r="937" ht="17" customHeight="1">
      <c r="A937" s="18"/>
      <c r="B937" s="18"/>
      <c r="C937" s="19" t="inlineStr">
        <is>
          <t xml:space="preserve">         self.docnames = [self.builder.current_docname]  # for singlehtml builder</t>
        </is>
      </c>
      <c r="D937" s="18"/>
      <c r="E937" s="29"/>
    </row>
    <row r="938" ht="17" customHeight="1">
      <c r="A938" s="18"/>
      <c r="B938" s="18"/>
      <c r="C938" s="19" t="inlineStr">
        <is>
          <t xml:space="preserve">         self.manpages_url = self.config.manpages_url</t>
        </is>
      </c>
      <c r="D938" s="18"/>
      <c r="E938" s="29"/>
    </row>
    <row r="939" ht="17" customHeight="1">
      <c r="A939" s="18"/>
      <c r="B939" s="18"/>
      <c r="C939" s="19" t="inlineStr">
        <is>
          <t xml:space="preserve">         self.protect_literal_text = 0</t>
        </is>
      </c>
      <c r="D939" s="18"/>
      <c r="E939" s="29"/>
    </row>
    <row r="940" ht="17" customHeight="1">
      <c r="A940" s="20"/>
      <c r="B940" s="20"/>
      <c r="C940" s="21" t="inlineStr">
        <is>
          <t xml:space="preserve">-        self.permalink_text = self.config.html_add_permalinks</t>
        </is>
      </c>
      <c r="D940" s="20"/>
      <c r="E940" s="29"/>
    </row>
    <row r="941" ht="17" customHeight="1">
      <c r="A941" s="20"/>
      <c r="B941" s="20"/>
      <c r="C941" s="21" t="inlineStr">
        <is>
          <t xml:space="preserve">-        # support backwards-compatible setting to a bool</t>
        </is>
      </c>
      <c r="D941" s="20"/>
      <c r="E941" s="29"/>
    </row>
    <row r="942" ht="17" customHeight="1">
      <c r="A942" s="20"/>
      <c r="B942" s="20"/>
      <c r="C942" s="21" t="inlineStr">
        <is>
          <t xml:space="preserve">-        if not isinstance(self.permalink_text, str):</t>
        </is>
      </c>
      <c r="D942" s="20"/>
      <c r="E942" s="29"/>
    </row>
    <row r="943" ht="17" customHeight="1">
      <c r="A943" s="20"/>
      <c r="B943" s="20"/>
      <c r="C943" s="21" t="inlineStr">
        <is>
          <t xml:space="preserve">-            self.permalink_text = '¶' if self.permalink_text else ''</t>
        </is>
      </c>
      <c r="D943" s="20"/>
      <c r="E943" s="29"/>
    </row>
    <row r="944" ht="17" customHeight="1">
      <c r="A944" s="20"/>
      <c r="B944" s="20"/>
      <c r="C944" s="21" t="inlineStr">
        <is>
          <t xml:space="preserve">-        self.permalink_text = self.encode(self.permalink_text)</t>
        </is>
      </c>
      <c r="D944" s="20"/>
      <c r="E944" s="29"/>
    </row>
    <row r="945" ht="17" customHeight="1">
      <c r="A945" s="22"/>
      <c r="B945" s="22"/>
      <c r="C945" s="23" t="inlineStr">
        <is>
          <t xml:space="preserve">+        </t>
        </is>
      </c>
      <c r="D945" s="22"/>
      <c r="E945" s="29"/>
    </row>
    <row r="946" ht="17" customHeight="1">
      <c r="A946" s="22"/>
      <c r="B946" s="22"/>
      <c r="C946" s="23" t="inlineStr">
        <is>
          <t xml:space="preserve">+        # Use html_add_permalinks_html if available, otherwise fall back to html_add_permalinks</t>
        </is>
      </c>
      <c r="D946" s="22"/>
      <c r="E946" s="29"/>
    </row>
    <row r="947" ht="17" customHeight="1">
      <c r="A947" s="22"/>
      <c r="B947" s="22"/>
      <c r="C947" s="23" t="inlineStr">
        <is>
          <t xml:space="preserve">+        if self.config.html_add_permalinks_html is not None:</t>
        </is>
      </c>
      <c r="D947" s="22"/>
      <c r="E947" s="29"/>
    </row>
    <row r="948" ht="17" customHeight="1">
      <c r="A948" s="22"/>
      <c r="B948" s="22"/>
      <c r="C948" s="23" t="inlineStr">
        <is>
          <t xml:space="preserve">+            self.permalink_text = self.config.html_add_permalinks_html</t>
        </is>
      </c>
      <c r="D948" s="22"/>
      <c r="E948" s="29"/>
    </row>
    <row r="949" ht="17" customHeight="1">
      <c r="A949" s="22"/>
      <c r="B949" s="22"/>
      <c r="C949" s="23" t="inlineStr">
        <is>
          <t xml:space="preserve">+            self.permalink_text_is_html = True</t>
        </is>
      </c>
      <c r="D949" s="22"/>
      <c r="E949" s="29"/>
    </row>
    <row r="950" ht="17" customHeight="1">
      <c r="A950" s="22"/>
      <c r="B950" s="22"/>
      <c r="C950" s="23" t="inlineStr">
        <is>
          <t xml:space="preserve">+        else:</t>
        </is>
      </c>
      <c r="D950" s="22"/>
      <c r="E950" s="29"/>
    </row>
    <row r="951" ht="17" customHeight="1">
      <c r="A951" s="22"/>
      <c r="B951" s="22"/>
      <c r="C951" s="23" t="inlineStr">
        <is>
          <t xml:space="preserve">+            self.permalink_text = self.config.html_add_permalinks</t>
        </is>
      </c>
      <c r="D951" s="22"/>
      <c r="E951" s="29"/>
    </row>
    <row r="952" ht="17" customHeight="1">
      <c r="A952" s="22"/>
      <c r="B952" s="22"/>
      <c r="C952" s="23" t="inlineStr">
        <is>
          <t xml:space="preserve">+            # support backwards-compatible setting to a bool</t>
        </is>
      </c>
      <c r="D952" s="22"/>
      <c r="E952" s="29"/>
    </row>
    <row r="953" ht="17" customHeight="1">
      <c r="A953" s="22"/>
      <c r="B953" s="22"/>
      <c r="C953" s="23" t="inlineStr">
        <is>
          <t xml:space="preserve">+            if not isinstance(self.permalink_text, str):</t>
        </is>
      </c>
      <c r="D953" s="22"/>
      <c r="E953" s="29"/>
    </row>
    <row r="954" ht="17" customHeight="1">
      <c r="A954" s="22"/>
      <c r="B954" s="22"/>
      <c r="C954" s="23" t="inlineStr">
        <is>
          <t xml:space="preserve">+                self.permalink_text = '¶' if self.permalink_text else ''</t>
        </is>
      </c>
      <c r="D954" s="22"/>
      <c r="E954" s="29"/>
    </row>
    <row r="955" ht="17" customHeight="1">
      <c r="A955" s="22"/>
      <c r="B955" s="22"/>
      <c r="C955" s="23" t="inlineStr">
        <is>
          <t xml:space="preserve">+            self.permalink_text = self.encode(self.permalink_text)</t>
        </is>
      </c>
      <c r="D955" s="22"/>
      <c r="E955" s="29"/>
    </row>
    <row r="956" ht="17" customHeight="1">
      <c r="A956" s="22"/>
      <c r="B956" s="22"/>
      <c r="C956" s="23" t="inlineStr">
        <is>
          <t xml:space="preserve">+            self.permalink_text_is_html = False</t>
        </is>
      </c>
      <c r="D956" s="22"/>
      <c r="E956" s="29"/>
    </row>
    <row r="957" ht="17" customHeight="1">
      <c r="A957" s="18"/>
      <c r="B957" s="18"/>
      <c r="C957" s="19" t="inlineStr">
        <is>
          <t xml:space="preserve">         self.secnumber_suffix = self.config.html_secnumber_suffix</t>
        </is>
      </c>
      <c r="D957" s="18"/>
      <c r="E957" s="29"/>
    </row>
    <row r="958" ht="17" customHeight="1">
      <c r="A958" s="18"/>
      <c r="B958" s="18"/>
      <c r="C958" s="19" t="inlineStr">
        <is>
          <t xml:space="preserve">         self.param_separator = ''</t>
        </is>
      </c>
      <c r="D958" s="18"/>
      <c r="E958" s="29"/>
    </row>
    <row r="959" ht="17" customHeight="1">
      <c r="A959" s="18"/>
      <c r="B959" s="18"/>
      <c r="C959" s="19" t="inlineStr">
        <is>
          <t xml:space="preserve">         self.optional_param_level = 0</t>
        </is>
      </c>
      <c r="D959" s="18"/>
      <c r="E959" s="30"/>
    </row>
    <row r="962" ht="18" customHeight="1">
      <c r="A962" s="8" t="inlineStr">
        <is>
          <t xml:space="preserve">H2</t>
        </is>
      </c>
      <c r="B962" s="9" t="inlineStr">
        <is>
          <t xml:space="preserve">sphinx/writers/html5.py</t>
        </is>
      </c>
      <c r="C962" s="10"/>
      <c r="D962" s="10"/>
      <c r="E962" s="11" t="inlineStr">
        <is>
          <t xml:space="preserve">MR</t>
        </is>
      </c>
    </row>
    <row r="963" ht="14" customHeight="1">
      <c r="A963" s="12"/>
      <c r="B963" s="12"/>
      <c r="C963" s="13" t="inlineStr">
        <is>
          <t xml:space="preserve">Context: __init__()  —  sphinx/writers/html5.py:60-84</t>
        </is>
      </c>
      <c r="D963" s="12"/>
      <c r="E963" s="29"/>
    </row>
    <row r="964" ht="205" customHeight="1">
      <c r="A964" s="12"/>
      <c r="B964" s="12"/>
      <c r="C964" s="15" t="inlineStr">
        <is>
          <t xml:space="preserve">    def __init__(self, *args: Any) -&gt; None:
        if isinstance(args[0], nodes.document) and isinstance(args[1], Builder):
            document, builder = args
        else:
            warnings.warn('The order of arguments for HTML5Translator has been changed. '
                          'Please give "document" as 1st and "builder" as 2nd.',
                          RemovedInSphinx40Warning, stacklevel=2)
            builder, document = args
        super().__init__(document, builder)
        self.highlighter = self.builder.highlighter
        self.docnames = [self.builder.current_docname]  # for singlehtml builder
        self.manpages_url = self.config.manpages_url
        self.protect_literal_text = 0
        self.permalink_text = self.config.html_add_permalinks
        # support backwards-compatible setting to a bool
        if not isinstance(self.permalink_text, str):
            self.permalink_text = '¶' if self.permalink_text else ''
        self.permalink_text = self.encode(self.permalink_text)
        self.secnumber_suffix = self.config.html_secnumber_suffix
        self.param_separator = ''
        self.optional_param_level = 0
        self._table_row_index = 0
        self._fieldlist_row_index = 0
        self.required_params_left = 0</t>
        </is>
      </c>
      <c r="D964" s="12"/>
      <c r="E964" s="29"/>
    </row>
    <row r="965" ht="16" customHeight="1">
      <c r="A965" s="16"/>
      <c r="B965" s="16"/>
      <c r="C965" s="17" t="inlineStr">
        <is>
          <t xml:space="preserve">@@ -71,11 +71,18 @@</t>
        </is>
      </c>
      <c r="D965" s="16"/>
      <c r="E965" s="29"/>
    </row>
    <row r="966" ht="17" customHeight="1">
      <c r="A966" s="18"/>
      <c r="B966" s="18"/>
      <c r="C966" s="19" t="inlineStr">
        <is>
          <t xml:space="preserve">         self.docnames = [self.builder.current_docname]  # for singlehtml builder</t>
        </is>
      </c>
      <c r="D966" s="18"/>
      <c r="E966" s="29"/>
    </row>
    <row r="967" ht="17" customHeight="1">
      <c r="A967" s="18"/>
      <c r="B967" s="18"/>
      <c r="C967" s="19" t="inlineStr">
        <is>
          <t xml:space="preserve">         self.manpages_url = self.config.manpages_url</t>
        </is>
      </c>
      <c r="D967" s="18"/>
      <c r="E967" s="29"/>
    </row>
    <row r="968" ht="17" customHeight="1">
      <c r="A968" s="18"/>
      <c r="B968" s="18"/>
      <c r="C968" s="19" t="inlineStr">
        <is>
          <t xml:space="preserve">         self.protect_literal_text = 0</t>
        </is>
      </c>
      <c r="D968" s="18"/>
      <c r="E968" s="29"/>
    </row>
    <row r="969" ht="17" customHeight="1">
      <c r="A969" s="20"/>
      <c r="B969" s="20"/>
      <c r="C969" s="21" t="inlineStr">
        <is>
          <t xml:space="preserve">-        self.permalink_text = self.config.html_add_permalinks</t>
        </is>
      </c>
      <c r="D969" s="20"/>
      <c r="E969" s="29"/>
    </row>
    <row r="970" ht="17" customHeight="1">
      <c r="A970" s="20"/>
      <c r="B970" s="20"/>
      <c r="C970" s="21" t="inlineStr">
        <is>
          <t xml:space="preserve">-        # support backwards-compatible setting to a bool</t>
        </is>
      </c>
      <c r="D970" s="20"/>
      <c r="E970" s="29"/>
    </row>
    <row r="971" ht="17" customHeight="1">
      <c r="A971" s="20"/>
      <c r="B971" s="20"/>
      <c r="C971" s="21" t="inlineStr">
        <is>
          <t xml:space="preserve">-        if not isinstance(self.permalink_text, str):</t>
        </is>
      </c>
      <c r="D971" s="20"/>
      <c r="E971" s="29"/>
    </row>
    <row r="972" ht="17" customHeight="1">
      <c r="A972" s="20"/>
      <c r="B972" s="20"/>
      <c r="C972" s="21" t="inlineStr">
        <is>
          <t xml:space="preserve">-            self.permalink_text = '¶' if self.permalink_text else ''</t>
        </is>
      </c>
      <c r="D972" s="20"/>
      <c r="E972" s="29"/>
    </row>
    <row r="973" ht="17" customHeight="1">
      <c r="A973" s="20"/>
      <c r="B973" s="20"/>
      <c r="C973" s="21" t="inlineStr">
        <is>
          <t xml:space="preserve">-        self.permalink_text = self.encode(self.permalink_text)</t>
        </is>
      </c>
      <c r="D973" s="20"/>
      <c r="E973" s="29"/>
    </row>
    <row r="974" ht="17" customHeight="1">
      <c r="A974" s="22"/>
      <c r="B974" s="22"/>
      <c r="C974" s="23" t="inlineStr">
        <is>
          <t xml:space="preserve">+        </t>
        </is>
      </c>
      <c r="D974" s="22"/>
      <c r="E974" s="29"/>
    </row>
    <row r="975" ht="17" customHeight="1">
      <c r="A975" s="22"/>
      <c r="B975" s="22"/>
      <c r="C975" s="23" t="inlineStr">
        <is>
          <t xml:space="preserve">+        # Use html_add_permalinks_html if available, otherwise fall back to html_add_permalinks</t>
        </is>
      </c>
      <c r="D975" s="22"/>
      <c r="E975" s="29"/>
    </row>
    <row r="976" ht="17" customHeight="1">
      <c r="A976" s="22"/>
      <c r="B976" s="22"/>
      <c r="C976" s="23" t="inlineStr">
        <is>
          <t xml:space="preserve">+        if self.config.html_add_permalinks_html is not None:</t>
        </is>
      </c>
      <c r="D976" s="22"/>
      <c r="E976" s="29"/>
    </row>
    <row r="977" ht="17" customHeight="1">
      <c r="A977" s="22"/>
      <c r="B977" s="22"/>
      <c r="C977" s="23" t="inlineStr">
        <is>
          <t xml:space="preserve">+            self.permalink_text = self.config.html_add_permalinks_html</t>
        </is>
      </c>
      <c r="D977" s="22"/>
      <c r="E977" s="29"/>
    </row>
    <row r="978" ht="17" customHeight="1">
      <c r="A978" s="22"/>
      <c r="B978" s="22"/>
      <c r="C978" s="23" t="inlineStr">
        <is>
          <t xml:space="preserve">+            self.permalink_text_is_html = True</t>
        </is>
      </c>
      <c r="D978" s="22"/>
      <c r="E978" s="29"/>
    </row>
    <row r="979" ht="17" customHeight="1">
      <c r="A979" s="22"/>
      <c r="B979" s="22"/>
      <c r="C979" s="23" t="inlineStr">
        <is>
          <t xml:space="preserve">+        else:</t>
        </is>
      </c>
      <c r="D979" s="22"/>
      <c r="E979" s="29"/>
    </row>
    <row r="980" ht="17" customHeight="1">
      <c r="A980" s="22"/>
      <c r="B980" s="22"/>
      <c r="C980" s="23" t="inlineStr">
        <is>
          <t xml:space="preserve">+            self.permalink_text = self.config.html_add_permalinks</t>
        </is>
      </c>
      <c r="D980" s="22"/>
      <c r="E980" s="29"/>
    </row>
    <row r="981" ht="17" customHeight="1">
      <c r="A981" s="22"/>
      <c r="B981" s="22"/>
      <c r="C981" s="23" t="inlineStr">
        <is>
          <t xml:space="preserve">+            # support backwards-compatible setting to a bool</t>
        </is>
      </c>
      <c r="D981" s="22"/>
      <c r="E981" s="29"/>
    </row>
    <row r="982" ht="17" customHeight="1">
      <c r="A982" s="22"/>
      <c r="B982" s="22"/>
      <c r="C982" s="23" t="inlineStr">
        <is>
          <t xml:space="preserve">+            if not isinstance(self.permalink_text, str):</t>
        </is>
      </c>
      <c r="D982" s="22"/>
      <c r="E982" s="29"/>
    </row>
    <row r="983" ht="17" customHeight="1">
      <c r="A983" s="22"/>
      <c r="B983" s="22"/>
      <c r="C983" s="23" t="inlineStr">
        <is>
          <t xml:space="preserve">+                self.permalink_text = '¶' if self.permalink_text else ''</t>
        </is>
      </c>
      <c r="D983" s="22"/>
      <c r="E983" s="29"/>
    </row>
    <row r="984" ht="17" customHeight="1">
      <c r="A984" s="22"/>
      <c r="B984" s="22"/>
      <c r="C984" s="23" t="inlineStr">
        <is>
          <t xml:space="preserve">+            self.permalink_text = self.encode(self.permalink_text)</t>
        </is>
      </c>
      <c r="D984" s="22"/>
      <c r="E984" s="29"/>
    </row>
    <row r="985" ht="17" customHeight="1">
      <c r="A985" s="22"/>
      <c r="B985" s="22"/>
      <c r="C985" s="23" t="inlineStr">
        <is>
          <t xml:space="preserve">+            self.permalink_text_is_html = False</t>
        </is>
      </c>
      <c r="D985" s="22"/>
      <c r="E985" s="29"/>
    </row>
    <row r="986" ht="17" customHeight="1">
      <c r="A986" s="18"/>
      <c r="B986" s="18"/>
      <c r="C986" s="19" t="inlineStr">
        <is>
          <t xml:space="preserve">         self.secnumber_suffix = self.config.html_secnumber_suffix</t>
        </is>
      </c>
      <c r="D986" s="18"/>
      <c r="E986" s="29"/>
    </row>
    <row r="987" ht="17" customHeight="1">
      <c r="A987" s="18"/>
      <c r="B987" s="18"/>
      <c r="C987" s="19" t="inlineStr">
        <is>
          <t xml:space="preserve">         self.param_separator = ''</t>
        </is>
      </c>
      <c r="D987" s="18"/>
      <c r="E987" s="29"/>
    </row>
    <row r="988" ht="17" customHeight="1">
      <c r="A988" s="18"/>
      <c r="B988" s="18"/>
      <c r="C988" s="19" t="inlineStr">
        <is>
          <t xml:space="preserve">         self.optional_param_level = 0</t>
        </is>
      </c>
      <c r="D988" s="18"/>
      <c r="E988" s="30"/>
    </row>
    <row r="991" ht="18" customHeight="1">
      <c r="A991" s="8" t="inlineStr">
        <is>
          <t xml:space="preserve">H3</t>
        </is>
      </c>
      <c r="B991" s="9" t="inlineStr">
        <is>
          <t xml:space="preserve">sphinx/builders/html/__init__.py</t>
        </is>
      </c>
      <c r="C991" s="10"/>
      <c r="D991" s="10"/>
      <c r="E991" s="11" t="inlineStr">
        <is>
          <t xml:space="preserve">MR</t>
        </is>
      </c>
    </row>
    <row r="992" ht="14" customHeight="1">
      <c r="A992" s="12"/>
      <c r="B992" s="12"/>
      <c r="C992" s="13" t="inlineStr">
        <is>
          <t xml:space="preserve">Context: validate_html_favicon()  —  sphinx/builders/html/__init__.py:1201-1205</t>
        </is>
      </c>
      <c r="D992" s="12"/>
      <c r="E992" s="29"/>
    </row>
    <row r="993" ht="45" customHeight="1">
      <c r="A993" s="12"/>
      <c r="B993" s="12"/>
      <c r="C993" s="15" t="inlineStr">
        <is>
          <t xml:space="preserve">def validate_html_favicon(app: Sphinx, config: Config) -&gt; None:
    """Check html_favicon setting."""
    if config.html_favicon and not path.isfile(path.join(app.confdir, config.html_favicon)):
        logger.warning(__('favicon file %r does not exist'), config.html_favicon)
        config.html_favicon = None  # type: ignore</t>
        </is>
      </c>
      <c r="D993" s="12"/>
      <c r="E993" s="29"/>
    </row>
    <row r="994" ht="16" customHeight="1">
      <c r="A994" s="16"/>
      <c r="B994" s="16"/>
      <c r="C994" s="17" t="inlineStr">
        <is>
          <t xml:space="preserve">@@ -1205,5 +1205,15 @@</t>
        </is>
      </c>
      <c r="D994" s="16"/>
      <c r="E994" s="29"/>
    </row>
    <row r="995" ht="17" customHeight="1">
      <c r="A995" s="18"/>
      <c r="B995" s="18"/>
      <c r="C995" s="19" t="inlineStr">
        <is>
          <t xml:space="preserve">         config.html_favicon = None  # type: ignore</t>
        </is>
      </c>
      <c r="D995" s="18"/>
      <c r="E995" s="29"/>
    </row>
    <row r="996" ht="17" customHeight="1">
      <c r="A996" s="22"/>
      <c r="B996" s="22"/>
      <c r="C996" s="23" t="inlineStr">
        <is>
          <t xml:space="preserve">+</t>
        </is>
      </c>
      <c r="D996" s="22"/>
      <c r="E996" s="29"/>
    </row>
    <row r="997" ht="17" customHeight="1">
      <c r="A997" s="22"/>
      <c r="B997" s="22"/>
      <c r="C997" s="23" t="inlineStr">
        <is>
          <t xml:space="preserve">+</t>
        </is>
      </c>
      <c r="D997" s="22"/>
      <c r="E997" s="29"/>
    </row>
    <row r="998" ht="17" customHeight="1">
      <c r="A998" s="22"/>
      <c r="B998" s="22"/>
      <c r="C998" s="23" t="inlineStr">
        <is>
          <t xml:space="preserve">+def migrate_html_add_permalinks(app: Sphinx, config: Config) -&gt; None:</t>
        </is>
      </c>
      <c r="D998" s="22"/>
      <c r="E998" s="29"/>
    </row>
    <row r="999" ht="17" customHeight="1">
      <c r="A999" s="22"/>
      <c r="B999" s="22"/>
      <c r="C999" s="23" t="inlineStr">
        <is>
          <t xml:space="preserve">+    """Migrate html_add_permalinks to html_permalinks*."""</t>
        </is>
      </c>
      <c r="D999" s="22"/>
      <c r="E999" s="29"/>
    </row>
    <row r="1000" ht="17" customHeight="1">
      <c r="A1000" s="22"/>
      <c r="B1000" s="22"/>
      <c r="C1000" s="23" t="inlineStr">
        <is>
          <t xml:space="preserve">+    if config.html_add_permalinks:</t>
        </is>
      </c>
      <c r="D1000" s="22"/>
      <c r="E1000" s="29"/>
    </row>
    <row r="1001" ht="17" customHeight="1">
      <c r="A1001" s="22"/>
      <c r="B1001" s="22"/>
      <c r="C1001" s="23" t="inlineStr">
        <is>
          <t xml:space="preserve">+        if (isinstance(config.html_add_permalinks, bool) and</t>
        </is>
      </c>
      <c r="D1001" s="22"/>
      <c r="E1001" s="29"/>
    </row>
    <row r="1002" ht="17" customHeight="1">
      <c r="A1002" s="22"/>
      <c r="B1002" s="22"/>
      <c r="C1002" s="23" t="inlineStr">
        <is>
          <t xml:space="preserve">+                config.html_add_permalinks is False):</t>
        </is>
      </c>
      <c r="D1002" s="22"/>
      <c r="E1002" s="29"/>
    </row>
    <row r="1003" ht="17" customHeight="1">
      <c r="A1003" s="22"/>
      <c r="B1003" s="22"/>
      <c r="C1003" s="23" t="inlineStr">
        <is>
          <t xml:space="preserve">+            config.html_permalinks = False  # type: ignore</t>
        </is>
      </c>
      <c r="D1003" s="22"/>
      <c r="E1003" s="29"/>
    </row>
    <row r="1004" ht="17" customHeight="1">
      <c r="A1004" s="22"/>
      <c r="B1004" s="22"/>
      <c r="C1004" s="23" t="inlineStr">
        <is>
          <t xml:space="preserve">+        else:</t>
        </is>
      </c>
      <c r="D1004" s="22"/>
      <c r="E1004" s="29"/>
    </row>
    <row r="1005" ht="17" customHeight="1">
      <c r="A1005" s="22"/>
      <c r="B1005" s="22"/>
      <c r="C1005" s="23" t="inlineStr">
        <is>
          <t xml:space="preserve">+            config.html_permalinks_icon = html.escape(config.html_add_permalinks)  # type: ignore  # NOQA</t>
        </is>
      </c>
      <c r="D1005" s="22"/>
      <c r="E1005" s="29"/>
    </row>
    <row r="1006" ht="17" customHeight="1">
      <c r="A1006" s="18"/>
      <c r="B1006" s="18"/>
      <c r="C1006" s="19" t="inlineStr">
        <is>
          <t xml:space="preserve"> </t>
        </is>
      </c>
      <c r="D1006" s="18"/>
      <c r="E1006" s="29"/>
    </row>
    <row r="1007" ht="17" customHeight="1">
      <c r="A1007" s="18"/>
      <c r="B1007" s="18"/>
      <c r="C1007" s="19" t="inlineStr">
        <is>
          <t xml:space="preserve"> </t>
        </is>
      </c>
      <c r="D1007" s="18"/>
      <c r="E1007" s="29"/>
    </row>
    <row r="1008" ht="17" customHeight="1">
      <c r="A1008" s="18"/>
      <c r="B1008" s="18"/>
      <c r="C1008" s="19" t="inlineStr">
        <is>
          <t xml:space="preserve"> # for compatibility</t>
        </is>
      </c>
      <c r="D1008" s="18"/>
      <c r="E1008" s="29"/>
    </row>
    <row r="1009" ht="17" customHeight="1">
      <c r="A1009" s="18"/>
      <c r="B1009" s="18"/>
      <c r="C1009" s="19" t="inlineStr">
        <is>
          <t xml:space="preserve"> import sphinxcontrib.serializinghtml  # NOQA</t>
        </is>
      </c>
      <c r="D1009" s="18"/>
      <c r="E1009" s="30"/>
    </row>
    <row r="1012" ht="18" customHeight="1">
      <c r="A1012" s="8" t="inlineStr">
        <is>
          <t xml:space="preserve">H4</t>
        </is>
      </c>
      <c r="B1012" s="9" t="inlineStr">
        <is>
          <t xml:space="preserve">sphinx/writers/html5.py</t>
        </is>
      </c>
      <c r="C1012" s="10"/>
      <c r="D1012" s="10"/>
      <c r="E1012" s="11" t="inlineStr">
        <is>
          <t xml:space="preserve">MR</t>
        </is>
      </c>
    </row>
    <row r="1013" ht="14" customHeight="1">
      <c r="A1013" s="12"/>
      <c r="B1013" s="12"/>
      <c r="C1013" s="13" t="inlineStr">
        <is>
          <t xml:space="preserve">Context: add_permalink_ref()  —  sphinx/writers/html5.py:306-309</t>
        </is>
      </c>
      <c r="D1013" s="12"/>
      <c r="E1013" s="29"/>
    </row>
    <row r="1014" ht="37" customHeight="1">
      <c r="A1014" s="12"/>
      <c r="B1014" s="12"/>
      <c r="C1014" s="15" t="inlineStr">
        <is>
          <t xml:space="preserve">    def add_permalink_ref(self, node: Element, title: str) -&gt; None:
        if node['ids'] and self.permalink_text and self.builder.add_permalinks:
            format = '&lt;a class="headerlink" href="#%s" title="%s"&gt;%s&lt;/a&gt;'
            self.body.append(format % (node['ids'][0], title, self.permalink_text))</t>
        </is>
      </c>
      <c r="D1014" s="12"/>
      <c r="E1014" s="29"/>
    </row>
    <row r="1015" ht="16" customHeight="1">
      <c r="A1015" s="16"/>
      <c r="B1015" s="16"/>
      <c r="C1015" s="17" t="inlineStr">
        <is>
          <t xml:space="preserve">@@ -306,7 +306,12 @@</t>
        </is>
      </c>
      <c r="D1015" s="16"/>
      <c r="E1015" s="29"/>
    </row>
    <row r="1016" ht="17" customHeight="1">
      <c r="A1016" s="18"/>
      <c r="B1016" s="18"/>
      <c r="C1016" s="19" t="inlineStr">
        <is>
          <t xml:space="preserve">     def add_permalink_ref(self, node: Element, title: str) -&gt; None:</t>
        </is>
      </c>
      <c r="D1016" s="18"/>
      <c r="E1016" s="29"/>
    </row>
    <row r="1017" ht="17" customHeight="1">
      <c r="A1017" s="18"/>
      <c r="B1017" s="18"/>
      <c r="C1017" s="19" t="inlineStr">
        <is>
          <t xml:space="preserve">         if node['ids'] and self.permalink_text and self.builder.add_permalinks:</t>
        </is>
      </c>
      <c r="D1017" s="18"/>
      <c r="E1017" s="29"/>
    </row>
    <row r="1018" ht="17" customHeight="1">
      <c r="A1018" s="18"/>
      <c r="B1018" s="18"/>
      <c r="C1018" s="19" t="inlineStr">
        <is>
          <t xml:space="preserve">             format = '&lt;a class="headerlink" href="#%s" title="%s"&gt;%s&lt;/a&gt;'</t>
        </is>
      </c>
      <c r="D1018" s="18"/>
      <c r="E1018" s="29"/>
    </row>
    <row r="1019" ht="17" customHeight="1">
      <c r="A1019" s="20"/>
      <c r="B1019" s="20"/>
      <c r="C1019" s="21" t="inlineStr">
        <is>
          <t xml:space="preserve">-            self.body.append(format % (node['ids'][0], title, self.permalink_text))</t>
        </is>
      </c>
      <c r="D1019" s="20"/>
      <c r="E1019" s="29"/>
    </row>
    <row r="1020" ht="17" customHeight="1">
      <c r="A1020" s="22"/>
      <c r="B1020" s="22"/>
      <c r="C1020" s="23" t="inlineStr">
        <is>
          <t xml:space="preserve">+            if self.permalink_text_is_html:</t>
        </is>
      </c>
      <c r="D1020" s="22"/>
      <c r="E1020" s="29"/>
    </row>
    <row r="1021" ht="17" customHeight="1">
      <c r="A1021" s="22"/>
      <c r="B1021" s="22"/>
      <c r="C1021" s="23" t="inlineStr">
        <is>
          <t xml:space="preserve">+                # permalink_text is already HTML, use as-is</t>
        </is>
      </c>
      <c r="D1021" s="22"/>
      <c r="E1021" s="29"/>
    </row>
    <row r="1022" ht="17" customHeight="1">
      <c r="A1022" s="22"/>
      <c r="B1022" s="22"/>
      <c r="C1022" s="23" t="inlineStr">
        <is>
          <t xml:space="preserve">+                self.body.append(format % (node['ids'][0], title, self.permalink_text))</t>
        </is>
      </c>
      <c r="D1022" s="22"/>
      <c r="E1022" s="29"/>
    </row>
    <row r="1023" ht="17" customHeight="1">
      <c r="A1023" s="22"/>
      <c r="B1023" s="22"/>
      <c r="C1023" s="23" t="inlineStr">
        <is>
          <t xml:space="preserve">+            else:</t>
        </is>
      </c>
      <c r="D1023" s="22"/>
      <c r="E1023" s="29"/>
    </row>
    <row r="1024" ht="17" customHeight="1">
      <c r="A1024" s="22"/>
      <c r="B1024" s="22"/>
      <c r="C1024" s="23" t="inlineStr">
        <is>
          <t xml:space="preserve">+                # permalink_text is plain text, encode it</t>
        </is>
      </c>
      <c r="D1024" s="22"/>
      <c r="E1024" s="29"/>
    </row>
    <row r="1025" ht="17" customHeight="1">
      <c r="A1025" s="22"/>
      <c r="B1025" s="22"/>
      <c r="C1025" s="23" t="inlineStr">
        <is>
          <t xml:space="preserve">+                self.body.append(format % (node['ids'][0], title, self.permalink_text))</t>
        </is>
      </c>
      <c r="D1025" s="22"/>
      <c r="E1025" s="29"/>
    </row>
    <row r="1026" ht="17" customHeight="1">
      <c r="A1026" s="18"/>
      <c r="B1026" s="18"/>
      <c r="C1026" s="19" t="inlineStr">
        <is>
          <t xml:space="preserve"> </t>
        </is>
      </c>
      <c r="D1026" s="18"/>
      <c r="E1026" s="29"/>
    </row>
    <row r="1027" ht="17" customHeight="1">
      <c r="A1027" s="18"/>
      <c r="B1027" s="18"/>
      <c r="C1027" s="19" t="inlineStr">
        <is>
          <t xml:space="preserve">     # overwritten</t>
        </is>
      </c>
      <c r="D1027" s="18"/>
      <c r="E1027" s="29"/>
    </row>
    <row r="1028" ht="17" customHeight="1">
      <c r="A1028" s="18"/>
      <c r="B1028" s="18"/>
      <c r="C1028" s="19" t="inlineStr">
        <is>
          <t xml:space="preserve">     def visit_bullet_list(self, node: Element) -&gt; None:</t>
        </is>
      </c>
      <c r="D1028" s="18"/>
      <c r="E1028" s="30"/>
    </row>
    <row r="1031" ht="18" customHeight="1">
      <c r="A1031" s="8" t="inlineStr">
        <is>
          <t xml:space="preserve">H5</t>
        </is>
      </c>
      <c r="B1031" s="9" t="inlineStr">
        <is>
          <t xml:space="preserve">sphinx/writers/html.py</t>
        </is>
      </c>
      <c r="C1031" s="10"/>
      <c r="D1031" s="10"/>
      <c r="E1031" s="11" t="inlineStr">
        <is>
          <t xml:space="preserve">MR</t>
        </is>
      </c>
    </row>
    <row r="1032" ht="14" customHeight="1">
      <c r="A1032" s="12"/>
      <c r="B1032" s="12"/>
      <c r="C1032" s="13" t="inlineStr">
        <is>
          <t xml:space="preserve">Context: append_fignumber()  —  sphinx/writers/html.py:310-325</t>
        </is>
      </c>
      <c r="D1032" s="12"/>
      <c r="E1032" s="29"/>
    </row>
    <row r="1033" ht="133" customHeight="1">
      <c r="A1033" s="12"/>
      <c r="B1033" s="12"/>
      <c r="C1033" s="15" t="inlineStr">
        <is>
          <t xml:space="preserve">        def append_fignumber(figtype: str, figure_id: str) -&gt; None:
            if self.builder.name == 'singlehtml':
                key = "%s/%s" % (self.docnames[-1], figtype)
            else:
                key = figtype
            if figure_id in self.builder.fignumbers.get(key, {}):
                self.body.append('&lt;span class="caption-number"&gt;')
                prefix = self.config.numfig_format.get(figtype)
                if prefix is None:
                    msg = __('numfig_format is not defined for %s') % figtype
                    logger.warning(msg)
                else:
                    numbers = self.builder.fignumbers[key][figure_id]
                    self.body.append(prefix % '.'.join(map(str, numbers)) + ' ')
                    self.body.append('&lt;/span&gt;')</t>
        </is>
      </c>
      <c r="D1033" s="12"/>
      <c r="E1033" s="29"/>
    </row>
    <row r="1034" ht="16" customHeight="1">
      <c r="A1034" s="16"/>
      <c r="B1034" s="16"/>
      <c r="C1034" s="17" t="inlineStr">
        <is>
          <t xml:space="preserve">@@ -313,7 +313,7 @@</t>
        </is>
      </c>
      <c r="D1034" s="16"/>
      <c r="E1034" s="29"/>
    </row>
    <row r="1035" ht="17" customHeight="1">
      <c r="A1035" s="18"/>
      <c r="B1035" s="18"/>
      <c r="C1035" s="19" t="inlineStr">
        <is>
          <t xml:space="preserve">             else:</t>
        </is>
      </c>
      <c r="D1035" s="18"/>
      <c r="E1035" s="29"/>
    </row>
    <row r="1036" ht="17" customHeight="1">
      <c r="A1036" s="18"/>
      <c r="B1036" s="18"/>
      <c r="C1036" s="19" t="inlineStr">
        <is>
          <t xml:space="preserve">                 key = figtype</t>
        </is>
      </c>
      <c r="D1036" s="18"/>
      <c r="E1036" s="29"/>
    </row>
    <row r="1037" ht="17" customHeight="1">
      <c r="A1037" s="18"/>
      <c r="B1037" s="18"/>
      <c r="C1037" s="19" t="inlineStr">
        <is>
          <t xml:space="preserve"> </t>
        </is>
      </c>
      <c r="D1037" s="18"/>
      <c r="E1037" s="29"/>
    </row>
    <row r="1038" ht="17" customHeight="1">
      <c r="A1038" s="20"/>
      <c r="B1038" s="20"/>
      <c r="C1038" s="21" t="inlineStr">
        <is>
          <t xml:space="preserve">-            if figure_id in self.builder.fignumbers.get(key, {}):</t>
        </is>
      </c>
      <c r="D1038" s="20"/>
      <c r="E1038" s="29"/>
    </row>
    <row r="1039" ht="17" customHeight="1">
      <c r="A1039" s="22"/>
      <c r="B1039" s="22"/>
      <c r="C1039" s="23" t="inlineStr">
        <is>
          <t xml:space="preserve">+            if figure_id in self.builder.fignumbers.get(key, dict()):</t>
        </is>
      </c>
      <c r="D1039" s="22"/>
      <c r="E1039" s="29"/>
    </row>
    <row r="1040" ht="17" customHeight="1">
      <c r="A1040" s="18"/>
      <c r="B1040" s="18"/>
      <c r="C1040" s="19" t="inlineStr">
        <is>
          <t xml:space="preserve">                 self.body.append('&lt;span class="caption-number"&gt;')</t>
        </is>
      </c>
      <c r="D1040" s="18"/>
      <c r="E1040" s="29"/>
    </row>
    <row r="1041" ht="17" customHeight="1">
      <c r="A1041" s="18"/>
      <c r="B1041" s="18"/>
      <c r="C1041" s="19" t="inlineStr">
        <is>
          <t xml:space="preserve">                 prefix = self.config.numfig_format.get(figtype)</t>
        </is>
      </c>
      <c r="D1041" s="18"/>
      <c r="E1041" s="29"/>
    </row>
    <row r="1042" ht="17" customHeight="1">
      <c r="A1042" s="18"/>
      <c r="B1042" s="18"/>
      <c r="C1042" s="19" t="inlineStr">
        <is>
          <t xml:space="preserve">                 if prefix is None:</t>
        </is>
      </c>
      <c r="D1042" s="18"/>
      <c r="E1042" s="30"/>
    </row>
    <row r="1045" ht="18" customHeight="1">
      <c r="A1045" s="8" t="inlineStr">
        <is>
          <t xml:space="preserve">H6</t>
        </is>
      </c>
      <c r="B1045" s="9" t="inlineStr">
        <is>
          <t xml:space="preserve">sphinx/builders/html/__init__.py</t>
        </is>
      </c>
      <c r="C1045" s="10"/>
      <c r="D1045" s="10"/>
      <c r="E1045" s="11" t="inlineStr">
        <is>
          <t xml:space="preserve">RM</t>
        </is>
      </c>
    </row>
    <row r="1046" ht="14" customHeight="1">
      <c r="A1046" s="12"/>
      <c r="B1046" s="12"/>
      <c r="C1046" s="13" t="inlineStr">
        <is>
          <t xml:space="preserve">Context: validate_html_static_path()  —  sphinx/builders/html/__init__.py:1181-1191</t>
        </is>
      </c>
      <c r="D1046" s="12"/>
      <c r="E1046" s="29"/>
    </row>
    <row r="1047" ht="93" customHeight="1">
      <c r="A1047" s="12"/>
      <c r="B1047" s="12"/>
      <c r="C1047" s="15" t="inlineStr">
        <is>
          <t xml:space="preserve">def validate_html_static_path(app: Sphinx, config: Config) -&gt; None:
    """Check html_static_paths setting."""
    for entry in config.html_static_path[:]:
        static_path = path.normpath(path.join(app.confdir, entry))
        if not path.exists(static_path):
            logger.warning(__('html_static_path entry %r does not exist'), entry)
            config.html_static_path.remove(entry)
        elif (path.splitdrive(app.outdir)[0] == path.splitdrive(static_path)[0] and
              path.commonpath([app.outdir, static_path]) == app.outdir):
            logger.warning(__('html_static_path entry %r is placed inside outdir'), entry)
            config.html_static_path.remove(entry)</t>
        </is>
      </c>
      <c r="D1047" s="12"/>
      <c r="E1047" s="29"/>
    </row>
    <row r="1048" ht="16" customHeight="1">
      <c r="A1048" s="16"/>
      <c r="B1048" s="16"/>
      <c r="C1048" s="17" t="inlineStr">
        <is>
          <t xml:space="preserve">@@ -1182,7 +1182,7 @@</t>
        </is>
      </c>
      <c r="D1048" s="16"/>
      <c r="E1048" s="29"/>
    </row>
    <row r="1049" ht="17" customHeight="1">
      <c r="A1049" s="18"/>
      <c r="B1049" s="18"/>
      <c r="C1049" s="19" t="inlineStr">
        <is>
          <t xml:space="preserve">     """Check html_static_paths setting."""</t>
        </is>
      </c>
      <c r="D1049" s="18"/>
      <c r="E1049" s="29"/>
    </row>
    <row r="1050" ht="17" customHeight="1">
      <c r="A1050" s="18"/>
      <c r="B1050" s="18"/>
      <c r="C1050" s="19" t="inlineStr">
        <is>
          <t xml:space="preserve">     for entry in config.html_static_path[:]:</t>
        </is>
      </c>
      <c r="D1050" s="18"/>
      <c r="E1050" s="29"/>
    </row>
    <row r="1051" ht="17" customHeight="1">
      <c r="A1051" s="18"/>
      <c r="B1051" s="18"/>
      <c r="C1051" s="19" t="inlineStr">
        <is>
          <t xml:space="preserve">         static_path = path.normpath(path.join(app.confdir, entry))</t>
        </is>
      </c>
      <c r="D1051" s="18"/>
      <c r="E1051" s="29"/>
    </row>
    <row r="1052" ht="17" customHeight="1">
      <c r="A1052" s="20"/>
      <c r="B1052" s="20"/>
      <c r="C1052" s="21" t="inlineStr">
        <is>
          <t xml:space="preserve">-        if not path.exists(static_path):</t>
        </is>
      </c>
      <c r="D1052" s="20"/>
      <c r="E1052" s="29"/>
    </row>
    <row r="1053" ht="17" customHeight="1">
      <c r="A1053" s="22"/>
      <c r="B1053" s="22"/>
      <c r="C1053" s="23" t="inlineStr">
        <is>
          <t xml:space="preserve">+        if path.exists(static_path) is False:</t>
        </is>
      </c>
      <c r="D1053" s="22"/>
      <c r="E1053" s="29"/>
    </row>
    <row r="1054" ht="17" customHeight="1">
      <c r="A1054" s="18"/>
      <c r="B1054" s="18"/>
      <c r="C1054" s="19" t="inlineStr">
        <is>
          <t xml:space="preserve">             logger.warning(__('html_static_path entry %r does not exist'), entry)</t>
        </is>
      </c>
      <c r="D1054" s="18"/>
      <c r="E1054" s="29"/>
    </row>
    <row r="1055" ht="17" customHeight="1">
      <c r="A1055" s="18"/>
      <c r="B1055" s="18"/>
      <c r="C1055" s="19" t="inlineStr">
        <is>
          <t xml:space="preserve">             config.html_static_path.remove(entry)</t>
        </is>
      </c>
      <c r="D1055" s="18"/>
      <c r="E1055" s="29"/>
    </row>
    <row r="1056" ht="17" customHeight="1">
      <c r="A1056" s="18"/>
      <c r="B1056" s="18"/>
      <c r="C1056" s="19" t="inlineStr">
        <is>
          <t xml:space="preserve">         elif (path.splitdrive(app.outdir)[0] == path.splitdrive(static_path)[0] and</t>
        </is>
      </c>
      <c r="D1056" s="18"/>
      <c r="E1056" s="30"/>
    </row>
    <row r="1059" ht="22" customHeight="1">
      <c r="A1059" s="26" t="inlineStr">
        <is>
          <t xml:space="preserve">  Issue 10/10 — Task T35   ·   sphinx-doc/sphinx</t>
        </is>
      </c>
      <c r="B1059" s="5" t="n"/>
      <c r="C1059" s="5" t="n"/>
      <c r="D1059" s="5" t="n"/>
      <c r="E1059" s="5" t="n"/>
    </row>
    <row r="1060" ht="260" customHeight="1">
      <c r="A1060" s="6" t="inlineStr">
        <is>
          <t xml:space="preserve">Support for fuzzy translations
Problem
---------
Entries in po files that are currently marked as "fuzzy" are not used in "mo" files. The original source language is used instead of the translated language. Fuzzy translations are translations that in general need to be reviewed by a translator. For example all machine translations could be marked as fuzzy. It would be desirable to let the user decide whether to include these fuzzy translations in the generated documentation.
Proposed solution
------------------
Add a new configuration parameter "use_fuzzy_translations".
Change in line 72 of the file sphinx/sphinx/util/i18n.py 
   write_mo(file_mo, po)
to 
   write_mo(file_mo, po, use_fuzzy_translations)
Writing mo files with fuzzy translations is supported by the babel package, as can be seen in the documentation:
http://babel.pocoo.org/en/latest/api/messages/mofile.html</t>
        </is>
      </c>
      <c r="B1060" s="27" t="n"/>
      <c r="C1060" s="27" t="n"/>
      <c r="D1060" s="27" t="n"/>
      <c r="E1060" s="28" t="n"/>
    </row>
    <row r="1061" ht="16" customHeight="1">
      <c r="A1061" s="31" t="inlineStr">
        <is>
          <t xml:space="preserve">Fail-to-pass test (1)  —  the behaviour a correct fix must satisfy. Reference only: do not label these; use them to judge the hunks below.</t>
        </is>
      </c>
    </row>
    <row r="1062" ht="127" customHeight="1">
      <c r="A1062" s="32" t="inlineStr">
        <is>
          <t xml:space="preserve">def test_gettext_allow_fuzzy_translations(app):
    locale_dir = app.srcdir / 'locales' / 'de' / 'LC_MESSAGES'
    locale_dir.makedirs()
    with (locale_dir / 'index.po').open('wb') as f:
        catalog = Catalog()
        catalog.add('features', 'FEATURES', flags=('fuzzy',))
        pofile.write_po(f, catalog)
    app.build()
    content = (app.outdir / 'index.html').read_text()
    assert 'FEATURES' in content</t>
        </is>
      </c>
    </row>
    <row r="1064" ht="18" customHeight="1">
      <c r="A1064" s="8" t="inlineStr">
        <is>
          <t xml:space="preserve">H1</t>
        </is>
      </c>
      <c r="B1064" s="9" t="inlineStr">
        <is>
          <t xml:space="preserve">sphinx/util/i18n.py</t>
        </is>
      </c>
      <c r="C1064" s="10"/>
      <c r="D1064" s="10"/>
      <c r="E1064" s="11" t="inlineStr">
        <is>
          <t xml:space="preserve">MR</t>
        </is>
      </c>
    </row>
    <row r="1065" ht="14" customHeight="1">
      <c r="A1065" s="12"/>
      <c r="B1065" s="12"/>
      <c r="C1065" s="13" t="inlineStr">
        <is>
          <t xml:space="preserve">Context: locale_dirs()  —  sphinx/util/i18n.py:88-98</t>
        </is>
      </c>
      <c r="D1065" s="12"/>
      <c r="E1065" s="29"/>
    </row>
    <row r="1066" ht="93" customHeight="1">
      <c r="A1066" s="12"/>
      <c r="B1066" s="12"/>
      <c r="C1066" s="15" t="inlineStr">
        <is>
          <t xml:space="preserve">    def locale_dirs(self) -&gt; Generator[str, None, None]:
        if not self.language:
            return
        for locale_dir in self._locale_dirs:
            locale_dir = path.join(self.basedir, locale_dir)
            locale_path = path.join(locale_dir, self.language, 'LC_MESSAGES')
            if path.exists(locale_path):
                yield locale_dir
            else:
                logger.verbose(__('locale_dir %s does not exists'), locale_path)</t>
        </is>
      </c>
      <c r="D1066" s="12"/>
      <c r="E1066" s="29"/>
    </row>
    <row r="1067" ht="16" customHeight="1">
      <c r="A1067" s="16"/>
      <c r="B1067" s="16"/>
      <c r="C1067" s="17" t="inlineStr">
        <is>
          <t xml:space="preserve">@@ -90,7 +90,7 @@</t>
        </is>
      </c>
      <c r="D1067" s="16"/>
      <c r="E1067" s="29"/>
    </row>
    <row r="1068" ht="17" customHeight="1">
      <c r="A1068" s="18"/>
      <c r="B1068" s="18"/>
      <c r="C1068" s="19" t="inlineStr">
        <is>
          <t xml:space="preserve">             return</t>
        </is>
      </c>
      <c r="D1068" s="18"/>
      <c r="E1068" s="29"/>
    </row>
    <row r="1069" ht="17" customHeight="1">
      <c r="A1069" s="18"/>
      <c r="B1069" s="18"/>
      <c r="C1069" s="19" t="inlineStr">
        <is>
          <t xml:space="preserve"> </t>
        </is>
      </c>
      <c r="D1069" s="18"/>
      <c r="E1069" s="29"/>
    </row>
    <row r="1070" ht="17" customHeight="1">
      <c r="A1070" s="18"/>
      <c r="B1070" s="18"/>
      <c r="C1070" s="19" t="inlineStr">
        <is>
          <t xml:space="preserve">         for locale_dir in self._locale_dirs:</t>
        </is>
      </c>
      <c r="D1070" s="18"/>
      <c r="E1070" s="29"/>
    </row>
    <row r="1071" ht="17" customHeight="1">
      <c r="A1071" s="20"/>
      <c r="B1071" s="20"/>
      <c r="C1071" s="21" t="inlineStr">
        <is>
          <t xml:space="preserve">-            locale_dir = path.join(self.basedir, locale_dir)</t>
        </is>
      </c>
      <c r="D1071" s="20"/>
      <c r="E1071" s="29"/>
    </row>
    <row r="1072" ht="17" customHeight="1">
      <c r="A1072" s="22"/>
      <c r="B1072" s="22"/>
      <c r="C1072" s="23" t="inlineStr">
        <is>
          <t xml:space="preserve">+            locale_dir = path.join(str(self.basedir), locale_dir)</t>
        </is>
      </c>
      <c r="D1072" s="22"/>
      <c r="E1072" s="29"/>
    </row>
    <row r="1073" ht="17" customHeight="1">
      <c r="A1073" s="18"/>
      <c r="B1073" s="18"/>
      <c r="C1073" s="19" t="inlineStr">
        <is>
          <t xml:space="preserve">             locale_path = path.join(locale_dir, self.language, 'LC_MESSAGES')</t>
        </is>
      </c>
      <c r="D1073" s="18"/>
      <c r="E1073" s="29"/>
    </row>
    <row r="1074" ht="17" customHeight="1">
      <c r="A1074" s="18"/>
      <c r="B1074" s="18"/>
      <c r="C1074" s="19" t="inlineStr">
        <is>
          <t xml:space="preserve">             if path.exists(locale_path):</t>
        </is>
      </c>
      <c r="D1074" s="18"/>
      <c r="E1074" s="29"/>
    </row>
    <row r="1075" ht="17" customHeight="1">
      <c r="A1075" s="18"/>
      <c r="B1075" s="18"/>
      <c r="C1075" s="19" t="inlineStr">
        <is>
          <t xml:space="preserve">                 yield locale_dir</t>
        </is>
      </c>
      <c r="D1075" s="18"/>
      <c r="E1075" s="30"/>
    </row>
    <row r="1078" ht="18" customHeight="1">
      <c r="A1078" s="8" t="inlineStr">
        <is>
          <t xml:space="preserve">H2</t>
        </is>
      </c>
      <c r="B1078" s="9" t="inlineStr">
        <is>
          <t xml:space="preserve">sphinx/util/i18n.py</t>
        </is>
      </c>
      <c r="C1078" s="10" t="n"/>
      <c r="D1078" s="10" t="n"/>
      <c r="E1078" s="11" t="inlineStr">
        <is>
          <t xml:space="preserve">MR</t>
        </is>
      </c>
    </row>
    <row r="1079" ht="14" customHeight="1">
      <c r="A1079" s="12" t="n"/>
      <c r="B1079" s="12" t="n"/>
      <c r="C1079" s="13" t="inlineStr">
        <is>
          <t xml:space="preserve">Context: is_outdated()  —  sphinx/util/i18n.py:57-60</t>
        </is>
      </c>
      <c r="D1079" s="12" t="n"/>
      <c r="E1079" s="29" t="n"/>
    </row>
    <row r="1080" ht="48" customHeight="1">
      <c r="A1080" s="12" t="n"/>
      <c r="B1080" s="12" t="n"/>
      <c r="C1080" s="15" t="inlineStr">
        <is>
          <t xml:space="preserve">    def is_outdated(self) -&gt; bool:
        return (
            not path.exists(self.mo_path) or
            path.getmtime(self.mo_path) &lt; path.getmtime(self.po_path))</t>
        </is>
      </c>
      <c r="D1080" s="12" t="n"/>
      <c r="E1080" s="29" t="n"/>
    </row>
    <row r="1081" ht="16" customHeight="1">
      <c r="A1081" s="16" t="n"/>
      <c r="B1081" s="16" t="n"/>
      <c r="C1081" s="17" t="inlineStr">
        <is>
          <t xml:space="preserve">@@ -59,7 +59,7 @@</t>
        </is>
      </c>
      <c r="D1081" s="16" t="n"/>
      <c r="E1081" s="29" t="n"/>
    </row>
    <row r="1082" ht="16" customHeight="1">
      <c r="A1082" s="18" t="n"/>
      <c r="B1082" s="18" t="n"/>
      <c r="C1082" s="19" t="inlineStr">
        <is>
          <t xml:space="preserve">             not path.exists(self.mo_path) or</t>
        </is>
      </c>
      <c r="D1082" s="18" t="n"/>
      <c r="E1082" s="29" t="n"/>
    </row>
    <row r="1083" ht="16" customHeight="1">
      <c r="A1083" s="18" t="n"/>
      <c r="B1083" s="18" t="n"/>
      <c r="C1083" s="19" t="inlineStr">
        <is>
          <t xml:space="preserve">             path.getmtime(self.mo_path) &lt; path.getmtime(self.po_path))</t>
        </is>
      </c>
      <c r="D1083" s="18" t="n"/>
      <c r="E1083" s="29" t="n"/>
    </row>
    <row r="1084" ht="16" customHeight="1">
      <c r="A1084" s="18" t="n"/>
      <c r="B1084" s="18" t="n"/>
      <c r="C1084" s="19" t="inlineStr">
        <is>
          <t xml:space="preserve"> </t>
        </is>
      </c>
      <c r="D1084" s="18" t="n"/>
      <c r="E1084" s="29" t="n"/>
    </row>
    <row r="1085" ht="16" customHeight="1">
      <c r="A1085" s="20" t="n"/>
      <c r="B1085" s="20" t="n"/>
      <c r="C1085" s="21" t="inlineStr">
        <is>
          <t xml:space="preserve">-    def write_mo(self, locale: str) -&gt; None:</t>
        </is>
      </c>
      <c r="D1085" s="20" t="n"/>
      <c r="E1085" s="29" t="n"/>
    </row>
    <row r="1086" ht="16" customHeight="1">
      <c r="A1086" s="22" t="n"/>
      <c r="B1086" s="22" t="n"/>
      <c r="C1086" s="23" t="inlineStr">
        <is>
          <t xml:space="preserve">+    def write_mo(self, locale: str, use_fuzzy_translations: bool = False) -&gt; None:</t>
        </is>
      </c>
      <c r="D1086" s="22" t="n"/>
      <c r="E1086" s="29" t="n"/>
    </row>
    <row r="1087" ht="16" customHeight="1">
      <c r="A1087" s="18" t="n"/>
      <c r="B1087" s="18" t="n"/>
      <c r="C1087" s="19" t="inlineStr">
        <is>
          <t xml:space="preserve">         with open(self.po_path, encoding=self.charset) as file_po:</t>
        </is>
      </c>
      <c r="D1087" s="18" t="n"/>
      <c r="E1087" s="29" t="n"/>
    </row>
    <row r="1088" ht="16" customHeight="1">
      <c r="A1088" s="18" t="n"/>
      <c r="B1088" s="18" t="n"/>
      <c r="C1088" s="19" t="inlineStr">
        <is>
          <t xml:space="preserve">             try:</t>
        </is>
      </c>
      <c r="D1088" s="18" t="n"/>
      <c r="E1088" s="29" t="n"/>
    </row>
    <row r="1089" ht="16" customHeight="1">
      <c r="A1089" s="18" t="n"/>
      <c r="B1089" s="18" t="n"/>
      <c r="C1089" s="19" t="inlineStr">
        <is>
          <t xml:space="preserve">                 po = read_po(file_po, locale)</t>
        </is>
      </c>
      <c r="D1089" s="18" t="n"/>
      <c r="E1089" s="29" t="n"/>
    </row>
    <row r="1090" ht="16" customHeight="1">
      <c r="A1090" s="18" t="n"/>
      <c r="B1090" s="18" t="n"/>
      <c r="C1090" s="19" t="inlineStr">
        <is>
          <t xml:space="preserve"> </t>
        </is>
      </c>
      <c r="D1090" s="18" t="n"/>
      <c r="E1090" s="30" t="n"/>
    </row>
    <row r="1092" ht="18" customHeight="1">
      <c r="A1092" s="8" t="inlineStr">
        <is>
          <t xml:space="preserve">H3</t>
        </is>
      </c>
      <c r="B1092" s="9" t="inlineStr">
        <is>
          <t xml:space="preserve">sphinx/application.py</t>
        </is>
      </c>
      <c r="C1092" s="10"/>
      <c r="D1092" s="10"/>
      <c r="E1092" s="11" t="inlineStr">
        <is>
          <t xml:space="preserve">RM</t>
        </is>
      </c>
    </row>
    <row r="1093" ht="14" customHeight="1">
      <c r="A1093" s="12"/>
      <c r="B1093" s="12"/>
      <c r="C1093" s="13" t="inlineStr">
        <is>
          <t xml:space="preserve">Context: __init__()  —  sphinx/application.py:138-270  (showing lines around the change)</t>
        </is>
      </c>
      <c r="D1093" s="12"/>
      <c r="E1093" s="29"/>
    </row>
    <row r="1094" ht="261" customHeight="1">
      <c r="A1094" s="12"/>
      <c r="B1094" s="12"/>
      <c r="C1094" s="15" t="inlineStr">
        <is>
          <t xml:space="preserve">... (97 more lines above) ...
        # load all user-given extension modules
        for extension in self.config.extensions:
            self.setup_extension(extension)
        # preload builder module (before init config values)
        self.preload_builder(buildername)
        if not path.isdir(outdir):
            with progress_message(__('making output directory')):
                ensuredir(outdir)
        # the config file itself can be an extension
        if self.config.setup:
            prefix = __('while setting up extension %s:') % "conf.py"
            with prefixed_warnings(prefix):
                if callable(self.config.setup):
                    self.config.setup(self)
                else:
                    raise ConfigError(
                        __("'setup' as currently defined in conf.py isn't a Python callable. "
                           "Please modify its definition to make it a callable function. "
                           "This is needed for conf.py to behave as a Sphinx extension.")
                    )
        # now that we know all config values, collect them from conf.py
        self.config.init_values()
        self.events.emit('config-inited', self.config)
        # create the project
        self.project = Project(self.srcdir, self.config.source_suffix)
... (6 more lines below) ...</t>
        </is>
      </c>
      <c r="D1094" s="12"/>
      <c r="E1094" s="29"/>
    </row>
    <row r="1095" ht="16" customHeight="1">
      <c r="A1095" s="16"/>
      <c r="B1095" s="16"/>
      <c r="C1095" s="17" t="inlineStr">
        <is>
          <t xml:space="preserve">@@ -247,7 +247,7 @@</t>
        </is>
      </c>
      <c r="D1095" s="16"/>
      <c r="E1095" s="29"/>
    </row>
    <row r="1096" ht="17" customHeight="1">
      <c r="A1096" s="18"/>
      <c r="B1096" s="18"/>
      <c r="C1096" s="19" t="inlineStr">
        <is>
          <t xml:space="preserve">         if self.config.setup:</t>
        </is>
      </c>
      <c r="D1096" s="18"/>
      <c r="E1096" s="29"/>
    </row>
    <row r="1097" ht="17" customHeight="1">
      <c r="A1097" s="18"/>
      <c r="B1097" s="18"/>
      <c r="C1097" s="19" t="inlineStr">
        <is>
          <t xml:space="preserve">             prefix = __('while setting up extension %s:') % "conf.py"</t>
        </is>
      </c>
      <c r="D1097" s="18"/>
      <c r="E1097" s="29"/>
    </row>
    <row r="1098" ht="17" customHeight="1">
      <c r="A1098" s="18"/>
      <c r="B1098" s="18"/>
      <c r="C1098" s="19" t="inlineStr">
        <is>
          <t xml:space="preserve">             with prefixed_warnings(prefix):</t>
        </is>
      </c>
      <c r="D1098" s="18"/>
      <c r="E1098" s="29"/>
    </row>
    <row r="1099" ht="17" customHeight="1">
      <c r="A1099" s="20"/>
      <c r="B1099" s="20"/>
      <c r="C1099" s="21" t="inlineStr">
        <is>
          <t xml:space="preserve">-                if callable(self.config.setup):</t>
        </is>
      </c>
      <c r="D1099" s="20"/>
      <c r="E1099" s="29"/>
    </row>
    <row r="1100" ht="17" customHeight="1">
      <c r="A1100" s="22"/>
      <c r="B1100" s="22"/>
      <c r="C1100" s="23" t="inlineStr">
        <is>
          <t xml:space="preserve">+                if callable(getattr(self.config, 'setup')):</t>
        </is>
      </c>
      <c r="D1100" s="22"/>
      <c r="E1100" s="29"/>
    </row>
    <row r="1101" ht="17" customHeight="1">
      <c r="A1101" s="18"/>
      <c r="B1101" s="18"/>
      <c r="C1101" s="19" t="inlineStr">
        <is>
          <t xml:space="preserve">                     self.config.setup(self)</t>
        </is>
      </c>
      <c r="D1101" s="18"/>
      <c r="E1101" s="29"/>
    </row>
    <row r="1102" ht="17" customHeight="1">
      <c r="A1102" s="18"/>
      <c r="B1102" s="18"/>
      <c r="C1102" s="19" t="inlineStr">
        <is>
          <t xml:space="preserve">                 else:</t>
        </is>
      </c>
      <c r="D1102" s="18"/>
      <c r="E1102" s="29"/>
    </row>
    <row r="1103" ht="17" customHeight="1">
      <c r="A1103" s="18"/>
      <c r="B1103" s="18"/>
      <c r="C1103" s="19" t="inlineStr">
        <is>
          <t xml:space="preserve">                     raise ConfigError(</t>
        </is>
      </c>
      <c r="D1103" s="18"/>
      <c r="E1103" s="30"/>
    </row>
    <row r="1106" ht="18" customHeight="1">
      <c r="A1106" s="8" t="inlineStr">
        <is>
          <t xml:space="preserve">H4</t>
        </is>
      </c>
      <c r="B1106" s="9" t="inlineStr">
        <is>
          <t xml:space="preserve">sphinx/util/i18n.py</t>
        </is>
      </c>
      <c r="C1106" s="10"/>
      <c r="D1106" s="10"/>
      <c r="E1106" s="11" t="inlineStr">
        <is>
          <t xml:space="preserve">RM</t>
        </is>
      </c>
    </row>
    <row r="1107" ht="14" customHeight="1">
      <c r="A1107" s="12"/>
      <c r="B1107" s="12"/>
      <c r="C1107" s="13" t="inlineStr">
        <is>
          <t xml:space="preserve">Context: write_mo()  —  sphinx/util/i18n.py:62-74</t>
        </is>
      </c>
      <c r="D1107" s="12"/>
      <c r="E1107" s="29"/>
    </row>
    <row r="1108" ht="109" customHeight="1">
      <c r="A1108" s="12"/>
      <c r="B1108" s="12"/>
      <c r="C1108" s="15" t="inlineStr">
        <is>
          <t xml:space="preserve">    def write_mo(self, locale: str) -&gt; None:
        with open(self.po_path, encoding=self.charset) as file_po:
            try:
                po = read_po(file_po, locale)
            except Exception as exc:
                logger.warning(__('reading error: %s, %s'), self.po_path, exc)
                return
        with open(self.mo_path, 'wb') as file_mo:
            try:
                write_mo(file_mo, po)
            except Exception as exc:
                logger.warning(__('writing error: %s, %s'), self.mo_path, exc)</t>
        </is>
      </c>
      <c r="D1108" s="12"/>
      <c r="E1108" s="29"/>
    </row>
    <row r="1109" ht="16" customHeight="1">
      <c r="A1109" s="16"/>
      <c r="B1109" s="16"/>
      <c r="C1109" s="17" t="inlineStr">
        <is>
          <t xml:space="preserve">@@ -69,6 +69,9 @@</t>
        </is>
      </c>
      <c r="D1109" s="16"/>
      <c r="E1109" s="29"/>
    </row>
    <row r="1110" ht="17" customHeight="1">
      <c r="A1110" s="18"/>
      <c r="B1110" s="18"/>
      <c r="C1110" s="19" t="inlineStr">
        <is>
          <t xml:space="preserve"> </t>
        </is>
      </c>
      <c r="D1110" s="18"/>
      <c r="E1110" s="29"/>
    </row>
    <row r="1111" ht="17" customHeight="1">
      <c r="A1111" s="18"/>
      <c r="B1111" s="18"/>
      <c r="C1111" s="19" t="inlineStr">
        <is>
          <t xml:space="preserve">         with open(self.mo_path, 'wb') as file_mo:</t>
        </is>
      </c>
      <c r="D1111" s="18"/>
      <c r="E1111" s="29"/>
    </row>
    <row r="1112" ht="17" customHeight="1">
      <c r="A1112" s="18"/>
      <c r="B1112" s="18"/>
      <c r="C1112" s="19" t="inlineStr">
        <is>
          <t xml:space="preserve">             try:</t>
        </is>
      </c>
      <c r="D1112" s="18"/>
      <c r="E1112" s="29"/>
    </row>
    <row r="1113" ht="17" customHeight="1">
      <c r="A1113" s="20"/>
      <c r="B1113" s="20"/>
      <c r="C1113" s="21" t="inlineStr">
        <is>
          <t xml:space="preserve">-                write_mo(file_mo, po)</t>
        </is>
      </c>
      <c r="D1113" s="20"/>
      <c r="E1113" s="29"/>
    </row>
    <row r="1114" ht="17" customHeight="1">
      <c r="A1114" s="22"/>
      <c r="B1114" s="22"/>
      <c r="C1114" s="23" t="inlineStr">
        <is>
          <t xml:space="preserve">+                if use_fuzzy:</t>
        </is>
      </c>
      <c r="D1114" s="22"/>
      <c r="E1114" s="29"/>
    </row>
    <row r="1115" ht="17" customHeight="1">
      <c r="A1115" s="22"/>
      <c r="B1115" s="22"/>
      <c r="C1115" s="23" t="inlineStr">
        <is>
          <t xml:space="preserve">+                    write_mo(file_mo, po, True)</t>
        </is>
      </c>
      <c r="D1115" s="22"/>
      <c r="E1115" s="29"/>
    </row>
    <row r="1116" ht="17" customHeight="1">
      <c r="A1116" s="22"/>
      <c r="B1116" s="22"/>
      <c r="C1116" s="23" t="inlineStr">
        <is>
          <t xml:space="preserve">+                else:</t>
        </is>
      </c>
      <c r="D1116" s="22"/>
      <c r="E1116" s="29"/>
    </row>
    <row r="1117" ht="17" customHeight="1">
      <c r="A1117" s="22"/>
      <c r="B1117" s="22"/>
      <c r="C1117" s="23" t="inlineStr">
        <is>
          <t xml:space="preserve">+                    write_mo(file_mo, po)</t>
        </is>
      </c>
      <c r="D1117" s="22"/>
      <c r="E1117" s="29"/>
    </row>
    <row r="1118" ht="17" customHeight="1">
      <c r="A1118" s="18"/>
      <c r="B1118" s="18"/>
      <c r="C1118" s="19" t="inlineStr">
        <is>
          <t xml:space="preserve">             except Exception as exc:</t>
        </is>
      </c>
      <c r="D1118" s="18"/>
      <c r="E1118" s="29"/>
    </row>
    <row r="1119" ht="17" customHeight="1">
      <c r="A1119" s="18"/>
      <c r="B1119" s="18"/>
      <c r="C1119" s="19" t="inlineStr">
        <is>
          <t xml:space="preserve">                 logger.warning(__('writing error: %s, %s'), self.mo_path, exc)</t>
        </is>
      </c>
      <c r="D1119" s="18"/>
      <c r="E1119" s="30"/>
    </row>
    <row r="1122" ht="18" customHeight="1">
      <c r="A1122" s="8" t="inlineStr">
        <is>
          <t xml:space="preserve">H5</t>
        </is>
      </c>
      <c r="B1122" s="9" t="inlineStr">
        <is>
          <t xml:space="preserve">sphinx/builders/__init__.py</t>
        </is>
      </c>
      <c r="C1122" s="10"/>
      <c r="D1122" s="10"/>
      <c r="E1122" s="11" t="inlineStr">
        <is>
          <t xml:space="preserve">MR</t>
        </is>
      </c>
    </row>
    <row r="1123" ht="14" customHeight="1">
      <c r="A1123" s="12"/>
      <c r="B1123" s="12"/>
      <c r="C1123" s="13" t="inlineStr">
        <is>
          <t xml:space="preserve">Context: compile_specific_catalogs()  —  sphinx/builders/__init__.py:228-244</t>
        </is>
      </c>
      <c r="D1123" s="12"/>
      <c r="E1123" s="29"/>
    </row>
    <row r="1124" ht="141" customHeight="1">
      <c r="A1124" s="12"/>
      <c r="B1124" s="12"/>
      <c r="C1124" s="15" t="inlineStr">
        <is>
          <t xml:space="preserve">    def compile_specific_catalogs(self, specified_files: List[str]) -&gt; None:
        def to_domain(fpath: str) -&gt; Optional[str]:
            docname = self.env.path2doc(path.abspath(fpath))
            if docname:
                return docname_to_domain(docname, self.config.gettext_compact)
            else:
                return None
        catalogs = set()
        domains = set(map(to_domain, specified_files))
        repo = CatalogRepository(self.srcdir, self.config.locale_dirs,
                                 self.config.language, self.config.source_encoding)
        for catalog in repo.catalogs:
            if catalog.domain in domains and catalog.is_outdated():
                catalogs.add(catalog)
        message = __('targets for %d po files that are specified') % len(catalogs)
        self.compile_catalogs(catalogs, message)</t>
        </is>
      </c>
      <c r="D1124" s="12"/>
      <c r="E1124" s="29"/>
    </row>
    <row r="1125" ht="16" customHeight="1">
      <c r="A1125" s="16"/>
      <c r="B1125" s="16"/>
      <c r="C1125" s="17" t="inlineStr">
        <is>
          <t xml:space="preserve">@@ -238,7 +238,7 @@</t>
        </is>
      </c>
      <c r="D1125" s="16"/>
      <c r="E1125" s="29"/>
    </row>
    <row r="1126" ht="17" customHeight="1">
      <c r="A1126" s="18"/>
      <c r="B1126" s="18"/>
      <c r="C1126" s="19" t="inlineStr">
        <is>
          <t xml:space="preserve">         repo = CatalogRepository(self.srcdir, self.config.locale_dirs,</t>
        </is>
      </c>
      <c r="D1126" s="18"/>
      <c r="E1126" s="29"/>
    </row>
    <row r="1127" ht="17" customHeight="1">
      <c r="A1127" s="18"/>
      <c r="B1127" s="18"/>
      <c r="C1127" s="19" t="inlineStr">
        <is>
          <t xml:space="preserve">                                  self.config.language, self.config.source_encoding)</t>
        </is>
      </c>
      <c r="D1127" s="18"/>
      <c r="E1127" s="29"/>
    </row>
    <row r="1128" ht="17" customHeight="1">
      <c r="A1128" s="18"/>
      <c r="B1128" s="18"/>
      <c r="C1128" s="19" t="inlineStr">
        <is>
          <t xml:space="preserve">         for catalog in repo.catalogs:</t>
        </is>
      </c>
      <c r="D1128" s="18"/>
      <c r="E1128" s="29"/>
    </row>
    <row r="1129" ht="17" customHeight="1">
      <c r="A1129" s="20"/>
      <c r="B1129" s="20"/>
      <c r="C1129" s="21" t="inlineStr">
        <is>
          <t xml:space="preserve">-            if catalog.domain in domains and catalog.is_outdated():</t>
        </is>
      </c>
      <c r="D1129" s="20"/>
      <c r="E1129" s="29"/>
    </row>
    <row r="1130" ht="17" customHeight="1">
      <c r="A1130" s="22"/>
      <c r="B1130" s="22"/>
      <c r="C1130" s="23" t="inlineStr">
        <is>
          <t xml:space="preserve">+            if catalog.is_outdated() and catalog.domain in domains:</t>
        </is>
      </c>
      <c r="D1130" s="22"/>
      <c r="E1130" s="29"/>
    </row>
    <row r="1131" ht="17" customHeight="1">
      <c r="A1131" s="18"/>
      <c r="B1131" s="18"/>
      <c r="C1131" s="19" t="inlineStr">
        <is>
          <t xml:space="preserve">                 catalogs.add(catalog)</t>
        </is>
      </c>
      <c r="D1131" s="18"/>
      <c r="E1131" s="29"/>
    </row>
    <row r="1132" ht="17" customHeight="1">
      <c r="A1132" s="18"/>
      <c r="B1132" s="18"/>
      <c r="C1132" s="19" t="inlineStr">
        <is>
          <t xml:space="preserve">         message = __('targets for %d po files that are specified') % len(catalogs)</t>
        </is>
      </c>
      <c r="D1132" s="18"/>
      <c r="E1132" s="29"/>
    </row>
    <row r="1133" ht="17" customHeight="1">
      <c r="A1133" s="18"/>
      <c r="B1133" s="18"/>
      <c r="C1133" s="19" t="inlineStr">
        <is>
          <t xml:space="preserve">         self.compile_catalogs(catalogs, message)</t>
        </is>
      </c>
      <c r="D1133" s="18"/>
      <c r="E1133" s="30"/>
    </row>
  </sheetData>
  <mergeCells count="766">
    <mergeCell ref="A3:E3"/>
    <mergeCell ref="A5:E5"/>
    <mergeCell ref="A6:E6"/>
    <mergeCell ref="A7:E7"/>
    <mergeCell ref="A8:E8"/>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E10:E33"/>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E36:E52"/>
    <mergeCell ref="C56:D56"/>
    <mergeCell ref="C57:D57"/>
    <mergeCell ref="C58:D58"/>
    <mergeCell ref="C59:D59"/>
    <mergeCell ref="C60:D60"/>
    <mergeCell ref="C61:D61"/>
    <mergeCell ref="C62:D62"/>
    <mergeCell ref="C63:D63"/>
    <mergeCell ref="C64:D64"/>
    <mergeCell ref="C65:D65"/>
    <mergeCell ref="C66:D66"/>
    <mergeCell ref="C67:D67"/>
    <mergeCell ref="E55:E67"/>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E70:E87"/>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E90:E103"/>
    <mergeCell ref="A106:E106"/>
    <mergeCell ref="A107:E107"/>
    <mergeCell ref="A108:E108"/>
    <mergeCell ref="A109:E109"/>
    <mergeCell ref="A110:E110"/>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E112:E144"/>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2:D162"/>
    <mergeCell ref="E147:E162"/>
    <mergeCell ref="C166:D166"/>
    <mergeCell ref="C167:D167"/>
    <mergeCell ref="C168:D168"/>
    <mergeCell ref="C169:D169"/>
    <mergeCell ref="C170:D170"/>
    <mergeCell ref="C171:D171"/>
    <mergeCell ref="C172:D172"/>
    <mergeCell ref="C173:D173"/>
    <mergeCell ref="C174:D174"/>
    <mergeCell ref="C175:D175"/>
    <mergeCell ref="C176:D176"/>
    <mergeCell ref="C177:D177"/>
    <mergeCell ref="C178:D178"/>
    <mergeCell ref="C179:D179"/>
    <mergeCell ref="C180:D180"/>
    <mergeCell ref="C181:D181"/>
    <mergeCell ref="C182:D182"/>
    <mergeCell ref="C183:D183"/>
    <mergeCell ref="C184:D184"/>
    <mergeCell ref="C185:D185"/>
    <mergeCell ref="C186:D186"/>
    <mergeCell ref="C187:D187"/>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C204:D204"/>
    <mergeCell ref="C205:D205"/>
    <mergeCell ref="C206:D206"/>
    <mergeCell ref="C207:D207"/>
    <mergeCell ref="E165:E207"/>
    <mergeCell ref="A212:E212"/>
    <mergeCell ref="A214:E214"/>
    <mergeCell ref="A211:E211"/>
    <mergeCell ref="A213:E213"/>
    <mergeCell ref="A210:E210"/>
    <mergeCell ref="E216:E257"/>
    <mergeCell ref="E259:E270"/>
    <mergeCell ref="E272:E297"/>
    <mergeCell ref="E299:E318"/>
    <mergeCell ref="A321:E321"/>
    <mergeCell ref="A322:E322"/>
    <mergeCell ref="A323:E323"/>
    <mergeCell ref="A324:E324"/>
    <mergeCell ref="C327:D327"/>
    <mergeCell ref="C328:D328"/>
    <mergeCell ref="C329:D329"/>
    <mergeCell ref="C330:D330"/>
    <mergeCell ref="C331:D331"/>
    <mergeCell ref="C332:D332"/>
    <mergeCell ref="C333:D333"/>
    <mergeCell ref="C334:D334"/>
    <mergeCell ref="C335:D335"/>
    <mergeCell ref="C336:D336"/>
    <mergeCell ref="C337:D337"/>
    <mergeCell ref="C338:D338"/>
    <mergeCell ref="C339:D339"/>
    <mergeCell ref="C340:D340"/>
    <mergeCell ref="C341:D341"/>
    <mergeCell ref="C342:D342"/>
    <mergeCell ref="C343:D343"/>
    <mergeCell ref="C344:D344"/>
    <mergeCell ref="E326:E344"/>
    <mergeCell ref="C348:D348"/>
    <mergeCell ref="C349:D349"/>
    <mergeCell ref="C350:D350"/>
    <mergeCell ref="C351:D351"/>
    <mergeCell ref="C352:D352"/>
    <mergeCell ref="C353:D353"/>
    <mergeCell ref="C354:D354"/>
    <mergeCell ref="C355:D355"/>
    <mergeCell ref="C356:D356"/>
    <mergeCell ref="C357:D357"/>
    <mergeCell ref="C358:D358"/>
    <mergeCell ref="C359:D359"/>
    <mergeCell ref="C360:D360"/>
    <mergeCell ref="C361:D361"/>
    <mergeCell ref="C362:D362"/>
    <mergeCell ref="C363:D363"/>
    <mergeCell ref="C364:D364"/>
    <mergeCell ref="C365:D365"/>
    <mergeCell ref="C366:D366"/>
    <mergeCell ref="C367:D367"/>
    <mergeCell ref="C368:D368"/>
    <mergeCell ref="C369:D369"/>
    <mergeCell ref="C370:D370"/>
    <mergeCell ref="C371:D371"/>
    <mergeCell ref="C372:D372"/>
    <mergeCell ref="E347:E372"/>
    <mergeCell ref="C376:D376"/>
    <mergeCell ref="C377:D377"/>
    <mergeCell ref="C378:D378"/>
    <mergeCell ref="C379:D379"/>
    <mergeCell ref="C380:D380"/>
    <mergeCell ref="C381:D381"/>
    <mergeCell ref="C382:D382"/>
    <mergeCell ref="C383:D383"/>
    <mergeCell ref="C384:D384"/>
    <mergeCell ref="C385:D385"/>
    <mergeCell ref="C386:D386"/>
    <mergeCell ref="C387:D387"/>
    <mergeCell ref="C388:D388"/>
    <mergeCell ref="C389:D389"/>
    <mergeCell ref="C390:D390"/>
    <mergeCell ref="C391:D391"/>
    <mergeCell ref="C392:D392"/>
    <mergeCell ref="C393:D393"/>
    <mergeCell ref="C394:D394"/>
    <mergeCell ref="E375:E394"/>
    <mergeCell ref="C398:D398"/>
    <mergeCell ref="C399:D399"/>
    <mergeCell ref="C400:D400"/>
    <mergeCell ref="C401:D401"/>
    <mergeCell ref="C402:D402"/>
    <mergeCell ref="C403:D403"/>
    <mergeCell ref="C404:D404"/>
    <mergeCell ref="C405:D405"/>
    <mergeCell ref="C406:D406"/>
    <mergeCell ref="C407:D407"/>
    <mergeCell ref="C408:D408"/>
    <mergeCell ref="C409:D409"/>
    <mergeCell ref="E397:E409"/>
    <mergeCell ref="A414:E414"/>
    <mergeCell ref="A412:E412"/>
    <mergeCell ref="A413:E413"/>
    <mergeCell ref="A415:E415"/>
    <mergeCell ref="E417:E490"/>
    <mergeCell ref="E492:E505"/>
    <mergeCell ref="C508:D508"/>
    <mergeCell ref="C509:D509"/>
    <mergeCell ref="C510:D510"/>
    <mergeCell ref="C511:D511"/>
    <mergeCell ref="C512:D512"/>
    <mergeCell ref="C513:D513"/>
    <mergeCell ref="C514:D514"/>
    <mergeCell ref="C515:D515"/>
    <mergeCell ref="C516:D516"/>
    <mergeCell ref="C517:D517"/>
    <mergeCell ref="C518:D518"/>
    <mergeCell ref="C519:D519"/>
    <mergeCell ref="C520:D520"/>
    <mergeCell ref="C521:D521"/>
    <mergeCell ref="C522:D522"/>
    <mergeCell ref="E507:E522"/>
    <mergeCell ref="E525:E536"/>
    <mergeCell ref="A539:E539"/>
    <mergeCell ref="A540:E540"/>
    <mergeCell ref="A541:E541"/>
    <mergeCell ref="A542:E542"/>
    <mergeCell ref="C545:D545"/>
    <mergeCell ref="C546:D546"/>
    <mergeCell ref="C547:D547"/>
    <mergeCell ref="C548:D548"/>
    <mergeCell ref="C549:D549"/>
    <mergeCell ref="C550:D550"/>
    <mergeCell ref="C551:D551"/>
    <mergeCell ref="C552:D552"/>
    <mergeCell ref="C553:D553"/>
    <mergeCell ref="C554:D554"/>
    <mergeCell ref="C555:D555"/>
    <mergeCell ref="E544:E555"/>
    <mergeCell ref="C559:D559"/>
    <mergeCell ref="C560:D560"/>
    <mergeCell ref="C561:D561"/>
    <mergeCell ref="C562:D562"/>
    <mergeCell ref="C563:D563"/>
    <mergeCell ref="C564:D564"/>
    <mergeCell ref="C565:D565"/>
    <mergeCell ref="C566:D566"/>
    <mergeCell ref="C567:D567"/>
    <mergeCell ref="C568:D568"/>
    <mergeCell ref="C569:D569"/>
    <mergeCell ref="C570:D570"/>
    <mergeCell ref="C571:D571"/>
    <mergeCell ref="E558:E571"/>
    <mergeCell ref="C575:D575"/>
    <mergeCell ref="C576:D576"/>
    <mergeCell ref="C577:D577"/>
    <mergeCell ref="C578:D578"/>
    <mergeCell ref="C579:D579"/>
    <mergeCell ref="C580:D580"/>
    <mergeCell ref="C581:D581"/>
    <mergeCell ref="C582:D582"/>
    <mergeCell ref="C583:D583"/>
    <mergeCell ref="C584:D584"/>
    <mergeCell ref="C585:D585"/>
    <mergeCell ref="C586:D586"/>
    <mergeCell ref="C587:D587"/>
    <mergeCell ref="C588:D588"/>
    <mergeCell ref="C589:D589"/>
    <mergeCell ref="C590:D590"/>
    <mergeCell ref="C591:D591"/>
    <mergeCell ref="C592:D592"/>
    <mergeCell ref="C593:D593"/>
    <mergeCell ref="C594:D594"/>
    <mergeCell ref="C595:D595"/>
    <mergeCell ref="C596:D596"/>
    <mergeCell ref="C597:D597"/>
    <mergeCell ref="C598:D598"/>
    <mergeCell ref="C599:D599"/>
    <mergeCell ref="C600:D600"/>
    <mergeCell ref="E574:E600"/>
    <mergeCell ref="C604:D604"/>
    <mergeCell ref="C605:D605"/>
    <mergeCell ref="C606:D606"/>
    <mergeCell ref="C607:D607"/>
    <mergeCell ref="C608:D608"/>
    <mergeCell ref="C609:D609"/>
    <mergeCell ref="C610:D610"/>
    <mergeCell ref="C611:D611"/>
    <mergeCell ref="C612:D612"/>
    <mergeCell ref="C613:D613"/>
    <mergeCell ref="C614:D614"/>
    <mergeCell ref="E603:E614"/>
    <mergeCell ref="A619:E619"/>
    <mergeCell ref="A620:E620"/>
    <mergeCell ref="A618:E618"/>
    <mergeCell ref="A617:E617"/>
    <mergeCell ref="A621:E621"/>
    <mergeCell ref="E623:E641"/>
    <mergeCell ref="E643:E655"/>
    <mergeCell ref="E657:E671"/>
    <mergeCell ref="C674:D674"/>
    <mergeCell ref="C675:D675"/>
    <mergeCell ref="C676:D676"/>
    <mergeCell ref="C677:D677"/>
    <mergeCell ref="C678:D678"/>
    <mergeCell ref="C679:D679"/>
    <mergeCell ref="C680:D680"/>
    <mergeCell ref="C681:D681"/>
    <mergeCell ref="C682:D682"/>
    <mergeCell ref="C683:D683"/>
    <mergeCell ref="C684:D684"/>
    <mergeCell ref="C685:D685"/>
    <mergeCell ref="C686:D686"/>
    <mergeCell ref="C687:D687"/>
    <mergeCell ref="C688:D688"/>
    <mergeCell ref="C689:D689"/>
    <mergeCell ref="C690:D690"/>
    <mergeCell ref="C691:D691"/>
    <mergeCell ref="C692:D692"/>
    <mergeCell ref="C693:D693"/>
    <mergeCell ref="C694:D694"/>
    <mergeCell ref="C695:D695"/>
    <mergeCell ref="C696:D696"/>
    <mergeCell ref="C697:D697"/>
    <mergeCell ref="C698:D698"/>
    <mergeCell ref="C699:D699"/>
    <mergeCell ref="C700:D700"/>
    <mergeCell ref="C701:D701"/>
    <mergeCell ref="C702:D702"/>
    <mergeCell ref="C703:D703"/>
    <mergeCell ref="C704:D704"/>
    <mergeCell ref="C705:D705"/>
    <mergeCell ref="C706:D706"/>
    <mergeCell ref="C707:D707"/>
    <mergeCell ref="C708:D708"/>
    <mergeCell ref="C709:D709"/>
    <mergeCell ref="C710:D710"/>
    <mergeCell ref="C711:D711"/>
    <mergeCell ref="C712:D712"/>
    <mergeCell ref="C713:D713"/>
    <mergeCell ref="C714:D714"/>
    <mergeCell ref="C715:D715"/>
    <mergeCell ref="C716:D716"/>
    <mergeCell ref="C717:D717"/>
    <mergeCell ref="C718:D718"/>
    <mergeCell ref="C719:D719"/>
    <mergeCell ref="C720:D720"/>
    <mergeCell ref="C721:D721"/>
    <mergeCell ref="C722:D722"/>
    <mergeCell ref="C723:D723"/>
    <mergeCell ref="C724:D724"/>
    <mergeCell ref="C725:D725"/>
    <mergeCell ref="C726:D726"/>
    <mergeCell ref="C727:D727"/>
    <mergeCell ref="C728:D728"/>
    <mergeCell ref="E673:E728"/>
    <mergeCell ref="E731:E744"/>
    <mergeCell ref="E746:E760"/>
    <mergeCell ref="A763:E763"/>
    <mergeCell ref="A764:E764"/>
    <mergeCell ref="A765:E765"/>
    <mergeCell ref="A766:E766"/>
    <mergeCell ref="A767:E767"/>
    <mergeCell ref="A768:E768"/>
    <mergeCell ref="A769:E769"/>
    <mergeCell ref="A770:E770"/>
    <mergeCell ref="C773:D773"/>
    <mergeCell ref="C774:D774"/>
    <mergeCell ref="C775:D775"/>
    <mergeCell ref="C776:D776"/>
    <mergeCell ref="C777:D777"/>
    <mergeCell ref="C778:D778"/>
    <mergeCell ref="C779:D779"/>
    <mergeCell ref="C780:D780"/>
    <mergeCell ref="C781:D781"/>
    <mergeCell ref="C782:D782"/>
    <mergeCell ref="C783:D783"/>
    <mergeCell ref="C784:D784"/>
    <mergeCell ref="C785:D785"/>
    <mergeCell ref="C786:D786"/>
    <mergeCell ref="C787:D787"/>
    <mergeCell ref="C788:D788"/>
    <mergeCell ref="C789:D789"/>
    <mergeCell ref="C790:D790"/>
    <mergeCell ref="C791:D791"/>
    <mergeCell ref="C792:D792"/>
    <mergeCell ref="C793:D793"/>
    <mergeCell ref="C794:D794"/>
    <mergeCell ref="C795:D795"/>
    <mergeCell ref="C796:D796"/>
    <mergeCell ref="C797:D797"/>
    <mergeCell ref="C798:D798"/>
    <mergeCell ref="C799:D799"/>
    <mergeCell ref="C800:D800"/>
    <mergeCell ref="C801:D801"/>
    <mergeCell ref="C802:D802"/>
    <mergeCell ref="C803:D803"/>
    <mergeCell ref="C804:D804"/>
    <mergeCell ref="C805:D805"/>
    <mergeCell ref="C806:D806"/>
    <mergeCell ref="C807:D807"/>
    <mergeCell ref="C808:D808"/>
    <mergeCell ref="C809:D809"/>
    <mergeCell ref="C810:D810"/>
    <mergeCell ref="C811:D811"/>
    <mergeCell ref="C812:D812"/>
    <mergeCell ref="C813:D813"/>
    <mergeCell ref="C814:D814"/>
    <mergeCell ref="C815:D815"/>
    <mergeCell ref="C816:D816"/>
    <mergeCell ref="C817:D817"/>
    <mergeCell ref="C818:D818"/>
    <mergeCell ref="C819:D819"/>
    <mergeCell ref="C820:D820"/>
    <mergeCell ref="C821:D821"/>
    <mergeCell ref="C822:D822"/>
    <mergeCell ref="C823:D823"/>
    <mergeCell ref="C824:D824"/>
    <mergeCell ref="C825:D825"/>
    <mergeCell ref="C826:D826"/>
    <mergeCell ref="C827:D827"/>
    <mergeCell ref="C828:D828"/>
    <mergeCell ref="C829:D829"/>
    <mergeCell ref="E772:E829"/>
    <mergeCell ref="C833:D833"/>
    <mergeCell ref="C834:D834"/>
    <mergeCell ref="C835:D835"/>
    <mergeCell ref="C836:D836"/>
    <mergeCell ref="C837:D837"/>
    <mergeCell ref="C838:D838"/>
    <mergeCell ref="C839:D839"/>
    <mergeCell ref="C840:D840"/>
    <mergeCell ref="C841:D841"/>
    <mergeCell ref="C842:D842"/>
    <mergeCell ref="C843:D843"/>
    <mergeCell ref="C844:D844"/>
    <mergeCell ref="C845:D845"/>
    <mergeCell ref="C846:D846"/>
    <mergeCell ref="C847:D847"/>
    <mergeCell ref="C848:D848"/>
    <mergeCell ref="C849:D849"/>
    <mergeCell ref="C850:D850"/>
    <mergeCell ref="C851:D851"/>
    <mergeCell ref="C852:D852"/>
    <mergeCell ref="C853:D853"/>
    <mergeCell ref="C854:D854"/>
    <mergeCell ref="C855:D855"/>
    <mergeCell ref="C856:D856"/>
    <mergeCell ref="C857:D857"/>
    <mergeCell ref="C858:D858"/>
    <mergeCell ref="C859:D859"/>
    <mergeCell ref="C860:D860"/>
    <mergeCell ref="C861:D861"/>
    <mergeCell ref="C862:D862"/>
    <mergeCell ref="C863:D863"/>
    <mergeCell ref="C864:D864"/>
    <mergeCell ref="C865:D865"/>
    <mergeCell ref="C866:D866"/>
    <mergeCell ref="C867:D867"/>
    <mergeCell ref="C868:D868"/>
    <mergeCell ref="C869:D869"/>
    <mergeCell ref="C870:D870"/>
    <mergeCell ref="C871:D871"/>
    <mergeCell ref="C872:D872"/>
    <mergeCell ref="C873:D873"/>
    <mergeCell ref="C874:D874"/>
    <mergeCell ref="C875:D875"/>
    <mergeCell ref="C876:D876"/>
    <mergeCell ref="C877:D877"/>
    <mergeCell ref="C878:D878"/>
    <mergeCell ref="C879:D879"/>
    <mergeCell ref="C880:D880"/>
    <mergeCell ref="C881:D881"/>
    <mergeCell ref="C882:D882"/>
    <mergeCell ref="C883:D883"/>
    <mergeCell ref="C884:D884"/>
    <mergeCell ref="C885:D885"/>
    <mergeCell ref="C886:D886"/>
    <mergeCell ref="C887:D887"/>
    <mergeCell ref="C888:D888"/>
    <mergeCell ref="C889:D889"/>
    <mergeCell ref="C890:D890"/>
    <mergeCell ref="C891:D891"/>
    <mergeCell ref="C892:D892"/>
    <mergeCell ref="C893:D893"/>
    <mergeCell ref="C894:D894"/>
    <mergeCell ref="C895:D895"/>
    <mergeCell ref="C896:D896"/>
    <mergeCell ref="E832:E896"/>
    <mergeCell ref="C900:D900"/>
    <mergeCell ref="C901:D901"/>
    <mergeCell ref="C902:D902"/>
    <mergeCell ref="C903:D903"/>
    <mergeCell ref="C904:D904"/>
    <mergeCell ref="C905:D905"/>
    <mergeCell ref="C906:D906"/>
    <mergeCell ref="C907:D907"/>
    <mergeCell ref="C908:D908"/>
    <mergeCell ref="C909:D909"/>
    <mergeCell ref="E899:E909"/>
    <mergeCell ref="C913:D913"/>
    <mergeCell ref="C914:D914"/>
    <mergeCell ref="C915:D915"/>
    <mergeCell ref="C916:D916"/>
    <mergeCell ref="C917:D917"/>
    <mergeCell ref="C918:D918"/>
    <mergeCell ref="C919:D919"/>
    <mergeCell ref="C920:D920"/>
    <mergeCell ref="C921:D921"/>
    <mergeCell ref="C922:D922"/>
    <mergeCell ref="C923:D923"/>
    <mergeCell ref="C924:D924"/>
    <mergeCell ref="C925:D925"/>
    <mergeCell ref="E912:E925"/>
    <mergeCell ref="A928:E928"/>
    <mergeCell ref="A929:E929"/>
    <mergeCell ref="A930:E930"/>
    <mergeCell ref="A931:E931"/>
    <mergeCell ref="C934:D934"/>
    <mergeCell ref="C935:D935"/>
    <mergeCell ref="C936:D936"/>
    <mergeCell ref="C937:D937"/>
    <mergeCell ref="C938:D938"/>
    <mergeCell ref="C939:D939"/>
    <mergeCell ref="C940:D940"/>
    <mergeCell ref="C941:D941"/>
    <mergeCell ref="C942:D942"/>
    <mergeCell ref="C943:D943"/>
    <mergeCell ref="C944:D944"/>
    <mergeCell ref="C945:D945"/>
    <mergeCell ref="C946:D946"/>
    <mergeCell ref="C947:D947"/>
    <mergeCell ref="C948:D948"/>
    <mergeCell ref="C949:D949"/>
    <mergeCell ref="C950:D950"/>
    <mergeCell ref="C951:D951"/>
    <mergeCell ref="C952:D952"/>
    <mergeCell ref="C953:D953"/>
    <mergeCell ref="C954:D954"/>
    <mergeCell ref="C955:D955"/>
    <mergeCell ref="C956:D956"/>
    <mergeCell ref="C957:D957"/>
    <mergeCell ref="C958:D958"/>
    <mergeCell ref="C959:D959"/>
    <mergeCell ref="E933:E959"/>
    <mergeCell ref="C963:D963"/>
    <mergeCell ref="C964:D964"/>
    <mergeCell ref="C965:D965"/>
    <mergeCell ref="C966:D966"/>
    <mergeCell ref="C967:D967"/>
    <mergeCell ref="C968:D968"/>
    <mergeCell ref="C969:D969"/>
    <mergeCell ref="C970:D970"/>
    <mergeCell ref="C971:D971"/>
    <mergeCell ref="C972:D972"/>
    <mergeCell ref="C973:D973"/>
    <mergeCell ref="C974:D974"/>
    <mergeCell ref="C975:D975"/>
    <mergeCell ref="C976:D976"/>
    <mergeCell ref="C977:D977"/>
    <mergeCell ref="C978:D978"/>
    <mergeCell ref="C979:D979"/>
    <mergeCell ref="C980:D980"/>
    <mergeCell ref="C981:D981"/>
    <mergeCell ref="C982:D982"/>
    <mergeCell ref="C983:D983"/>
    <mergeCell ref="C984:D984"/>
    <mergeCell ref="C985:D985"/>
    <mergeCell ref="C986:D986"/>
    <mergeCell ref="C987:D987"/>
    <mergeCell ref="C988:D988"/>
    <mergeCell ref="E962:E988"/>
    <mergeCell ref="C992:D992"/>
    <mergeCell ref="C993:D993"/>
    <mergeCell ref="C994:D994"/>
    <mergeCell ref="C995:D995"/>
    <mergeCell ref="C996:D996"/>
    <mergeCell ref="C997:D997"/>
    <mergeCell ref="C998:D998"/>
    <mergeCell ref="C999:D999"/>
    <mergeCell ref="C1000:D1000"/>
    <mergeCell ref="C1001:D1001"/>
    <mergeCell ref="C1002:D1002"/>
    <mergeCell ref="C1003:D1003"/>
    <mergeCell ref="C1004:D1004"/>
    <mergeCell ref="C1005:D1005"/>
    <mergeCell ref="C1006:D1006"/>
    <mergeCell ref="C1007:D1007"/>
    <mergeCell ref="C1008:D1008"/>
    <mergeCell ref="C1009:D1009"/>
    <mergeCell ref="E991:E1009"/>
    <mergeCell ref="C1013:D1013"/>
    <mergeCell ref="C1014:D1014"/>
    <mergeCell ref="C1015:D1015"/>
    <mergeCell ref="C1016:D1016"/>
    <mergeCell ref="C1017:D1017"/>
    <mergeCell ref="C1018:D1018"/>
    <mergeCell ref="C1019:D1019"/>
    <mergeCell ref="C1020:D1020"/>
    <mergeCell ref="C1021:D1021"/>
    <mergeCell ref="C1022:D1022"/>
    <mergeCell ref="C1023:D1023"/>
    <mergeCell ref="C1024:D1024"/>
    <mergeCell ref="C1025:D1025"/>
    <mergeCell ref="C1026:D1026"/>
    <mergeCell ref="C1027:D1027"/>
    <mergeCell ref="C1028:D1028"/>
    <mergeCell ref="E1012:E1028"/>
    <mergeCell ref="C1032:D1032"/>
    <mergeCell ref="C1033:D1033"/>
    <mergeCell ref="C1034:D1034"/>
    <mergeCell ref="C1035:D1035"/>
    <mergeCell ref="C1036:D1036"/>
    <mergeCell ref="C1037:D1037"/>
    <mergeCell ref="C1038:D1038"/>
    <mergeCell ref="C1039:D1039"/>
    <mergeCell ref="C1040:D1040"/>
    <mergeCell ref="C1041:D1041"/>
    <mergeCell ref="C1042:D1042"/>
    <mergeCell ref="E1031:E1042"/>
    <mergeCell ref="C1046:D1046"/>
    <mergeCell ref="C1047:D1047"/>
    <mergeCell ref="C1048:D1048"/>
    <mergeCell ref="C1049:D1049"/>
    <mergeCell ref="C1050:D1050"/>
    <mergeCell ref="C1051:D1051"/>
    <mergeCell ref="C1052:D1052"/>
    <mergeCell ref="C1053:D1053"/>
    <mergeCell ref="C1054:D1054"/>
    <mergeCell ref="C1055:D1055"/>
    <mergeCell ref="C1056:D1056"/>
    <mergeCell ref="E1045:E1056"/>
    <mergeCell ref="A1059:E1059"/>
    <mergeCell ref="A1061:E1061"/>
    <mergeCell ref="A1060:E1060"/>
    <mergeCell ref="A1062:E1062"/>
    <mergeCell ref="C1065:D1065"/>
    <mergeCell ref="C1066:D1066"/>
    <mergeCell ref="C1067:D1067"/>
    <mergeCell ref="C1068:D1068"/>
    <mergeCell ref="C1069:D1069"/>
    <mergeCell ref="C1070:D1070"/>
    <mergeCell ref="C1071:D1071"/>
    <mergeCell ref="C1072:D1072"/>
    <mergeCell ref="C1073:D1073"/>
    <mergeCell ref="C1074:D1074"/>
    <mergeCell ref="C1075:D1075"/>
    <mergeCell ref="E1064:E1075"/>
    <mergeCell ref="E1078:E1090"/>
    <mergeCell ref="C1093:D1093"/>
    <mergeCell ref="C1094:D1094"/>
    <mergeCell ref="C1095:D1095"/>
    <mergeCell ref="C1096:D1096"/>
    <mergeCell ref="C1097:D1097"/>
    <mergeCell ref="C1098:D1098"/>
    <mergeCell ref="C1099:D1099"/>
    <mergeCell ref="C1100:D1100"/>
    <mergeCell ref="C1101:D1101"/>
    <mergeCell ref="C1102:D1102"/>
    <mergeCell ref="C1103:D1103"/>
    <mergeCell ref="E1092:E1103"/>
    <mergeCell ref="C1107:D1107"/>
    <mergeCell ref="C1108:D1108"/>
    <mergeCell ref="C1109:D1109"/>
    <mergeCell ref="C1110:D1110"/>
    <mergeCell ref="C1111:D1111"/>
    <mergeCell ref="C1112:D1112"/>
    <mergeCell ref="C1113:D1113"/>
    <mergeCell ref="C1114:D1114"/>
    <mergeCell ref="C1115:D1115"/>
    <mergeCell ref="C1116:D1116"/>
    <mergeCell ref="C1117:D1117"/>
    <mergeCell ref="C1118:D1118"/>
    <mergeCell ref="C1119:D1119"/>
    <mergeCell ref="E1106:E1119"/>
    <mergeCell ref="C1123:D1123"/>
    <mergeCell ref="C1124:D1124"/>
    <mergeCell ref="C1125:D1125"/>
    <mergeCell ref="C1126:D1126"/>
    <mergeCell ref="C1127:D1127"/>
    <mergeCell ref="C1128:D1128"/>
    <mergeCell ref="C1129:D1129"/>
    <mergeCell ref="C1130:D1130"/>
    <mergeCell ref="C1131:D1131"/>
    <mergeCell ref="C1132:D1132"/>
    <mergeCell ref="C1133:D1133"/>
    <mergeCell ref="E1122:E1133"/>
  </mergeCells>
  <dataValidations count="1">
    <dataValidation sqref="E10 E36 E55 E70 E90 E112 E147 E165 E216 E259 E272 E299 E326 E347 E375 E397 E417 E492 E507 E525 E544 E558 E574 E603 E623 E643 E657 E673 E731 E746 E772 E832 E899 E912 E933 E962 E991 E1012 E1031 E1045 E1064 E1078 E1092 E1106 E1122" showDropDown="0" showInputMessage="0" showErrorMessage="0" allowBlank="1" type="list">
      <formula1>"Must Retain,Optional,Remove"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952"/>
  <sheetViews>
    <sheetView workbookViewId="0">
      <pane ySplit="3" topLeftCell="A4" activePane="bottomLeft" state="frozen"/>
      <selection pane="bottomLeft" activeCell="A1" sqref="A1"/>
    </sheetView>
  </sheetViews>
  <sheetFormatPr baseColWidth="8" defaultRowHeight="15"/>
  <cols>
    <col width="10" customWidth="1" min="1" max="1"/>
    <col width="46" customWidth="1" min="2" max="2"/>
    <col width="90" customWidth="1" min="3" max="3"/>
    <col width="4" customWidth="1" min="4" max="4"/>
    <col width="16" customWidth="1" min="5" max="5"/>
  </cols>
  <sheetData>
    <row r="1" ht="22" customHeight="1">
      <c r="A1" s="1" t="inlineStr">
        <is>
          <t xml:space="preserve">Engineer Retention Review — R11</t>
        </is>
      </c>
    </row>
    <row r="2">
      <c r="A2" s="2" t="inlineStr">
        <is>
          <t xml:space="preserve">EEL / RQ5 — label each hunk below as Must Retain, Optional, or Remove.</t>
        </is>
      </c>
    </row>
    <row r="3" ht="110" customHeight="1">
      <c r="A3" s="3" t="inlineStr">
        <is>
          <t xml:space="preserve">Instructions (full handbook: EXP5_reviewer_handbook.md): for each issue, read the description once, then for every hunk read the grey 'Context' block followed by the colored diff, then judge it in the 'label' column. Must Retain = removing it would leave the issue unresolved/incorrect. Optional = plausible and helpful, but the issue is still correctly resolved without it. Remove = unrelated to the issue, or duplicates another hunk's change. An amber banner means another hunk touches the same file/region — they may be alternate implementations of the same change; compare both before deciding. Hunks are shown in random order and are not marked as reference or generated. Diff lines: green = added, red = removed, gray italic = hunk location header.</t>
        </is>
      </c>
    </row>
    <row r="4">
      <c r="A4" t="inlineStr">
        <is>
          <t xml:space="preserve">Note: the labels in column E were filled in by script from labels.csv (fill_survey_labels.py); this is not the sheet as returned by the reviewer.</t>
        </is>
      </c>
    </row>
    <row r="5" ht="22" customHeight="1">
      <c r="A5" s="26" t="inlineStr">
        <is>
          <t xml:space="preserve">  Issue 1/10 — Task T23   ·   django/django</t>
        </is>
      </c>
      <c r="B5" s="5" t="n"/>
      <c r="C5" s="5" t="n"/>
      <c r="D5" s="5" t="n"/>
      <c r="E5" s="5" t="n"/>
    </row>
    <row r="6" ht="260" customHeight="1">
      <c r="A6" s="6" t="inlineStr">
        <is>
          <t xml:space="preserve">MigrationRecorder does not obey db_router allow_migrate rules
Description
Hi,
We have a multi-db setup. We have one connection that is for the django project, and several connections that talk to other dbs for information (ie models with managed = False). Django should only create tables in the first connection, never in any of the other connections. We have a simple router that does the following: 
class Router(object):
	def allow_migrate(self, db, model):
		if db == 'default':
			return True
		return False
Current Behaviour
We run our functional tests and the migrate command is called against each connection when the test databases are created (see django/test/runner.py, setup_databases, line 300-ish, which calls django/db/backends/creation.py, create_test_db, line 377-ish)
When this migrate runs, it tries to apply our migrations, which tries to record that a migration has been applied (see django/db/migrations/executor.py, apply_migration, which has several calls to self.recorder.record_applied). 
The first thing that record_applied does is a call to self.ensure_schema() (see django/db/migrations/recorder.py, record_applied, lien 66-ish). 
ensure_schema checks to see if the Migration model is in the tables in the connection. If it does not find the table then it tries to create the table. 
I believe that this is incorrect behaviour when a db_router has been provided. If using the router above, my expectation would be that the table is not created on any connection other than the 'default' connection. Looking at the other methods on the MigrationRecorder, I would expect that there will be similar issues with applied_migrations and record_unapplied.</t>
        </is>
      </c>
      <c r="B6" s="27" t="n"/>
      <c r="C6" s="27" t="n"/>
      <c r="D6" s="27" t="n"/>
      <c r="E6" s="28" t="n"/>
    </row>
    <row r="7" ht="16" customHeight="1">
      <c r="A7" s="31" t="inlineStr">
        <is>
          <t xml:space="preserve">Fail-to-pass tests (2)  —  the behaviour a correct fix must satisfy. Reference only: do not label these; use them to judge the hunks below.</t>
        </is>
      </c>
    </row>
    <row r="8" ht="358" customHeight="1">
      <c r="A8" s="32" t="inlineStr">
        <is>
          <t xml:space="preserve">    def test_migrate_test_setting_false_ensure_schema(
        self, mocked_ensure_schema, mocked_sync_apps, *mocked_objects,
    ):
        test_connection = get_connection_copy()
        test_connection.settings_dict['TEST']['MIGRATE'] = False
        creation = test_connection.creation_class(test_connection)
        if connection.vendor == 'oracle':
            # Don't close connection on Oracle.
            creation.connection.close = mock.Mock()
        old_database_name = test_connection.settings_dict['NAME']
        try:
            with mock.patch.object(creation, '_create_test_db'):
                creation.create_test_db(verbosity=0, autoclobber=True, serialize=False)
            # The django_migrations table is not created.
            mocked_ensure_schema.assert_not_called()
            # App is synced.
            mocked_sync_apps.assert_called()
            mocked_args, _ = mocked_sync_apps.call_args
            self.assertEqual(mocked_args[1], {'app_unmigrated'})
        finally:
            with mock.patch.object(creation, '_destroy_test_db'):
                creation.destroy_test_db(old_database_name, verbosity=0)
    def test_migrate_skips_schema_creation(self, mocked_has_table):
        """
        The django_migrations table is not created if there are no migrations
        to record.
        """
        executor = MigrationExecutor(connection)
        # 0 queries, since the query for has_table is being mocked.
        with self.assertNumQueries(0):
            executor.migrate([], plan=[])</t>
        </is>
      </c>
    </row>
    <row r="10" ht="18" customHeight="1">
      <c r="A10" s="8" t="inlineStr">
        <is>
          <t xml:space="preserve">H1</t>
        </is>
      </c>
      <c r="B10" s="9" t="inlineStr">
        <is>
          <t xml:space="preserve">django/db/migrations/executor.py</t>
        </is>
      </c>
      <c r="C10" s="10" t="n"/>
      <c r="D10" s="10" t="n"/>
      <c r="E10" s="11" t="inlineStr">
        <is>
          <t xml:space="preserve">MR</t>
        </is>
      </c>
    </row>
    <row r="11" ht="14" customHeight="1">
      <c r="A11" s="12" t="n"/>
      <c r="B11" s="12" t="n"/>
      <c r="C11" s="13" t="inlineStr">
        <is>
          <t xml:space="preserve">Context: migrate()  —  django/db/migrations/executor.py:91-134</t>
        </is>
      </c>
      <c r="D11" s="12" t="n"/>
      <c r="E11" s="29" t="n"/>
    </row>
    <row r="12" ht="280" customHeight="1">
      <c r="A12" s="12" t="n"/>
      <c r="B12" s="12" t="n"/>
      <c r="C12" s="15" t="inlineStr">
        <is>
          <t xml:space="preserve">    def migrate(self, targets, plan=None, state=None, fake=False, fake_initial=False):
        """
        Migrate the database up to the given targets.
        Django first needs to create all project states before a migration is
        (un)applied and in a second step run all the database operations.
        """
        # The django_migrations table must be present to record applied
        # migrations.
        self.recorder.ensure_schema()
        if plan is None:
            plan = self.migration_plan(targets)
        # Create the forwards plan Django would follow on an empty database
        full_plan = self.migration_plan(self.loader.graph.leaf_nodes(), clean_start=True)
        all_forwards = all(not backwards for mig, backwards in plan)
        all_backwards = all(backwards for mig, backwards in plan)
        if not plan:
            if state is None:
                # The resulting state should include applied migrations.
                state = self._create_project_state(with_applied_migrations=True)
        elif all_forwards == all_backwards:
            # This should only happen if there's a mixed plan
            raise InvalidMigrationPlan(
                "Migration plans with both forwards and backwards migrations "
                "are not supported. Please split your migration process into "
                "separate plans of only forwards OR backwards migrations.",
                plan
            )
        elif all_forwards:
            if state is None:
                # The resulting state should still include applied migrations.
                state = self._create_project_state(with_applied_migrations=True)
            state = self._migrate_all_forwards(state, plan, full_plan, fake=fake, fake_initial=fake_initial)
        else:
            # No need to check for `elif all_backwards` here, as that condition
            # would always evaluate to true.
            state = self._migrate_all_backwards(plan, full_plan, fake=fake)
        self.check_replacements()
        return state</t>
        </is>
      </c>
      <c r="D12" s="12" t="n"/>
      <c r="E12" s="29" t="n"/>
    </row>
    <row r="13" ht="16" customHeight="1">
      <c r="A13" s="16" t="n"/>
      <c r="B13" s="16" t="n"/>
      <c r="C13" s="17" t="inlineStr">
        <is>
          <t xml:space="preserve">@@ -97,7 +97,8 @@</t>
        </is>
      </c>
      <c r="D13" s="16" t="n"/>
      <c r="E13" s="29" t="n"/>
    </row>
    <row r="14" ht="16" customHeight="1">
      <c r="A14" s="18" t="n"/>
      <c r="B14" s="18" t="n"/>
      <c r="C14" s="19" t="inlineStr">
        <is>
          <t xml:space="preserve">         """</t>
        </is>
      </c>
      <c r="D14" s="18" t="n"/>
      <c r="E14" s="29" t="n"/>
    </row>
    <row r="15" ht="16" customHeight="1">
      <c r="A15" s="18" t="n"/>
      <c r="B15" s="18" t="n"/>
      <c r="C15" s="19" t="inlineStr">
        <is>
          <t xml:space="preserve">         # The django_migrations table must be present to record applied</t>
        </is>
      </c>
      <c r="D15" s="18" t="n"/>
      <c r="E15" s="29" t="n"/>
    </row>
    <row r="16" ht="16" customHeight="1">
      <c r="A16" s="18" t="n"/>
      <c r="B16" s="18" t="n"/>
      <c r="C16" s="19" t="inlineStr">
        <is>
          <t xml:space="preserve">         # migrations.</t>
        </is>
      </c>
      <c r="D16" s="18" t="n"/>
      <c r="E16" s="29" t="n"/>
    </row>
    <row r="17" ht="16" customHeight="1">
      <c r="A17" s="20" t="n"/>
      <c r="B17" s="20" t="n"/>
      <c r="C17" s="21" t="inlineStr">
        <is>
          <t xml:space="preserve">-        self.recorder.ensure_schema()</t>
        </is>
      </c>
      <c r="D17" s="20" t="n"/>
      <c r="E17" s="29" t="n"/>
    </row>
    <row r="18" ht="16" customHeight="1">
      <c r="A18" s="22" t="n"/>
      <c r="B18" s="22" t="n"/>
      <c r="C18" s="23" t="inlineStr">
        <is>
          <t xml:space="preserve">+        if router.allow_migrate(self.connection.alias):</t>
        </is>
      </c>
      <c r="D18" s="22" t="n"/>
      <c r="E18" s="29" t="n"/>
    </row>
    <row r="19" ht="16" customHeight="1">
      <c r="A19" s="22" t="n"/>
      <c r="B19" s="22" t="n"/>
      <c r="C19" s="23" t="inlineStr">
        <is>
          <t xml:space="preserve">+            self.recorder.ensure_schema()</t>
        </is>
      </c>
      <c r="D19" s="22" t="n"/>
      <c r="E19" s="29" t="n"/>
    </row>
    <row r="20" ht="16" customHeight="1">
      <c r="A20" s="18" t="n"/>
      <c r="B20" s="18" t="n"/>
      <c r="C20" s="19" t="inlineStr">
        <is>
          <t xml:space="preserve"> </t>
        </is>
      </c>
      <c r="D20" s="18" t="n"/>
      <c r="E20" s="29" t="n"/>
    </row>
    <row r="21" ht="16" customHeight="1">
      <c r="A21" s="18" t="n"/>
      <c r="B21" s="18" t="n"/>
      <c r="C21" s="19" t="inlineStr">
        <is>
          <t xml:space="preserve">         if plan is None:</t>
        </is>
      </c>
      <c r="D21" s="18" t="n"/>
      <c r="E21" s="29" t="n"/>
    </row>
    <row r="22" ht="16" customHeight="1">
      <c r="A22" s="18" t="n"/>
      <c r="B22" s="18" t="n"/>
      <c r="C22" s="19" t="inlineStr">
        <is>
          <t xml:space="preserve">             plan = self.migration_plan(targets)</t>
        </is>
      </c>
      <c r="D22" s="18" t="n"/>
      <c r="E22" s="29" t="n"/>
    </row>
    <row r="23" ht="16" customHeight="1">
      <c r="A23" s="18" t="n"/>
      <c r="B23" s="18" t="n"/>
      <c r="C23" s="19" t="inlineStr">
        <is>
          <t xml:space="preserve"> </t>
        </is>
      </c>
      <c r="D23" s="18" t="n"/>
      <c r="E23" s="30" t="n"/>
    </row>
    <row r="25" ht="18" customHeight="1">
      <c r="A25" s="8" t="inlineStr">
        <is>
          <t xml:space="preserve">H2</t>
        </is>
      </c>
      <c r="B25" s="9" t="inlineStr">
        <is>
          <t xml:space="preserve">django/db/migrations/executor.py</t>
        </is>
      </c>
      <c r="C25" s="10" t="n"/>
      <c r="D25" s="10" t="n"/>
      <c r="E25" s="11" t="inlineStr">
        <is>
          <t xml:space="preserve">RM</t>
        </is>
      </c>
    </row>
    <row r="26" ht="16" customHeight="1">
      <c r="A26" s="24" t="n"/>
      <c r="B26" s="24" t="n"/>
      <c r="C26" s="25" t="inlineStr">
        <is>
          <t xml:space="preserve">⚠ Same file/region as H3 — may be an alternate implementation of the same change. Compare both.</t>
        </is>
      </c>
      <c r="D26" s="24" t="n"/>
      <c r="E26" s="29" t="n"/>
    </row>
    <row r="27" ht="14" customHeight="1">
      <c r="A27" s="12" t="n"/>
      <c r="B27" s="12" t="n"/>
      <c r="C27" s="13" t="inlineStr">
        <is>
          <t xml:space="preserve">Context: unapply_migration()  —  django/db/migrations/executor.py:255-270</t>
        </is>
      </c>
      <c r="D27" s="12" t="n"/>
      <c r="E27" s="29" t="n"/>
    </row>
    <row r="28" ht="191" customHeight="1">
      <c r="A28" s="12" t="n"/>
      <c r="B28" s="12" t="n"/>
      <c r="C28" s="15" t="inlineStr">
        <is>
          <t xml:space="preserve">    def unapply_migration(self, state, migration, fake=False):
        """Run a migration backwards."""
        if self.progress_callback:
            self.progress_callback("unapply_start", migration, fake)
        if not fake:
            with self.connection.schema_editor(atomic=migration.atomic) as schema_editor:
                state = migration.unapply(state, schema_editor)
        # For replacement migrations, also record individual statuses.
        if migration.replaces:
            for app_label, name in migration.replaces:
                self.recorder.record_unapplied(app_label, name)
        self.recorder.record_unapplied(migration.app_label, migration.name)
        # Report progress
        if self.progress_callback:
            self.progress_callback("unapply_success", migration, fake)
        return state</t>
        </is>
      </c>
      <c r="D28" s="12" t="n"/>
      <c r="E28" s="29" t="n"/>
    </row>
    <row r="29" ht="16" customHeight="1">
      <c r="A29" s="16" t="n"/>
      <c r="B29" s="16" t="n"/>
      <c r="C29" s="17" t="inlineStr">
        <is>
          <t xml:space="preserve">@@ -260,10 +260,11 @@</t>
        </is>
      </c>
      <c r="D29" s="16" t="n"/>
      <c r="E29" s="29" t="n"/>
    </row>
    <row r="30" ht="29" customHeight="1">
      <c r="A30" s="18" t="n"/>
      <c r="B30" s="18" t="n"/>
      <c r="C30" s="19" t="inlineStr">
        <is>
          <t xml:space="preserve">             with self.connection.schema_editor(atomic=migration.atomic) as schema_editor:</t>
        </is>
      </c>
      <c r="D30" s="18" t="n"/>
      <c r="E30" s="29" t="n"/>
    </row>
    <row r="31" ht="16" customHeight="1">
      <c r="A31" s="18" t="n"/>
      <c r="B31" s="18" t="n"/>
      <c r="C31" s="19" t="inlineStr">
        <is>
          <t xml:space="preserve">                 state = migration.unapply(state, schema_editor)</t>
        </is>
      </c>
      <c r="D31" s="18" t="n"/>
      <c r="E31" s="29" t="n"/>
    </row>
    <row r="32" ht="16" customHeight="1">
      <c r="A32" s="18" t="n"/>
      <c r="B32" s="18" t="n"/>
      <c r="C32" s="19" t="inlineStr">
        <is>
          <t xml:space="preserve">         # For replacement migrations, also record individual statuses.</t>
        </is>
      </c>
      <c r="D32" s="18" t="n"/>
      <c r="E32" s="29" t="n"/>
    </row>
    <row r="33" ht="16" customHeight="1">
      <c r="A33" s="20" t="n"/>
      <c r="B33" s="20" t="n"/>
      <c r="C33" s="21" t="inlineStr">
        <is>
          <t xml:space="preserve">-        if migration.replaces:</t>
        </is>
      </c>
      <c r="D33" s="20" t="n"/>
      <c r="E33" s="29" t="n"/>
    </row>
    <row r="34" ht="16" customHeight="1">
      <c r="A34" s="20" t="n"/>
      <c r="B34" s="20" t="n"/>
      <c r="C34" s="21" t="inlineStr">
        <is>
          <t xml:space="preserve">-            for app_label, name in migration.replaces:</t>
        </is>
      </c>
      <c r="D34" s="20" t="n"/>
      <c r="E34" s="29" t="n"/>
    </row>
    <row r="35" ht="16" customHeight="1">
      <c r="A35" s="20" t="n"/>
      <c r="B35" s="20" t="n"/>
      <c r="C35" s="21" t="inlineStr">
        <is>
          <t xml:space="preserve">-                self.recorder.record_unapplied(app_label, name)</t>
        </is>
      </c>
      <c r="D35" s="20" t="n"/>
      <c r="E35" s="29" t="n"/>
    </row>
    <row r="36" ht="16" customHeight="1">
      <c r="A36" s="20" t="n"/>
      <c r="B36" s="20" t="n"/>
      <c r="C36" s="21" t="inlineStr">
        <is>
          <t xml:space="preserve">-        self.recorder.record_unapplied(migration.app_label, migration.name)</t>
        </is>
      </c>
      <c r="D36" s="20" t="n"/>
      <c r="E36" s="29" t="n"/>
    </row>
    <row r="37" ht="29" customHeight="1">
      <c r="A37" s="22" t="n"/>
      <c r="B37" s="22" t="n"/>
      <c r="C37" s="23" t="inlineStr">
        <is>
          <t xml:space="preserve">+        if router.allow_migrate(self.connection.alias, app_label=migration.app_label):</t>
        </is>
      </c>
      <c r="D37" s="22" t="n"/>
      <c r="E37" s="29" t="n"/>
    </row>
    <row r="38" ht="16" customHeight="1">
      <c r="A38" s="22" t="n"/>
      <c r="B38" s="22" t="n"/>
      <c r="C38" s="23" t="inlineStr">
        <is>
          <t xml:space="preserve">+            if migration.replaces:</t>
        </is>
      </c>
      <c r="D38" s="22" t="n"/>
      <c r="E38" s="29" t="n"/>
    </row>
    <row r="39" ht="16" customHeight="1">
      <c r="A39" s="22" t="n"/>
      <c r="B39" s="22" t="n"/>
      <c r="C39" s="23" t="inlineStr">
        <is>
          <t xml:space="preserve">+                for app_label, name in migration.replaces:</t>
        </is>
      </c>
      <c r="D39" s="22" t="n"/>
      <c r="E39" s="29" t="n"/>
    </row>
    <row r="40" ht="16" customHeight="1">
      <c r="A40" s="22" t="n"/>
      <c r="B40" s="22" t="n"/>
      <c r="C40" s="23" t="inlineStr">
        <is>
          <t xml:space="preserve">+                    self.recorder.record_unapplied(app_label, name)</t>
        </is>
      </c>
      <c r="D40" s="22" t="n"/>
      <c r="E40" s="29" t="n"/>
    </row>
    <row r="41" ht="16" customHeight="1">
      <c r="A41" s="22" t="n"/>
      <c r="B41" s="22" t="n"/>
      <c r="C41" s="23" t="inlineStr">
        <is>
          <t xml:space="preserve">+            self.recorder.record_unapplied(migration.app_label, migration.name)</t>
        </is>
      </c>
      <c r="D41" s="22" t="n"/>
      <c r="E41" s="29" t="n"/>
    </row>
    <row r="42" ht="16" customHeight="1">
      <c r="A42" s="18" t="n"/>
      <c r="B42" s="18" t="n"/>
      <c r="C42" s="19" t="inlineStr">
        <is>
          <t xml:space="preserve">         # Report progress</t>
        </is>
      </c>
      <c r="D42" s="18" t="n"/>
      <c r="E42" s="29" t="n"/>
    </row>
    <row r="43" ht="16" customHeight="1">
      <c r="A43" s="18" t="n"/>
      <c r="B43" s="18" t="n"/>
      <c r="C43" s="19" t="inlineStr">
        <is>
          <t xml:space="preserve">         if self.progress_callback:</t>
        </is>
      </c>
      <c r="D43" s="18" t="n"/>
      <c r="E43" s="29" t="n"/>
    </row>
    <row r="44" ht="16" customHeight="1">
      <c r="A44" s="18" t="n"/>
      <c r="B44" s="18" t="n"/>
      <c r="C44" s="19" t="inlineStr">
        <is>
          <t xml:space="preserve">             self.progress_callback("unapply_success", migration, fake)</t>
        </is>
      </c>
      <c r="D44" s="18" t="n"/>
      <c r="E44" s="29" t="n"/>
    </row>
    <row r="45" ht="16" customHeight="1">
      <c r="A45" s="18" t="n"/>
      <c r="B45" s="18" t="n"/>
      <c r="C45" s="19" t="inlineStr">
        <is>
          <t xml:space="preserve"> </t>
        </is>
      </c>
      <c r="D45" s="18" t="n"/>
      <c r="E45" s="30" t="n"/>
    </row>
    <row r="47" ht="18" customHeight="1">
      <c r="A47" s="8" t="inlineStr">
        <is>
          <t xml:space="preserve">H3</t>
        </is>
      </c>
      <c r="B47" s="9" t="inlineStr">
        <is>
          <t xml:space="preserve">django/db/migrations/executor.py</t>
        </is>
      </c>
      <c r="C47" s="10" t="n"/>
      <c r="D47" s="10" t="n"/>
      <c r="E47" s="11" t="inlineStr">
        <is>
          <t xml:space="preserve">MR</t>
        </is>
      </c>
    </row>
    <row r="48" ht="16" customHeight="1">
      <c r="A48" s="24" t="n"/>
      <c r="B48" s="24" t="n"/>
      <c r="C48" s="25" t="inlineStr">
        <is>
          <t xml:space="preserve">⚠ Same file/region as H2 — may be an alternate implementation of the same change. Compare both.</t>
        </is>
      </c>
      <c r="D48" s="24" t="n"/>
      <c r="E48" s="29" t="n"/>
    </row>
    <row r="49" ht="14" customHeight="1">
      <c r="A49" s="12" t="n"/>
      <c r="B49" s="12" t="n"/>
      <c r="C49" s="13" t="inlineStr">
        <is>
          <t xml:space="preserve">Context: MigrationExecutor()  —  django/db/migrations/executor.py:10-381  (showing lines around the change)</t>
        </is>
      </c>
      <c r="D49" s="12" t="n"/>
      <c r="E49" s="29" t="n"/>
    </row>
    <row r="50" ht="280" customHeight="1">
      <c r="A50" s="12" t="n"/>
      <c r="B50" s="12" t="n"/>
      <c r="C50" s="15" t="inlineStr">
        <is>
          <t xml:space="preserve">... (211 more lines above) ...
    def apply_migration(self, state, migration, fake=False, fake_initial=False):
        """Run a migration forwards."""
        migration_recorded = False
        if self.progress_callback:
            self.progress_callback("apply_start", migration, fake)
        if not fake:
            if fake_initial:
                # Test to see if this is an already-applied initial migration
                applied, state = self.detect_soft_applied(state, migration)
                if applied:
                    fake = True
            if not fake:
                # Alright, do it normally
                with self.connection.schema_editor(atomic=migration.atomic) as schema_editor:
                    state = migration.apply(state, schema_editor)
                    if not schema_editor.deferred_sql:
                        self.record_migration(migration)
                        migration_recorded = True
        if not migration_recorded:
            self.record_migration(migration)
        # Report progress
        if self.progress_callback:
            self.progress_callback("apply_success", migration, fake)
        return state
    def record_migration(self, migration):
        # For replacement migrations, record individual statuses
        if migration.replaces:
            for app_label, name in migration.replaces:
                self.recorder.record_applied(app_label, name)
        else:
            self.recorder.record_applied(migration.app_label, migration.name)
    def unapply_migration(self, state, migration, fake=False):
        """Run a migration backwards."""
        if self.progress_callback:
            self.progress_callback("unapply_start", migration, fake)
        if not fake:
            with self.connection.schema_editor(atomic=migration.atomic) as schema_editor:
                state = migration.unapply(state, schema_editor)
        # For replacement migrations, also record individual statuses.
        if migration.replaces:
            for app_label, name in migration.replaces:
                self.recorder.record_unapplied(app_label, name)
        self.recorder.record_unapplied(migration.app_label, migration.name)
        # Report progress
        if self.progress_callback:
            self.progress_callback("unapply_success", migration, fake)
        return state
... (111 more lines below) ...</t>
        </is>
      </c>
      <c r="D50" s="12" t="n"/>
      <c r="E50" s="29" t="n"/>
    </row>
    <row r="51" ht="16" customHeight="1">
      <c r="A51" s="16" t="n"/>
      <c r="B51" s="16" t="n"/>
      <c r="C51" s="17" t="inlineStr">
        <is>
          <t xml:space="preserve">@@ -246,11 +246,12 @@</t>
        </is>
      </c>
      <c r="D51" s="16" t="n"/>
      <c r="E51" s="29" t="n"/>
    </row>
    <row r="52" ht="16" customHeight="1">
      <c r="A52" s="18" t="n"/>
      <c r="B52" s="18" t="n"/>
      <c r="C52" s="19" t="inlineStr">
        <is>
          <t xml:space="preserve"> </t>
        </is>
      </c>
      <c r="D52" s="18" t="n"/>
      <c r="E52" s="29" t="n"/>
    </row>
    <row r="53" ht="16" customHeight="1">
      <c r="A53" s="18" t="n"/>
      <c r="B53" s="18" t="n"/>
      <c r="C53" s="19" t="inlineStr">
        <is>
          <t xml:space="preserve">     def record_migration(self, migration):</t>
        </is>
      </c>
      <c r="D53" s="18" t="n"/>
      <c r="E53" s="29" t="n"/>
    </row>
    <row r="54" ht="16" customHeight="1">
      <c r="A54" s="18" t="n"/>
      <c r="B54" s="18" t="n"/>
      <c r="C54" s="19" t="inlineStr">
        <is>
          <t xml:space="preserve">         # For replacement migrations, record individual statuses</t>
        </is>
      </c>
      <c r="D54" s="18" t="n"/>
      <c r="E54" s="29" t="n"/>
    </row>
    <row r="55" ht="16" customHeight="1">
      <c r="A55" s="20" t="n"/>
      <c r="B55" s="20" t="n"/>
      <c r="C55" s="21" t="inlineStr">
        <is>
          <t xml:space="preserve">-        if migration.replaces:</t>
        </is>
      </c>
      <c r="D55" s="20" t="n"/>
      <c r="E55" s="29" t="n"/>
    </row>
    <row r="56" ht="16" customHeight="1">
      <c r="A56" s="20" t="n"/>
      <c r="B56" s="20" t="n"/>
      <c r="C56" s="21" t="inlineStr">
        <is>
          <t xml:space="preserve">-            for app_label, name in migration.replaces:</t>
        </is>
      </c>
      <c r="D56" s="20" t="n"/>
      <c r="E56" s="29" t="n"/>
    </row>
    <row r="57" ht="16" customHeight="1">
      <c r="A57" s="20" t="n"/>
      <c r="B57" s="20" t="n"/>
      <c r="C57" s="21" t="inlineStr">
        <is>
          <t xml:space="preserve">-                self.recorder.record_applied(app_label, name)</t>
        </is>
      </c>
      <c r="D57" s="20" t="n"/>
      <c r="E57" s="29" t="n"/>
    </row>
    <row r="58" ht="16" customHeight="1">
      <c r="A58" s="20" t="n"/>
      <c r="B58" s="20" t="n"/>
      <c r="C58" s="21" t="inlineStr">
        <is>
          <t xml:space="preserve">-        else:</t>
        </is>
      </c>
      <c r="D58" s="20" t="n"/>
      <c r="E58" s="29" t="n"/>
    </row>
    <row r="59" ht="16" customHeight="1">
      <c r="A59" s="20" t="n"/>
      <c r="B59" s="20" t="n"/>
      <c r="C59" s="21" t="inlineStr">
        <is>
          <t xml:space="preserve">-            self.recorder.record_applied(migration.app_label, migration.name)</t>
        </is>
      </c>
      <c r="D59" s="20" t="n"/>
      <c r="E59" s="29" t="n"/>
    </row>
    <row r="60" ht="29" customHeight="1">
      <c r="A60" s="22" t="n"/>
      <c r="B60" s="22" t="n"/>
      <c r="C60" s="23" t="inlineStr">
        <is>
          <t xml:space="preserve">+        if router.allow_migrate(self.connection.alias, app_label=migration.app_label):</t>
        </is>
      </c>
      <c r="D60" s="22" t="n"/>
      <c r="E60" s="29" t="n"/>
    </row>
    <row r="61" ht="16" customHeight="1">
      <c r="A61" s="22" t="n"/>
      <c r="B61" s="22" t="n"/>
      <c r="C61" s="23" t="inlineStr">
        <is>
          <t xml:space="preserve">+            if migration.replaces:</t>
        </is>
      </c>
      <c r="D61" s="22" t="n"/>
      <c r="E61" s="29" t="n"/>
    </row>
    <row r="62" ht="16" customHeight="1">
      <c r="A62" s="22" t="n"/>
      <c r="B62" s="22" t="n"/>
      <c r="C62" s="23" t="inlineStr">
        <is>
          <t xml:space="preserve">+                for app_label, name in migration.replaces:</t>
        </is>
      </c>
      <c r="D62" s="22" t="n"/>
      <c r="E62" s="29" t="n"/>
    </row>
    <row r="63" ht="16" customHeight="1">
      <c r="A63" s="22" t="n"/>
      <c r="B63" s="22" t="n"/>
      <c r="C63" s="23" t="inlineStr">
        <is>
          <t xml:space="preserve">+                    self.recorder.record_applied(app_label, name)</t>
        </is>
      </c>
      <c r="D63" s="22" t="n"/>
      <c r="E63" s="29" t="n"/>
    </row>
    <row r="64" ht="16" customHeight="1">
      <c r="A64" s="22" t="n"/>
      <c r="B64" s="22" t="n"/>
      <c r="C64" s="23" t="inlineStr">
        <is>
          <t xml:space="preserve">+            else:</t>
        </is>
      </c>
      <c r="D64" s="22" t="n"/>
      <c r="E64" s="29" t="n"/>
    </row>
    <row r="65" ht="16" customHeight="1">
      <c r="A65" s="22" t="n"/>
      <c r="B65" s="22" t="n"/>
      <c r="C65" s="23" t="inlineStr">
        <is>
          <t xml:space="preserve">+                self.recorder.record_applied(migration.app_label, migration.name)</t>
        </is>
      </c>
      <c r="D65" s="22" t="n"/>
      <c r="E65" s="29" t="n"/>
    </row>
    <row r="66" ht="16" customHeight="1">
      <c r="A66" s="18" t="n"/>
      <c r="B66" s="18" t="n"/>
      <c r="C66" s="19" t="inlineStr">
        <is>
          <t xml:space="preserve"> </t>
        </is>
      </c>
      <c r="D66" s="18" t="n"/>
      <c r="E66" s="29" t="n"/>
    </row>
    <row r="67" ht="16" customHeight="1">
      <c r="A67" s="18" t="n"/>
      <c r="B67" s="18" t="n"/>
      <c r="C67" s="19" t="inlineStr">
        <is>
          <t xml:space="preserve">     def unapply_migration(self, state, migration, fake=False):</t>
        </is>
      </c>
      <c r="D67" s="18" t="n"/>
      <c r="E67" s="29" t="n"/>
    </row>
    <row r="68" ht="16" customHeight="1">
      <c r="A68" s="18" t="n"/>
      <c r="B68" s="18" t="n"/>
      <c r="C68" s="19" t="inlineStr">
        <is>
          <t xml:space="preserve">         """Run a migration backwards."""</t>
        </is>
      </c>
      <c r="D68" s="18" t="n"/>
      <c r="E68" s="29" t="n"/>
    </row>
    <row r="69" ht="16" customHeight="1">
      <c r="A69" s="18" t="n"/>
      <c r="B69" s="18" t="n"/>
      <c r="C69" s="19" t="inlineStr">
        <is>
          <t xml:space="preserve"> </t>
        </is>
      </c>
      <c r="D69" s="18" t="n"/>
      <c r="E69" s="30" t="n"/>
    </row>
    <row r="71" ht="18" customHeight="1">
      <c r="A71" s="8" t="inlineStr">
        <is>
          <t xml:space="preserve">H4</t>
        </is>
      </c>
      <c r="B71" s="9" t="inlineStr">
        <is>
          <t xml:space="preserve">django/db/migrations/executor.py</t>
        </is>
      </c>
      <c r="C71" s="10" t="n"/>
      <c r="D71" s="10" t="n"/>
      <c r="E71" s="11" t="inlineStr">
        <is>
          <t xml:space="preserve">RM</t>
        </is>
      </c>
    </row>
    <row r="72" ht="14" customHeight="1">
      <c r="A72" s="12" t="n"/>
      <c r="B72" s="12" t="n"/>
      <c r="C72" s="13" t="inlineStr">
        <is>
          <t xml:space="preserve">Context: check_replacements()  —  django/db/migrations/executor.py:272-287</t>
        </is>
      </c>
      <c r="D72" s="12" t="n"/>
      <c r="E72" s="29" t="n"/>
    </row>
    <row r="73" ht="180" customHeight="1">
      <c r="A73" s="12" t="n"/>
      <c r="B73" s="12" t="n"/>
      <c r="C73" s="15" t="inlineStr">
        <is>
          <t xml:space="preserve">    def check_replacements(self):
        """
        Mark replacement migrations applied if their replaced set all are.
        Do this unconditionally on every migrate, rather than just when
        migrations are applied or unapplied, to correctly handle the case
        when a new squash migration is pushed to a deployment that already had
        all its replaced migrations applied. In this case no new migration will
        be applied, but the applied state of the squashed migration must be
        maintained.
        """
        applied = self.recorder.applied_migrations()
        for key, migration in self.loader.replacements.items():
            all_applied = all(m in applied for m in migration.replaces)
            if all_applied and key not in applied:
                self.recorder.record_applied(*key)</t>
        </is>
      </c>
      <c r="D73" s="12" t="n"/>
      <c r="E73" s="29" t="n"/>
    </row>
    <row r="74" ht="16" customHeight="1">
      <c r="A74" s="16" t="n"/>
      <c r="B74" s="16" t="n"/>
      <c r="C74" s="17" t="inlineStr">
        <is>
          <t xml:space="preserve">@@ -280,6 +280,8 @@</t>
        </is>
      </c>
      <c r="D74" s="16" t="n"/>
      <c r="E74" s="29" t="n"/>
    </row>
    <row r="75" ht="16" customHeight="1">
      <c r="A75" s="18" t="n"/>
      <c r="B75" s="18" t="n"/>
      <c r="C75" s="19" t="inlineStr">
        <is>
          <t xml:space="preserve">         be applied, but the applied state of the squashed migration must be</t>
        </is>
      </c>
      <c r="D75" s="18" t="n"/>
      <c r="E75" s="29" t="n"/>
    </row>
    <row r="76" ht="16" customHeight="1">
      <c r="A76" s="18" t="n"/>
      <c r="B76" s="18" t="n"/>
      <c r="C76" s="19" t="inlineStr">
        <is>
          <t xml:space="preserve">         maintained.</t>
        </is>
      </c>
      <c r="D76" s="18" t="n"/>
      <c r="E76" s="29" t="n"/>
    </row>
    <row r="77" ht="16" customHeight="1">
      <c r="A77" s="18" t="n"/>
      <c r="B77" s="18" t="n"/>
      <c r="C77" s="19" t="inlineStr">
        <is>
          <t xml:space="preserve">         """</t>
        </is>
      </c>
      <c r="D77" s="18" t="n"/>
      <c r="E77" s="29" t="n"/>
    </row>
    <row r="78" ht="16" customHeight="1">
      <c r="A78" s="22" t="n"/>
      <c r="B78" s="22" t="n"/>
      <c r="C78" s="23" t="inlineStr">
        <is>
          <t xml:space="preserve">+        if not router.allow_migrate(self.connection.alias):</t>
        </is>
      </c>
      <c r="D78" s="22" t="n"/>
      <c r="E78" s="29" t="n"/>
    </row>
    <row r="79" ht="16" customHeight="1">
      <c r="A79" s="22" t="n"/>
      <c r="B79" s="22" t="n"/>
      <c r="C79" s="23" t="inlineStr">
        <is>
          <t xml:space="preserve">+            return</t>
        </is>
      </c>
      <c r="D79" s="22" t="n"/>
      <c r="E79" s="29" t="n"/>
    </row>
    <row r="80" ht="16" customHeight="1">
      <c r="A80" s="18" t="n"/>
      <c r="B80" s="18" t="n"/>
      <c r="C80" s="19" t="inlineStr">
        <is>
          <t xml:space="preserve">         applied = self.recorder.applied_migrations()</t>
        </is>
      </c>
      <c r="D80" s="18" t="n"/>
      <c r="E80" s="29" t="n"/>
    </row>
    <row r="81" ht="16" customHeight="1">
      <c r="A81" s="18" t="n"/>
      <c r="B81" s="18" t="n"/>
      <c r="C81" s="19" t="inlineStr">
        <is>
          <t xml:space="preserve">         for key, migration in self.loader.replacements.items():</t>
        </is>
      </c>
      <c r="D81" s="18" t="n"/>
      <c r="E81" s="29" t="n"/>
    </row>
    <row r="82" ht="16" customHeight="1">
      <c r="A82" s="18" t="n"/>
      <c r="B82" s="18" t="n"/>
      <c r="C82" s="19" t="inlineStr">
        <is>
          <t xml:space="preserve">             all_applied = all(m in applied for m in migration.replaces)</t>
        </is>
      </c>
      <c r="D82" s="18" t="n"/>
      <c r="E82" s="29" t="n"/>
    </row>
    <row r="83" ht="16" customHeight="1">
      <c r="A83" s="18" t="n"/>
      <c r="B83" s="18" t="n"/>
      <c r="C83" s="19" t="inlineStr">
        <is>
          <t xml:space="preserve"> </t>
        </is>
      </c>
      <c r="D83" s="18" t="n"/>
      <c r="E83" s="30" t="n"/>
    </row>
    <row r="86" ht="22" customHeight="1">
      <c r="A86" s="26" t="inlineStr">
        <is>
          <t xml:space="preserve">  Issue 2/10 — Task T09   ·   django/django</t>
        </is>
      </c>
      <c r="B86" s="5" t="n"/>
      <c r="C86" s="5" t="n"/>
      <c r="D86" s="5" t="n"/>
      <c r="E86" s="5" t="n"/>
    </row>
    <row r="87" ht="260" customHeight="1">
      <c r="A87" s="6" t="inlineStr">
        <is>
          <t xml:space="preserve">QuerySet.bulk_create() crashes on mixed case columns in unique_fields/update_fields.
Description
Not sure exactly how to phrase this, but when I I'm calling bulk_update on the manager for a class with db_column set on fields the SQL is invalid. Ellipses indicate other fields excluded for clarity.
class ActivityBlackListed(models.Model):
	"""
	Originally sourced from Activity_BlackListed in /home/josh/PNDS_Interim_MIS-Data.accdb (13 records)
	"""
	class Meta:
		db_table = "Activity_BlackListed"
	blacklistid = models.IntegerField(primary_key=True, db_column="BlacklistID")
	sectorid = models.IntegerField(null=True, blank=True, db_column="SectorID")
	...
qs.bulk_create(instances, update_conflicts=True, update_fields=["sectorid", ...], unique_fields=["blacklistid"])
The "INSERT" code does take into account the db_columns
INSERT INTO "Activity_BlackListed" ("BlacklistID",...) VALUES (%s, ...),
The code which is generated for "ON CONFLICT" uses the field name and not the db_column which leads to a syntax error
'ON CONFLICT("blacklistid") DO UPDATE SET "sectorid" = EXCLUDED."sectorid", ...
PostgreSQL returns ERROR: column "blacklistid" does not exist at character 1508
What should be generated is I think:
'ON CONFLICT("BlacklistID") DO UPDATE SET "SectorID" = EXCLUDED."SectorID", ...</t>
        </is>
      </c>
      <c r="B87" s="27" t="n"/>
      <c r="C87" s="27" t="n"/>
      <c r="D87" s="27" t="n"/>
      <c r="E87" s="28" t="n"/>
    </row>
    <row r="88" ht="16" customHeight="1">
      <c r="A88" s="31" t="inlineStr">
        <is>
          <t xml:space="preserve">Fail-to-pass test (1)  —  the behaviour a correct fix must satisfy. Reference only: do not label these; use them to judge the hunks below.</t>
        </is>
      </c>
    </row>
    <row r="89" ht="94" customHeight="1">
      <c r="A89" s="32" t="inlineStr">
        <is>
          <t xml:space="preserve">    def test_update_conflicts_unique_fields_update_fields_db_column(self):
    ...
        self.assertEqual(FieldsWithDbColumns.objects.count(), 2)
    ...
        self.assertEqual(FieldsWithDbColumns.objects.count(), 2)
        self.assertCountEqual(
    ...
    # (4 of 27 lines shown: signature and assertion lines)</t>
        </is>
      </c>
    </row>
    <row r="91" ht="18" customHeight="1">
      <c r="A91" s="8" t="inlineStr">
        <is>
          <t xml:space="preserve">H1</t>
        </is>
      </c>
      <c r="B91" s="9" t="inlineStr">
        <is>
          <t xml:space="preserve">django/db/models/query.py</t>
        </is>
      </c>
      <c r="C91" s="10" t="n"/>
      <c r="D91" s="10" t="n"/>
      <c r="E91" s="11" t="inlineStr">
        <is>
          <t xml:space="preserve">RM</t>
        </is>
      </c>
    </row>
    <row r="92" ht="14" customHeight="1">
      <c r="A92" s="12" t="n"/>
      <c r="B92" s="12" t="n"/>
      <c r="C92" s="13" t="inlineStr">
        <is>
          <t xml:space="preserve">Context: _check_bulk_create_options()  —  django/db/models/query.py:688-744</t>
        </is>
      </c>
      <c r="D92" s="12" t="n"/>
      <c r="E92" s="29" t="n"/>
    </row>
    <row r="93" ht="280" customHeight="1">
      <c r="A93" s="12" t="n"/>
      <c r="B93" s="12" t="n"/>
      <c r="C93" s="15" t="inlineStr">
        <is>
          <t xml:space="preserve">    def _check_bulk_create_options(
        self, ignore_conflicts, update_conflicts, update_fields, unique_fields
    ):
        if ignore_conflicts and update_conflicts:
            raise ValueError(
                "ignore_conflicts and update_conflicts are mutually exclusive."
            )
        db_features = connections[self.db].features
        if ignore_conflicts:
            if not db_features.supports_ignore_conflicts:
                raise NotSupportedError(
                    "This database backend does not support ignoring conflicts."
                )
            return OnConflict.IGNORE
        elif update_conflicts:
            if not db_features.supports_update_conflicts:
                raise NotSupportedError(
                    "This database backend does not support updating conflicts."
                )
            if not update_fields:
                raise ValueError(
                    "Fields that will be updated when a row insertion fails "
                    "on conflicts must be provided."
                )
            if unique_fields and not db_features.supports_update_conflicts_with_target:
                raise NotSupportedError(
                    "This database backend does not support updating "
                    "conflicts with specifying unique fields that can trigger "
                    "the upsert."
                )
            if not unique_fields and db_features.supports_update_conflicts_with_target:
                raise ValueError(
                    "Unique fields that can trigger the upsert must be provided."
                )
            # Updating primary keys and non-concrete fields is forbidden.
            update_fields = [self.model._meta.get_field(name) for name in update_fields]
            if any(not f.concrete or f.many_to_many for f in update_fields):
                raise ValueError(
                    "bulk_create() can only be used with concrete fields in "
                    "update_fields."
                )
            if any(f.primary_key for f in update_fields):
                raise ValueError(
                    "bulk_create() cannot be used with primary keys in "
                    "update_fields."
                )
            if unique_fields:
                unique_fields = [
                    self.model._meta.get_field(name) for name in unique_fields
                ]
                if any(not f.concrete or f.many_to_many for f in unique_fields):
                    raise ValueError(
                        "bulk_create() can only be used with concrete fields "
                        "in unique_fields."
                    )
            return OnConflict.UPDATE
        return None</t>
        </is>
      </c>
      <c r="D93" s="12" t="n"/>
      <c r="E93" s="29" t="n"/>
    </row>
    <row r="94" ht="16" customHeight="1">
      <c r="A94" s="16" t="n"/>
      <c r="B94" s="16" t="n"/>
      <c r="C94" s="17" t="inlineStr">
        <is>
          <t xml:space="preserve">@@ -720,26 +720,28 @@</t>
        </is>
      </c>
      <c r="D94" s="16" t="n"/>
      <c r="E94" s="29" t="n"/>
    </row>
    <row r="95" ht="16" customHeight="1">
      <c r="A95" s="18" t="n"/>
      <c r="B95" s="18" t="n"/>
      <c r="C95" s="19" t="inlineStr">
        <is>
          <t xml:space="preserve">                     "Unique fields that can trigger the upsert must be provided."</t>
        </is>
      </c>
      <c r="D95" s="18" t="n"/>
      <c r="E95" s="29" t="n"/>
    </row>
    <row r="96" ht="16" customHeight="1">
      <c r="A96" s="18" t="n"/>
      <c r="B96" s="18" t="n"/>
      <c r="C96" s="19" t="inlineStr">
        <is>
          <t xml:space="preserve">                 )</t>
        </is>
      </c>
      <c r="D96" s="18" t="n"/>
      <c r="E96" s="29" t="n"/>
    </row>
    <row r="97" ht="16" customHeight="1">
      <c r="A97" s="18" t="n"/>
      <c r="B97" s="18" t="n"/>
      <c r="C97" s="19" t="inlineStr">
        <is>
          <t xml:space="preserve">             # Updating primary keys and non-concrete fields is forbidden.</t>
        </is>
      </c>
      <c r="D97" s="18" t="n"/>
      <c r="E97" s="29" t="n"/>
    </row>
    <row r="98" ht="29" customHeight="1">
      <c r="A98" s="20" t="n"/>
      <c r="B98" s="20" t="n"/>
      <c r="C98" s="21" t="inlineStr">
        <is>
          <t xml:space="preserve">-            update_fields = [self.model._meta.get_field(name) for name in update_fields]</t>
        </is>
      </c>
      <c r="D98" s="20" t="n"/>
      <c r="E98" s="29" t="n"/>
    </row>
    <row r="99" ht="16" customHeight="1">
      <c r="A99" s="20" t="n"/>
      <c r="B99" s="20" t="n"/>
      <c r="C99" s="21" t="inlineStr">
        <is>
          <t xml:space="preserve">-            if any(not f.concrete or f.many_to_many for f in update_fields):</t>
        </is>
      </c>
      <c r="D99" s="20" t="n"/>
      <c r="E99" s="29" t="n"/>
    </row>
    <row r="100" ht="29" customHeight="1">
      <c r="A100" s="22" t="n"/>
      <c r="B100" s="22" t="n"/>
      <c r="C100" s="23" t="inlineStr">
        <is>
          <t xml:space="preserve">+            update_fields_list = [self.model._meta.get_field(name) for name in update_fields]</t>
        </is>
      </c>
      <c r="D100" s="22" t="n"/>
      <c r="E100" s="29" t="n"/>
    </row>
    <row r="101" ht="16" customHeight="1">
      <c r="A101" s="22" t="n"/>
      <c r="B101" s="22" t="n"/>
      <c r="C101" s="23" t="inlineStr">
        <is>
          <t xml:space="preserve">+            if any(not f.concrete or f.many_to_many for f in update_fields_list):</t>
        </is>
      </c>
      <c r="D101" s="22" t="n"/>
      <c r="E101" s="29" t="n"/>
    </row>
    <row r="102" ht="16" customHeight="1">
      <c r="A102" s="18" t="n"/>
      <c r="B102" s="18" t="n"/>
      <c r="C102" s="19" t="inlineStr">
        <is>
          <t xml:space="preserve">                 raise ValueError(</t>
        </is>
      </c>
      <c r="D102" s="18" t="n"/>
      <c r="E102" s="29" t="n"/>
    </row>
    <row r="103" ht="16" customHeight="1">
      <c r="A103" s="18" t="n"/>
      <c r="B103" s="18" t="n"/>
      <c r="C103" s="19" t="inlineStr">
        <is>
          <t xml:space="preserve">                     "bulk_create() can only be used with concrete fields in "</t>
        </is>
      </c>
      <c r="D103" s="18" t="n"/>
      <c r="E103" s="29" t="n"/>
    </row>
    <row r="104" ht="16" customHeight="1">
      <c r="A104" s="18" t="n"/>
      <c r="B104" s="18" t="n"/>
      <c r="C104" s="19" t="inlineStr">
        <is>
          <t xml:space="preserve">                     "update_fields."</t>
        </is>
      </c>
      <c r="D104" s="18" t="n"/>
      <c r="E104" s="29" t="n"/>
    </row>
    <row r="105" ht="16" customHeight="1">
      <c r="A105" s="18" t="n"/>
      <c r="B105" s="18" t="n"/>
      <c r="C105" s="19" t="inlineStr">
        <is>
          <t xml:space="preserve">                 )</t>
        </is>
      </c>
      <c r="D105" s="18" t="n"/>
      <c r="E105" s="29" t="n"/>
    </row>
    <row r="106" ht="16" customHeight="1">
      <c r="A106" s="20" t="n"/>
      <c r="B106" s="20" t="n"/>
      <c r="C106" s="21" t="inlineStr">
        <is>
          <t xml:space="preserve">-            if any(f.primary_key for f in update_fields):</t>
        </is>
      </c>
      <c r="D106" s="20" t="n"/>
      <c r="E106" s="29" t="n"/>
    </row>
    <row r="107" ht="16" customHeight="1">
      <c r="A107" s="22" t="n"/>
      <c r="B107" s="22" t="n"/>
      <c r="C107" s="23" t="inlineStr">
        <is>
          <t xml:space="preserve">+            if any(f.primary_key for f in update_fields_list):</t>
        </is>
      </c>
      <c r="D107" s="22" t="n"/>
      <c r="E107" s="29" t="n"/>
    </row>
    <row r="108" ht="16" customHeight="1">
      <c r="A108" s="18" t="n"/>
      <c r="B108" s="18" t="n"/>
      <c r="C108" s="19" t="inlineStr">
        <is>
          <t xml:space="preserve">                 raise ValueError(</t>
        </is>
      </c>
      <c r="D108" s="18" t="n"/>
      <c r="E108" s="29" t="n"/>
    </row>
    <row r="109" ht="16" customHeight="1">
      <c r="A109" s="18" t="n"/>
      <c r="B109" s="18" t="n"/>
      <c r="C109" s="19" t="inlineStr">
        <is>
          <t xml:space="preserve">                     "bulk_create() cannot be used with primary keys in "</t>
        </is>
      </c>
      <c r="D109" s="18" t="n"/>
      <c r="E109" s="29" t="n"/>
    </row>
    <row r="110" ht="16" customHeight="1">
      <c r="A110" s="18" t="n"/>
      <c r="B110" s="18" t="n"/>
      <c r="C110" s="19" t="inlineStr">
        <is>
          <t xml:space="preserve">                     "update_fields."</t>
        </is>
      </c>
      <c r="D110" s="18" t="n"/>
      <c r="E110" s="29" t="n"/>
    </row>
    <row r="111" ht="16" customHeight="1">
      <c r="A111" s="18" t="n"/>
      <c r="B111" s="18" t="n"/>
      <c r="C111" s="19" t="inlineStr">
        <is>
          <t xml:space="preserve">                 )</t>
        </is>
      </c>
      <c r="D111" s="18" t="n"/>
      <c r="E111" s="29" t="n"/>
    </row>
    <row r="112" ht="16" customHeight="1">
      <c r="A112" s="18" t="n"/>
      <c r="B112" s="18" t="n"/>
      <c r="C112" s="19" t="inlineStr">
        <is>
          <t xml:space="preserve">             if unique_fields:</t>
        </is>
      </c>
      <c r="D112" s="18" t="n"/>
      <c r="E112" s="29" t="n"/>
    </row>
    <row r="113" ht="16" customHeight="1">
      <c r="A113" s="20" t="n"/>
      <c r="B113" s="20" t="n"/>
      <c r="C113" s="21" t="inlineStr">
        <is>
          <t xml:space="preserve">-                unique_fields = [</t>
        </is>
      </c>
      <c r="D113" s="20" t="n"/>
      <c r="E113" s="29" t="n"/>
    </row>
    <row r="114" ht="16" customHeight="1">
      <c r="A114" s="22" t="n"/>
      <c r="B114" s="22" t="n"/>
      <c r="C114" s="23" t="inlineStr">
        <is>
          <t xml:space="preserve">+                unique_fields_list = [</t>
        </is>
      </c>
      <c r="D114" s="22" t="n"/>
      <c r="E114" s="29" t="n"/>
    </row>
    <row r="115" ht="16" customHeight="1">
      <c r="A115" s="18" t="n"/>
      <c r="B115" s="18" t="n"/>
      <c r="C115" s="19" t="inlineStr">
        <is>
          <t xml:space="preserve">                     self.model._meta.get_field(name) for name in unique_fields</t>
        </is>
      </c>
      <c r="D115" s="18" t="n"/>
      <c r="E115" s="29" t="n"/>
    </row>
    <row r="116" ht="16" customHeight="1">
      <c r="A116" s="18" t="n"/>
      <c r="B116" s="18" t="n"/>
      <c r="C116" s="19" t="inlineStr">
        <is>
          <t xml:space="preserve">                 ]</t>
        </is>
      </c>
      <c r="D116" s="18" t="n"/>
      <c r="E116" s="29" t="n"/>
    </row>
    <row r="117" ht="16" customHeight="1">
      <c r="A117" s="20" t="n"/>
      <c r="B117" s="20" t="n"/>
      <c r="C117" s="21" t="inlineStr">
        <is>
          <t xml:space="preserve">-                if any(not f.concrete or f.many_to_many for f in unique_fields):</t>
        </is>
      </c>
      <c r="D117" s="20" t="n"/>
      <c r="E117" s="29" t="n"/>
    </row>
    <row r="118" ht="16" customHeight="1">
      <c r="A118" s="22" t="n"/>
      <c r="B118" s="22" t="n"/>
      <c r="C118" s="23" t="inlineStr">
        <is>
          <t xml:space="preserve">+                if any(not f.concrete or f.many_to_many for f in unique_fields_list):</t>
        </is>
      </c>
      <c r="D118" s="22" t="n"/>
      <c r="E118" s="29" t="n"/>
    </row>
    <row r="119" ht="16" customHeight="1">
      <c r="A119" s="18" t="n"/>
      <c r="B119" s="18" t="n"/>
      <c r="C119" s="19" t="inlineStr">
        <is>
          <t xml:space="preserve">                     raise ValueError(</t>
        </is>
      </c>
      <c r="D119" s="18" t="n"/>
      <c r="E119" s="29" t="n"/>
    </row>
    <row r="120" ht="16" customHeight="1">
      <c r="A120" s="18" t="n"/>
      <c r="B120" s="18" t="n"/>
      <c r="C120" s="19" t="inlineStr">
        <is>
          <t xml:space="preserve">                         "bulk_create() can only be used with concrete fields "</t>
        </is>
      </c>
      <c r="D120" s="18" t="n"/>
      <c r="E120" s="29" t="n"/>
    </row>
    <row r="121" ht="16" customHeight="1">
      <c r="A121" s="18" t="n"/>
      <c r="B121" s="18" t="n"/>
      <c r="C121" s="19" t="inlineStr">
        <is>
          <t xml:space="preserve">                         "in unique_fields."</t>
        </is>
      </c>
      <c r="D121" s="18" t="n"/>
      <c r="E121" s="29" t="n"/>
    </row>
    <row r="122" ht="16" customHeight="1">
      <c r="A122" s="18" t="n"/>
      <c r="B122" s="18" t="n"/>
      <c r="C122" s="19" t="inlineStr">
        <is>
          <t xml:space="preserve">                     )</t>
        </is>
      </c>
      <c r="D122" s="18" t="n"/>
      <c r="E122" s="29" t="n"/>
    </row>
    <row r="123" ht="16" customHeight="1">
      <c r="A123" s="22" t="n"/>
      <c r="B123" s="22" t="n"/>
      <c r="C123" s="23" t="inlineStr">
        <is>
          <t xml:space="preserve">+                unique_fields = unique_fields_list</t>
        </is>
      </c>
      <c r="D123" s="22" t="n"/>
      <c r="E123" s="29" t="n"/>
    </row>
    <row r="124" ht="16" customHeight="1">
      <c r="A124" s="22" t="n"/>
      <c r="B124" s="22" t="n"/>
      <c r="C124" s="23" t="inlineStr">
        <is>
          <t xml:space="preserve">+            update_fields = update_fields_list</t>
        </is>
      </c>
      <c r="D124" s="22" t="n"/>
      <c r="E124" s="29" t="n"/>
    </row>
    <row r="125" ht="16" customHeight="1">
      <c r="A125" s="18" t="n"/>
      <c r="B125" s="18" t="n"/>
      <c r="C125" s="19" t="inlineStr">
        <is>
          <t xml:space="preserve">             return OnConflict.UPDATE</t>
        </is>
      </c>
      <c r="D125" s="18" t="n"/>
      <c r="E125" s="29" t="n"/>
    </row>
    <row r="126" ht="16" customHeight="1">
      <c r="A126" s="18" t="n"/>
      <c r="B126" s="18" t="n"/>
      <c r="C126" s="19" t="inlineStr">
        <is>
          <t xml:space="preserve">         return None</t>
        </is>
      </c>
      <c r="D126" s="18" t="n"/>
      <c r="E126" s="29" t="n"/>
    </row>
    <row r="127" ht="16" customHeight="1">
      <c r="A127" s="18" t="n"/>
      <c r="B127" s="18" t="n"/>
      <c r="C127" s="19" t="inlineStr">
        <is>
          <t xml:space="preserve"> </t>
        </is>
      </c>
      <c r="D127" s="18" t="n"/>
      <c r="E127" s="29" t="n"/>
    </row>
    <row r="128" ht="16" customHeight="1">
      <c r="A128" s="18" t="n"/>
      <c r="B128" s="18" t="n"/>
      <c r="C128" s="19" t="inlineStr">
        <is>
          <t xml:space="preserve"> </t>
        </is>
      </c>
      <c r="D128" s="18" t="n"/>
      <c r="E128" s="30" t="n"/>
    </row>
    <row r="130" ht="18" customHeight="1">
      <c r="A130" s="8" t="inlineStr">
        <is>
          <t xml:space="preserve">H2</t>
        </is>
      </c>
      <c r="B130" s="9" t="inlineStr">
        <is>
          <t xml:space="preserve">django/db/models/query.py</t>
        </is>
      </c>
      <c r="C130" s="10"/>
      <c r="D130" s="10"/>
      <c r="E130" s="11" t="inlineStr">
        <is>
          <t xml:space="preserve">RM</t>
        </is>
      </c>
    </row>
    <row r="131" ht="14" customHeight="1">
      <c r="A131" s="12"/>
      <c r="B131" s="12"/>
      <c r="C131" s="13" t="inlineStr">
        <is>
          <t xml:space="preserve">Context: bulk_create()  —  django/db/models/query.py:746-841  (showing lines around the change)</t>
        </is>
      </c>
      <c r="D131" s="12"/>
      <c r="E131" s="29"/>
    </row>
    <row r="132" ht="261" customHeight="1">
      <c r="A132" s="12"/>
      <c r="B132" s="12"/>
      <c r="C132" s="15" t="inlineStr">
        <is>
          <t xml:space="preserve">... (28 more lines above) ...
        if batch_size is not None and batch_size &lt;= 0:
            raise ValueError("Batch size must be a positive integer.")
        # Check that the parents share the same concrete model with the our
        # model to detect the inheritance pattern ConcreteGrandParent -&gt;
        # MultiTableParent -&gt; ProxyChild. Simply checking self.model._meta.proxy
        # would not identify that case as involving multiple tables.
        for parent in self.model._meta.get_parent_list():
            if parent._meta.concrete_model is not self.model._meta.concrete_model:
                raise ValueError("Can't bulk create a multi-table inherited model")
        if not objs:
            return objs
        opts = self.model._meta
        if unique_fields:
            # Primary key is allowed in unique_fields.
            unique_fields = [
                opts.pk.name if name == "pk" else name for name in unique_fields
            ]
        on_conflict = self._check_bulk_create_options(
            ignore_conflicts,
            update_conflicts,
            update_fields,
            unique_fields,
        )
        self._for_write = True
        fields = opts.concrete_fields
        objs = list(objs)
        self._prepare_for_bulk_create(objs)
        with transaction.atomic(using=self.db, savepoint=False):
            objs_with_pk, objs_without_pk = partition(lambda o: o.pk is None, objs)
            if objs_with_pk:
... (38 more lines below) ...</t>
        </is>
      </c>
      <c r="D132" s="12"/>
      <c r="E132" s="29"/>
    </row>
    <row r="133" ht="16" customHeight="1">
      <c r="A133" s="16"/>
      <c r="B133" s="16"/>
      <c r="C133" s="17" t="inlineStr">
        <is>
          <t xml:space="preserve">@@ -786,8 +786,20 @@</t>
        </is>
      </c>
      <c r="D133" s="16"/>
      <c r="E133" s="29"/>
    </row>
    <row r="134" ht="17" customHeight="1">
      <c r="A134" s="18"/>
      <c r="B134" s="18"/>
      <c r="C134" s="19" t="inlineStr">
        <is>
          <t xml:space="preserve">         if unique_fields:</t>
        </is>
      </c>
      <c r="D134" s="18"/>
      <c r="E134" s="29"/>
    </row>
    <row r="135" ht="17" customHeight="1">
      <c r="A135" s="18"/>
      <c r="B135" s="18"/>
      <c r="C135" s="19" t="inlineStr">
        <is>
          <t xml:space="preserve">             # Primary key is allowed in unique_fields.</t>
        </is>
      </c>
      <c r="D135" s="18"/>
      <c r="E135" s="29"/>
    </row>
    <row r="136" ht="17" customHeight="1">
      <c r="A136" s="18"/>
      <c r="B136" s="18"/>
      <c r="C136" s="19" t="inlineStr">
        <is>
          <t xml:space="preserve">             unique_fields = [</t>
        </is>
      </c>
      <c r="D136" s="18"/>
      <c r="E136" s="29"/>
    </row>
    <row r="137" ht="17" customHeight="1">
      <c r="A137" s="20"/>
      <c r="B137" s="20"/>
      <c r="C137" s="21" t="inlineStr">
        <is>
          <t xml:space="preserve">-                opts.pk.name if name == "pk" else name for name in unique_fields</t>
        </is>
      </c>
      <c r="D137" s="20"/>
      <c r="E137" s="29"/>
    </row>
    <row r="138" ht="17" customHeight="1">
      <c r="A138" s="22"/>
      <c r="B138" s="22"/>
      <c r="C138" s="23" t="inlineStr">
        <is>
          <t xml:space="preserve">+                target_fields = []</t>
        </is>
      </c>
      <c r="D138" s="22"/>
      <c r="E138" s="29"/>
    </row>
    <row r="139" ht="17" customHeight="1">
      <c r="A139" s="22"/>
      <c r="B139" s="22"/>
      <c r="C139" s="23" t="inlineStr">
        <is>
          <t xml:space="preserve">+                for field_name in unique_fields:</t>
        </is>
      </c>
      <c r="D139" s="22"/>
      <c r="E139" s="29"/>
    </row>
    <row r="140" ht="17" customHeight="1">
      <c r="A140" s="22"/>
      <c r="B140" s="22"/>
      <c r="C140" s="23" t="inlineStr">
        <is>
          <t xml:space="preserve">+                    if field_name == "pk":</t>
        </is>
      </c>
      <c r="D140" s="22"/>
      <c r="E140" s="29"/>
    </row>
    <row r="141" ht="17" customHeight="1">
      <c r="A141" s="22"/>
      <c r="B141" s="22"/>
      <c r="C141" s="23" t="inlineStr">
        <is>
          <t xml:space="preserve">+                        field_obj = self.model._meta.get_field(opts.pk.name)</t>
        </is>
      </c>
      <c r="D141" s="22"/>
      <c r="E141" s="29"/>
    </row>
    <row r="142" ht="17" customHeight="1">
      <c r="A142" s="22"/>
      <c r="B142" s="22"/>
      <c r="C142" s="23" t="inlineStr">
        <is>
          <t xml:space="preserve">+                    else:</t>
        </is>
      </c>
      <c r="D142" s="22"/>
      <c r="E142" s="29"/>
    </row>
    <row r="143" ht="17" customHeight="1">
      <c r="A143" s="22"/>
      <c r="B143" s="22"/>
      <c r="C143" s="23" t="inlineStr">
        <is>
          <t xml:space="preserve">+                        field_obj = self.model._meta.get_field(field_name)</t>
        </is>
      </c>
      <c r="D143" s="22"/>
      <c r="E143" s="29"/>
    </row>
    <row r="144" ht="17" customHeight="1">
      <c r="A144" s="22"/>
      <c r="B144" s="22"/>
      <c r="C144" s="23" t="inlineStr">
        <is>
          <t xml:space="preserve">+                    target_fields.append(field_obj)</t>
        </is>
      </c>
      <c r="D144" s="22"/>
      <c r="E144" s="29"/>
    </row>
    <row r="145" ht="17" customHeight="1">
      <c r="A145" s="22"/>
      <c r="B145" s="22"/>
      <c r="C145" s="23" t="inlineStr">
        <is>
          <t xml:space="preserve">+                unique_fields = target_fields</t>
        </is>
      </c>
      <c r="D145" s="22"/>
      <c r="E145" s="29"/>
    </row>
    <row r="146" ht="17" customHeight="1">
      <c r="A146" s="18"/>
      <c r="B146" s="18"/>
      <c r="C146" s="19" t="inlineStr">
        <is>
          <t xml:space="preserve">             ]</t>
        </is>
      </c>
      <c r="D146" s="18"/>
      <c r="E146" s="29"/>
    </row>
    <row r="147" ht="17" customHeight="1">
      <c r="A147" s="22"/>
      <c r="B147" s="22"/>
      <c r="C147" s="23" t="inlineStr">
        <is>
          <t xml:space="preserve">+        if update_fields:</t>
        </is>
      </c>
      <c r="D147" s="22"/>
      <c r="E147" s="29"/>
    </row>
    <row r="148" ht="17" customHeight="1">
      <c r="A148" s="22"/>
      <c r="B148" s="22"/>
      <c r="C148" s="23" t="inlineStr">
        <is>
          <t xml:space="preserve">+            field_objects = []</t>
        </is>
      </c>
      <c r="D148" s="22"/>
      <c r="E148" s="29"/>
    </row>
    <row r="149" ht="17" customHeight="1">
      <c r="A149" s="22"/>
      <c r="B149" s="22"/>
      <c r="C149" s="23" t="inlineStr">
        <is>
          <t xml:space="preserve">+            for name in update_fields:</t>
        </is>
      </c>
      <c r="D149" s="22"/>
      <c r="E149" s="29"/>
    </row>
    <row r="150" ht="17" customHeight="1">
      <c r="A150" s="22"/>
      <c r="B150" s="22"/>
      <c r="C150" s="23" t="inlineStr">
        <is>
          <t xml:space="preserve">+                field_objects.append(opts.get_field(name))</t>
        </is>
      </c>
      <c r="D150" s="22"/>
      <c r="E150" s="29"/>
    </row>
    <row r="151" ht="17" customHeight="1">
      <c r="A151" s="22"/>
      <c r="B151" s="22"/>
      <c r="C151" s="23" t="inlineStr">
        <is>
          <t xml:space="preserve">+            update_fields = field_objects</t>
        </is>
      </c>
      <c r="D151" s="22"/>
      <c r="E151" s="29"/>
    </row>
    <row r="152" ht="17" customHeight="1">
      <c r="A152" s="18"/>
      <c r="B152" s="18"/>
      <c r="C152" s="19" t="inlineStr">
        <is>
          <t xml:space="preserve">         on_conflict = self._check_bulk_create_options(</t>
        </is>
      </c>
      <c r="D152" s="18"/>
      <c r="E152" s="29"/>
    </row>
    <row r="153" ht="17" customHeight="1">
      <c r="A153" s="18"/>
      <c r="B153" s="18"/>
      <c r="C153" s="19" t="inlineStr">
        <is>
          <t xml:space="preserve">             ignore_conflicts,</t>
        </is>
      </c>
      <c r="D153" s="18"/>
      <c r="E153" s="29"/>
    </row>
    <row r="154" ht="17" customHeight="1">
      <c r="A154" s="18"/>
      <c r="B154" s="18"/>
      <c r="C154" s="19" t="inlineStr">
        <is>
          <t xml:space="preserve">             update_conflicts,</t>
        </is>
      </c>
      <c r="D154" s="18"/>
      <c r="E154" s="30"/>
    </row>
    <row r="157" ht="22" customHeight="1">
      <c r="A157" s="26" t="inlineStr">
        <is>
          <t xml:space="preserve">  Issue 3/10 — Task T39   ·   django/django</t>
        </is>
      </c>
      <c r="B157" s="5"/>
      <c r="C157" s="5"/>
      <c r="D157" s="5"/>
      <c r="E157" s="5"/>
    </row>
    <row r="158" ht="113" customHeight="1">
      <c r="A158" s="6" t="inlineStr">
        <is>
          <t xml:space="preserve">Drop support for SQLite &lt; 3.21.0
Description
SQLite 3.15+ supports functions in partial indexes.
SQLite 3.20+ can defer constraint checks and supports PRAGMA foreign key checks.
Ubuntu Xenial ships with SQLite 3.22.0 (which will still by supported by Django) and will EOL in April 2023. Debian Buster ships with 3.27.2 and will EOL in June 2024. Python 3.7 ships with 3.21.0. 
​SQLite 3.21.0 was released in October 2017. SQLite version support seems like a similar situation as GEOS libraries which we generally support about 5 years after released.
</t>
        </is>
      </c>
      <c r="B158" s="27"/>
      <c r="C158" s="27"/>
      <c r="D158" s="27"/>
      <c r="E158" s="28"/>
    </row>
    <row r="159" ht="16" customHeight="1">
      <c r="A159" s="31" t="inlineStr">
        <is>
          <t xml:space="preserve">Fail-to-pass tests (1)  —  the behaviour a correct fix must satisfy. Reference only: do not label these; use them to judge the hunks below.</t>
        </is>
      </c>
    </row>
    <row r="160" ht="50" customHeight="1">
      <c r="A160" s="32" t="inlineStr">
        <is>
          <t xml:space="preserve">    def test_check_database_version_supported(self, mocked_get_database_version):
        msg = "SQLite 3.9 or later is required (found 3.8)."
        with self.assertRaisesMessage(NotSupportedError, msg):
            connection.check_database_version_supported()
        self.assertTrue(mocked_get_database_version.called)</t>
        </is>
      </c>
    </row>
    <row r="162" ht="18" customHeight="1">
      <c r="A162" s="8" t="inlineStr">
        <is>
          <t xml:space="preserve">H1</t>
        </is>
      </c>
      <c r="B162" s="9" t="inlineStr">
        <is>
          <t xml:space="preserve">django/db/backends/sqlite3/features.py</t>
        </is>
      </c>
      <c r="C162" s="10"/>
      <c r="D162" s="10"/>
      <c r="E162" s="11" t="inlineStr">
        <is>
          <t xml:space="preserve">MR</t>
        </is>
      </c>
    </row>
    <row r="163" ht="14" customHeight="1">
      <c r="A163" s="12"/>
      <c r="B163" s="12"/>
      <c r="C163" s="13" t="inlineStr">
        <is>
          <t xml:space="preserve">Context: DatabaseFeatures  —  django/db/backends/sqlite3/features.py:11-169  (showing lines around the change)</t>
        </is>
      </c>
      <c r="D163" s="12"/>
      <c r="E163" s="29"/>
    </row>
    <row r="164" ht="261" customHeight="1">
      <c r="A164" s="12"/>
      <c r="B164" s="12"/>
      <c r="C164" s="15" t="inlineStr">
        <is>
          <t xml:space="preserve">... (8 more lines above) ...
    can_rollback_ddl = True
    can_create_inline_fk = False
    requires_literal_defaults = True
    can_clone_databases = True
    supports_temporal_subtraction = True
    ignores_table_name_case = True
    supports_cast_with_precision = False
    time_cast_precision = 3
    can_release_savepoints = True
    has_case_insensitive_like = True
    # Is "ALTER TABLE ... RENAME COLUMN" supported?
    can_alter_table_rename_column = Database.sqlite_version_info &gt;= (3, 25, 0)
    # Is "ALTER TABLE ... DROP COLUMN" supported?
    can_alter_table_drop_column = Database.sqlite_version_info &gt;= (3, 35, 5)
    supports_parentheses_in_compound = False
    # Deferred constraint checks can be emulated on SQLite &lt; 3.20 but not in a
    # reasonably performant way.
    supports_pragma_foreign_key_check = Database.sqlite_version_info &gt;= (3, 20, 0)
    can_defer_constraint_checks = supports_pragma_foreign_key_check
    supports_functions_in_partial_indexes = Database.sqlite_version_info &gt;= (3, 15, 0)
    supports_over_clause = Database.sqlite_version_info &gt;= (3, 25, 0)
    supports_frame_range_fixed_distance = Database.sqlite_version_info &gt;= (3, 28, 0)
    supports_aggregate_filter_clause = Database.sqlite_version_info &gt;= (3, 30, 1)
    supports_order_by_nulls_modifier = Database.sqlite_version_info &gt;= (3, 30, 0)
    # NULLS LAST/FIRST emulation on &lt; 3.30 requires subquery wrapping.
    requires_compound_order_by_subquery = Database.sqlite_version_info &lt; (3, 30)
    order_by_nulls_first = True
    supports_json_field_contains = False
    supports_update_conflicts = Database.sqlite_version_info &gt;= (3, 24, 0)
    supports_update_conflicts_with_target = supports_update_conflicts
... (121 more lines below) ...</t>
        </is>
      </c>
      <c r="D164" s="12"/>
      <c r="E164" s="29"/>
    </row>
    <row r="165" ht="16" customHeight="1">
      <c r="A165" s="16"/>
      <c r="B165" s="16"/>
      <c r="C165" s="17" t="inlineStr">
        <is>
          <t xml:space="preserve">@@ -31,11 +31,9 @@</t>
        </is>
      </c>
      <c r="D165" s="16"/>
      <c r="E165" s="29"/>
    </row>
    <row r="166" ht="17" customHeight="1">
      <c r="A166" s="18"/>
      <c r="B166" s="18"/>
      <c r="C166" s="19" t="inlineStr">
        <is>
          <t xml:space="preserve">     # Is "ALTER TABLE ... DROP COLUMN" supported?</t>
        </is>
      </c>
      <c r="D166" s="18"/>
      <c r="E166" s="29"/>
    </row>
    <row r="167" ht="17" customHeight="1">
      <c r="A167" s="18"/>
      <c r="B167" s="18"/>
      <c r="C167" s="19" t="inlineStr">
        <is>
          <t xml:space="preserve">     can_alter_table_drop_column = Database.sqlite_version_info &gt;= (3, 35, 5)</t>
        </is>
      </c>
      <c r="D167" s="18"/>
      <c r="E167" s="29"/>
    </row>
    <row r="168" ht="17" customHeight="1">
      <c r="A168" s="18"/>
      <c r="B168" s="18"/>
      <c r="C168" s="19" t="inlineStr">
        <is>
          <t xml:space="preserve">     supports_parentheses_in_compound = False</t>
        </is>
      </c>
      <c r="D168" s="18"/>
      <c r="E168" s="29"/>
    </row>
    <row r="169" ht="17" customHeight="1">
      <c r="A169" s="20"/>
      <c r="B169" s="20"/>
      <c r="C169" s="21" t="inlineStr">
        <is>
          <t xml:space="preserve">-    # Deferred constraint checks can be emulated on SQLite &lt; 3.20 but not in a</t>
        </is>
      </c>
      <c r="D169" s="20"/>
      <c r="E169" s="29"/>
    </row>
    <row r="170" ht="17" customHeight="1">
      <c r="A170" s="20"/>
      <c r="B170" s="20"/>
      <c r="C170" s="21" t="inlineStr">
        <is>
          <t xml:space="preserve">-    # reasonably performant way.</t>
        </is>
      </c>
      <c r="D170" s="20"/>
      <c r="E170" s="29"/>
    </row>
    <row r="171" ht="17" customHeight="1">
      <c r="A171" s="20"/>
      <c r="B171" s="20"/>
      <c r="C171" s="21" t="inlineStr">
        <is>
          <t xml:space="preserve">-    supports_pragma_foreign_key_check = Database.sqlite_version_info &gt;= (3, 20, 0)</t>
        </is>
      </c>
      <c r="D171" s="20"/>
      <c r="E171" s="29"/>
    </row>
    <row r="172" ht="17" customHeight="1">
      <c r="A172" s="20"/>
      <c r="B172" s="20"/>
      <c r="C172" s="21" t="inlineStr">
        <is>
          <t xml:space="preserve">-    can_defer_constraint_checks = supports_pragma_foreign_key_check</t>
        </is>
      </c>
      <c r="D172" s="20"/>
      <c r="E172" s="29"/>
    </row>
    <row r="173" ht="17" customHeight="1">
      <c r="A173" s="20"/>
      <c r="B173" s="20"/>
      <c r="C173" s="21" t="inlineStr">
        <is>
          <t xml:space="preserve">-    supports_functions_in_partial_indexes = Database.sqlite_version_info &gt;= (3, 15, 0)</t>
        </is>
      </c>
      <c r="D173" s="20"/>
      <c r="E173" s="29"/>
    </row>
    <row r="174" ht="17" customHeight="1">
      <c r="A174" s="22"/>
      <c r="B174" s="22"/>
      <c r="C174" s="23" t="inlineStr">
        <is>
          <t xml:space="preserve">+    supports_pragma_foreign_key_check = True</t>
        </is>
      </c>
      <c r="D174" s="22"/>
      <c r="E174" s="29"/>
    </row>
    <row r="175" ht="17" customHeight="1">
      <c r="A175" s="22"/>
      <c r="B175" s="22"/>
      <c r="C175" s="23" t="inlineStr">
        <is>
          <t xml:space="preserve">+    can_defer_constraint_checks = True</t>
        </is>
      </c>
      <c r="D175" s="22"/>
      <c r="E175" s="29"/>
    </row>
    <row r="176" ht="17" customHeight="1">
      <c r="A176" s="22"/>
      <c r="B176" s="22"/>
      <c r="C176" s="23" t="inlineStr">
        <is>
          <t xml:space="preserve">+    supports_functions_in_partial_indexes = True</t>
        </is>
      </c>
      <c r="D176" s="22"/>
      <c r="E176" s="29"/>
    </row>
    <row r="177" ht="17" customHeight="1">
      <c r="A177" s="18"/>
      <c r="B177" s="18"/>
      <c r="C177" s="19" t="inlineStr">
        <is>
          <t xml:space="preserve">     supports_over_clause = Database.sqlite_version_info &gt;= (3, 25, 0)</t>
        </is>
      </c>
      <c r="D177" s="18"/>
      <c r="E177" s="29"/>
    </row>
    <row r="178" ht="17" customHeight="1">
      <c r="A178" s="18"/>
      <c r="B178" s="18"/>
      <c r="C178" s="19" t="inlineStr">
        <is>
          <t xml:space="preserve">     supports_frame_range_fixed_distance = Database.sqlite_version_info &gt;= (3, 28, 0)</t>
        </is>
      </c>
      <c r="D178" s="18"/>
      <c r="E178" s="29"/>
    </row>
    <row r="179" ht="17" customHeight="1">
      <c r="A179" s="18"/>
      <c r="B179" s="18"/>
      <c r="C179" s="19" t="inlineStr">
        <is>
          <t xml:space="preserve">     supports_aggregate_filter_clause = Database.sqlite_version_info &gt;= (3, 30, 1)</t>
        </is>
      </c>
      <c r="D179" s="18"/>
      <c r="E179" s="30"/>
    </row>
    <row r="182" ht="18" customHeight="1">
      <c r="A182" s="8" t="inlineStr">
        <is>
          <t xml:space="preserve">H2</t>
        </is>
      </c>
      <c r="B182" s="9" t="inlineStr">
        <is>
          <t xml:space="preserve">django/db/backends/sqlite3/features.py</t>
        </is>
      </c>
      <c r="C182" s="10"/>
      <c r="D182" s="10"/>
      <c r="E182" s="11" t="inlineStr">
        <is>
          <t xml:space="preserve">RM</t>
        </is>
      </c>
    </row>
    <row r="183" ht="14" customHeight="1">
      <c r="A183" s="12"/>
      <c r="B183" s="12"/>
      <c r="C183" s="13" t="inlineStr">
        <is>
          <t xml:space="preserve">Context: django_test_skips()  —  django/db/backends/sqlite3/features.py:68-134  (showing lines around the change)</t>
        </is>
      </c>
      <c r="D183" s="12"/>
      <c r="E183" s="29"/>
    </row>
    <row r="184" ht="261" customHeight="1">
      <c r="A184" s="12"/>
      <c r="B184" s="12"/>
      <c r="C184" s="15" t="inlineStr">
        <is>
          <t xml:space="preserve">... (10 more lines above) ...
                "test_alter_field_default_doesnt_perform_queries",
                "schema.tests.SchemaTests."
                "test_rename_column_renames_deferred_sql_references",
            },
            "SQLite doesn't support negative precision for ROUND().": {
                "db_functions.math.test_round.RoundTests."
                "test_null_with_negative_precision",
                "db_functions.math.test_round.RoundTests."
                "test_decimal_with_negative_precision",
                "db_functions.math.test_round.RoundTests."
                "test_float_with_negative_precision",
                "db_functions.math.test_round.RoundTests."
                "test_integer_with_negative_precision",
            },
        }
        if Database.sqlite_version_info &lt; (3, 27):
            skips.update(
                {
                    "Nondeterministic failure on SQLite &lt; 3.27.": {
                        "expressions_window.tests.WindowFunctionTests."
                        "test_subquery_row_range_rank",
                    },
                }
            )
        if self.connection.is_in_memory_db():
            skips.update(
                {
                    "the sqlite backend's close() method is a no-op when using an "
                    "in-memory database": {
                        "servers.test_liveserverthread.LiveServerThreadTest."
... (27 more lines below) ...</t>
        </is>
      </c>
      <c r="D184" s="12"/>
      <c r="E184" s="29"/>
    </row>
    <row r="185" ht="16" customHeight="1">
      <c r="A185" s="16"/>
      <c r="B185" s="16"/>
      <c r="C185" s="17" t="inlineStr">
        <is>
          <t xml:space="preserve">@@ -90,15 +90,6 @@</t>
        </is>
      </c>
      <c r="D185" s="16"/>
      <c r="E185" s="29"/>
    </row>
    <row r="186" ht="17" customHeight="1">
      <c r="A186" s="18"/>
      <c r="B186" s="18"/>
      <c r="C186" s="19" t="inlineStr">
        <is>
          <t xml:space="preserve">                 "test_integer_with_negative_precision",</t>
        </is>
      </c>
      <c r="D186" s="18"/>
      <c r="E186" s="29"/>
    </row>
    <row r="187" ht="17" customHeight="1">
      <c r="A187" s="18"/>
      <c r="B187" s="18"/>
      <c r="C187" s="19" t="inlineStr">
        <is>
          <t xml:space="preserve">             },</t>
        </is>
      </c>
      <c r="D187" s="18"/>
      <c r="E187" s="29"/>
    </row>
    <row r="188" ht="17" customHeight="1">
      <c r="A188" s="18"/>
      <c r="B188" s="18"/>
      <c r="C188" s="19" t="inlineStr">
        <is>
          <t xml:space="preserve">         }</t>
        </is>
      </c>
      <c r="D188" s="18"/>
      <c r="E188" s="29"/>
    </row>
    <row r="189" ht="17" customHeight="1">
      <c r="A189" s="20"/>
      <c r="B189" s="20"/>
      <c r="C189" s="21" t="inlineStr">
        <is>
          <t xml:space="preserve">-        if Database.sqlite_version_info &lt; (3, 27):</t>
        </is>
      </c>
      <c r="D189" s="20"/>
      <c r="E189" s="29"/>
    </row>
    <row r="190" ht="17" customHeight="1">
      <c r="A190" s="20"/>
      <c r="B190" s="20"/>
      <c r="C190" s="21" t="inlineStr">
        <is>
          <t xml:space="preserve">-            skips.update(</t>
        </is>
      </c>
      <c r="D190" s="20"/>
      <c r="E190" s="29"/>
    </row>
    <row r="191" ht="17" customHeight="1">
      <c r="A191" s="20"/>
      <c r="B191" s="20"/>
      <c r="C191" s="21" t="inlineStr">
        <is>
          <t xml:space="preserve">-                {</t>
        </is>
      </c>
      <c r="D191" s="20"/>
      <c r="E191" s="29"/>
    </row>
    <row r="192" ht="17" customHeight="1">
      <c r="A192" s="20"/>
      <c r="B192" s="20"/>
      <c r="C192" s="21" t="inlineStr">
        <is>
          <t xml:space="preserve">-                    "Nondeterministic failure on SQLite &lt; 3.27.": {</t>
        </is>
      </c>
      <c r="D192" s="20"/>
      <c r="E192" s="29"/>
    </row>
    <row r="193" ht="17" customHeight="1">
      <c r="A193" s="20"/>
      <c r="B193" s="20"/>
      <c r="C193" s="21" t="inlineStr">
        <is>
          <t xml:space="preserve">-                        "expressions_window.tests.WindowFunctionTests."</t>
        </is>
      </c>
      <c r="D193" s="20"/>
      <c r="E193" s="29"/>
    </row>
    <row r="194" ht="17" customHeight="1">
      <c r="A194" s="20"/>
      <c r="B194" s="20"/>
      <c r="C194" s="21" t="inlineStr">
        <is>
          <t xml:space="preserve">-                        "test_subquery_row_range_rank",</t>
        </is>
      </c>
      <c r="D194" s="20"/>
      <c r="E194" s="29"/>
    </row>
    <row r="195" ht="17" customHeight="1">
      <c r="A195" s="20"/>
      <c r="B195" s="20"/>
      <c r="C195" s="21" t="inlineStr">
        <is>
          <t xml:space="preserve">-                    },</t>
        </is>
      </c>
      <c r="D195" s="20"/>
      <c r="E195" s="29"/>
    </row>
    <row r="196" ht="17" customHeight="1">
      <c r="A196" s="20"/>
      <c r="B196" s="20"/>
      <c r="C196" s="21" t="inlineStr">
        <is>
          <t xml:space="preserve">-                }</t>
        </is>
      </c>
      <c r="D196" s="20"/>
      <c r="E196" s="29"/>
    </row>
    <row r="197" ht="17" customHeight="1">
      <c r="A197" s="20"/>
      <c r="B197" s="20"/>
      <c r="C197" s="21" t="inlineStr">
        <is>
          <t xml:space="preserve">-            )</t>
        </is>
      </c>
      <c r="D197" s="20"/>
      <c r="E197" s="29"/>
    </row>
    <row r="198" ht="17" customHeight="1">
      <c r="A198" s="18"/>
      <c r="B198" s="18"/>
      <c r="C198" s="19" t="inlineStr">
        <is>
          <t xml:space="preserve">         if self.connection.is_in_memory_db():</t>
        </is>
      </c>
      <c r="D198" s="18"/>
      <c r="E198" s="29"/>
    </row>
    <row r="199" ht="17" customHeight="1">
      <c r="A199" s="18"/>
      <c r="B199" s="18"/>
      <c r="C199" s="19" t="inlineStr">
        <is>
          <t xml:space="preserve">             skips.update(</t>
        </is>
      </c>
      <c r="D199" s="18"/>
      <c r="E199" s="29"/>
    </row>
    <row r="200" ht="17" customHeight="1">
      <c r="A200" s="18"/>
      <c r="B200" s="18"/>
      <c r="C200" s="19" t="inlineStr">
        <is>
          <t xml:space="preserve">                 {</t>
        </is>
      </c>
      <c r="D200" s="18"/>
      <c r="E200" s="30"/>
    </row>
    <row r="203" ht="18" customHeight="1">
      <c r="A203" s="8" t="inlineStr">
        <is>
          <t xml:space="preserve">H3</t>
        </is>
      </c>
      <c r="B203" s="9" t="inlineStr">
        <is>
          <t xml:space="preserve">django/db/backends/sqlite3/base.py</t>
        </is>
      </c>
      <c r="C203" s="10"/>
      <c r="D203" s="10"/>
      <c r="E203" s="11" t="inlineStr">
        <is>
          <t xml:space="preserve">RM</t>
        </is>
      </c>
    </row>
    <row r="204" ht="14" customHeight="1">
      <c r="A204" s="12"/>
      <c r="B204" s="12"/>
      <c r="C204" s="13" t="inlineStr">
        <is>
          <t xml:space="preserve">Context: _set_autocommit()  —  django/db/backends/sqlite3/base.py:209-219</t>
        </is>
      </c>
      <c r="D204" s="12"/>
      <c r="E204" s="29"/>
    </row>
    <row r="205" ht="93" customHeight="1">
      <c r="A205" s="12"/>
      <c r="B205" s="12"/>
      <c r="C205" s="15" t="inlineStr">
        <is>
          <t xml:space="preserve">    def _set_autocommit(self, autocommit):
        if autocommit:
            level = None
        else:
            # sqlite3's internal default is ''. It's different from None.
            # See Modules/_sqlite/connection.c.
            level = ""
        # 'isolation_level' is a misleading API.
        # SQLite always runs at the SERIALIZABLE isolation level.
        with self.wrap_database_errors:
            self.connection.isolation_level = level</t>
        </is>
      </c>
      <c r="D205" s="12"/>
      <c r="E205" s="29"/>
    </row>
    <row r="206" ht="16" customHeight="1">
      <c r="A206" s="16"/>
      <c r="B206" s="16"/>
      <c r="C206" s="17" t="inlineStr">
        <is>
          <t xml:space="preserve">@@ -208,7 +208,7 @@</t>
        </is>
      </c>
      <c r="D206" s="16"/>
      <c r="E206" s="29"/>
    </row>
    <row r="207" ht="17" customHeight="1">
      <c r="A207" s="18"/>
      <c r="B207" s="18"/>
      <c r="C207" s="19" t="inlineStr">
        <is>
          <t xml:space="preserve"> </t>
        </is>
      </c>
      <c r="D207" s="18"/>
      <c r="E207" s="29"/>
    </row>
    <row r="208" ht="17" customHeight="1">
      <c r="A208" s="18"/>
      <c r="B208" s="18"/>
      <c r="C208" s="19" t="inlineStr">
        <is>
          <t xml:space="preserve">     def _set_autocommit(self, autocommit):</t>
        </is>
      </c>
      <c r="D208" s="18"/>
      <c r="E208" s="29"/>
    </row>
    <row r="209" ht="17" customHeight="1">
      <c r="A209" s="18"/>
      <c r="B209" s="18"/>
      <c r="C209" s="19" t="inlineStr">
        <is>
          <t xml:space="preserve">         if autocommit:</t>
        </is>
      </c>
      <c r="D209" s="18"/>
      <c r="E209" s="29"/>
    </row>
    <row r="210" ht="17" customHeight="1">
      <c r="A210" s="20"/>
      <c r="B210" s="20"/>
      <c r="C210" s="21" t="inlineStr">
        <is>
          <t xml:space="preserve">-            level = None</t>
        </is>
      </c>
      <c r="D210" s="20"/>
      <c r="E210" s="29"/>
    </row>
    <row r="211" ht="17" customHeight="1">
      <c r="A211" s="22"/>
      <c r="B211" s="22"/>
      <c r="C211" s="23" t="inlineStr">
        <is>
          <t xml:space="preserve">+            level = (None)</t>
        </is>
      </c>
      <c r="D211" s="22"/>
      <c r="E211" s="29"/>
    </row>
    <row r="212" ht="17" customHeight="1">
      <c r="A212" s="18"/>
      <c r="B212" s="18"/>
      <c r="C212" s="19" t="inlineStr">
        <is>
          <t xml:space="preserve">         else:</t>
        </is>
      </c>
      <c r="D212" s="18"/>
      <c r="E212" s="29"/>
    </row>
    <row r="213" ht="17" customHeight="1">
      <c r="A213" s="18"/>
      <c r="B213" s="18"/>
      <c r="C213" s="19" t="inlineStr">
        <is>
          <t xml:space="preserve">             # sqlite3's internal default is ''. It's different from None.</t>
        </is>
      </c>
      <c r="D213" s="18"/>
      <c r="E213" s="29"/>
    </row>
    <row r="214" ht="17" customHeight="1">
      <c r="A214" s="18"/>
      <c r="B214" s="18"/>
      <c r="C214" s="19" t="inlineStr">
        <is>
          <t xml:space="preserve">             # See Modules/_sqlite/connection.c.</t>
        </is>
      </c>
      <c r="D214" s="18"/>
      <c r="E214" s="30"/>
    </row>
    <row r="217" ht="22" customHeight="1">
      <c r="A217" s="26" t="inlineStr">
        <is>
          <t xml:space="preserve">  Issue 4/10 — Task T04   ·   pydata/xarray</t>
        </is>
      </c>
      <c r="B217" s="5" t="n"/>
      <c r="C217" s="5" t="n"/>
      <c r="D217" s="5" t="n"/>
      <c r="E217" s="5" t="n"/>
    </row>
    <row r="218" ht="136" customHeight="1">
      <c r="A218" s="6" t="inlineStr">
        <is>
          <t xml:space="preserve">Add defaults during concat 508
 - [x] Closes #508 
 - [x] Tests added
 - [x] Passes `black . &amp;&amp; mypy . &amp;&amp; flake8`
 - [x] Fully documented, including `whats-new.rst` for all changes and `api.rst` for new API
Contined on issue #508 by removing exception when concat two datasets with disjoint variables and instead add the missing variable with np.nan.</t>
        </is>
      </c>
      <c r="B218" s="27" t="n"/>
      <c r="C218" s="27" t="n"/>
      <c r="D218" s="27" t="n"/>
      <c r="E218" s="28" t="n"/>
    </row>
    <row r="219" ht="16" customHeight="1">
      <c r="A219" s="31" t="inlineStr">
        <is>
          <t xml:space="preserve">Fail-to-pass tests (12)  —  the behaviour a correct fix must satisfy. Reference only: do not label these; use them to judge the hunks below.</t>
        </is>
      </c>
    </row>
    <row r="220" ht="358" customHeight="1">
      <c r="A220" s="32" t="inlineStr">
        <is>
          <t xml:space="preserve">def test_concat_compat() -&gt; None:
    ...
    assert_equal(ds2.no_x_y, result.no_x_y.transpose())
    ...
        assert "y" not in result[var].dims and "y" not in result[var].coords
    with pytest.raises(ValueError, match=r"'q' not present in all datasets"):
    ...
    with pytest.raises(ValueError, match=r"'q' not present in all datasets"):
    ...
    # (5 of 27 lines shown: signature and assertion lines)
def test_concat_missing_var() -&gt; None:
    datasets = create_concat_datasets(2, seed=123)
    expected = concat(datasets, dim="day")
    vars_to_drop = ["humidity", "precipitation", "cloud_cover"]
    expected = expected.drop_vars(vars_to_drop)
    expected["pressure"][..., 2:] = np.nan
    datasets[0] = datasets[0].drop_vars(vars_to_drop)
    datasets[1] = datasets[1].drop_vars(vars_to_drop + ["pressure"])
    actual = concat(datasets, dim="day")
    assert list(actual.data_vars.keys()) == ["temperature", "pressure"]
    assert_identical(actual, expected)
def test_concat_missing_multiple_consecutive_var() -&gt; None:
    datasets = create_concat_datasets(3, seed=123)
    expected = concat(datasets, dim="day")
    vars_to_drop = ["humidity", "pressure"]
    expected["pressure"][..., :4] = np.nan</t>
        </is>
      </c>
    </row>
    <row r="221" ht="292" customHeight="1">
      <c r="A221" s="32" t="inlineStr">
        <is>
          <t xml:space="preserve">    expected["humidity"][..., :4] = np.nan
    datasets[0] = datasets[0].drop_vars(vars_to_drop)
    datasets[1] = datasets[1].drop_vars(vars_to_drop)
    actual = concat(datasets, dim="day")
    assert list(actual.data_vars.keys()) == [
        "temperature",
        "precipitation",
        "cloud_cover",
        "pressure",
        "humidity",
    ]
    assert_identical(actual, expected)
def test_concat_second_empty() -&gt; None:
    ...
    assert_identical(actual, expected)
    ...
    assert_identical(actual, expected)
    ...
    assert_identical(actual, expected)
    ...
    assert_identical(actual, expected)
    # (5 of 28 lines shown: signature and assertion lines)
# (+8 more test function(s) not shown)</t>
        </is>
      </c>
    </row>
    <row r="223" ht="18" customHeight="1">
      <c r="A223" s="8" t="inlineStr">
        <is>
          <t xml:space="preserve">H1</t>
        </is>
      </c>
      <c r="B223" s="9" t="inlineStr">
        <is>
          <t xml:space="preserve">xarray/core/concat.py</t>
        </is>
      </c>
      <c r="C223" s="10" t="n"/>
      <c r="D223" s="10" t="n"/>
      <c r="E223" s="11" t="inlineStr">
        <is>
          <t xml:space="preserve">RM</t>
        </is>
      </c>
    </row>
    <row r="224" ht="14" customHeight="1">
      <c r="A224" s="12" t="n"/>
      <c r="B224" s="12" t="n"/>
      <c r="C224" s="13" t="inlineStr">
        <is>
          <t xml:space="preserve">Context: _dataset_concat()  —  xarray/core/concat.py:435-622  (showing lines around the change)</t>
        </is>
      </c>
      <c r="D224" s="12" t="n"/>
      <c r="E224" s="29" t="n"/>
    </row>
    <row r="225" ht="280" customHeight="1">
      <c r="A225" s="12" t="n"/>
      <c r="B225" s="12" t="n"/>
      <c r="C225" s="15" t="inlineStr">
        <is>
          <t xml:space="preserve">... (135 more lines above) ...
                    raise ValueError(
                        f"{name!r} must have either an index or no index in all datasets, "
                        f"found {len(indexes)}/{len(datasets)} datasets with an index."
                    )
                combined_idx = indexes[0].concat(indexes, dim, positions)
                if name in datasets[0]._indexes:
                    idx_vars = datasets[0].xindexes.get_all_coords(name)
                else:
                    # index created from a scalar coordinate
                    idx_vars = {name: datasets[0][name].variable}
                result_indexes.update({k: combined_idx for k in idx_vars})
                combined_idx_vars = combined_idx.create_variables(idx_vars)
                for k, v in combined_idx_vars.items():
                    v.attrs = merge_attrs(
                        [ds.variables[k].attrs for ds in datasets],
                        combine_attrs=combine_attrs,
                    )
                    result_vars[k] = v
            else:
                combined_var = concat_vars(
                    vars, dim, positions, combine_attrs=combine_attrs
                )
                result_vars[name] = combined_var
        elif name in result_vars:
            # preserves original variable order
            result_vars[name] = result_vars.pop(name)
    result = type(datasets[0])(result_vars, attrs=result_attrs)
    absent_coord_names = coord_names - set(result.variables)
    if absent_coord_names:
        raise ValueError(
            f"Variables {absent_coord_names!r} are coordinates in some datasets but not others."
        )
    result = result.set_coords(coord_names)
    result.encoding = result_encoding
    result = result.drop_vars(unlabeled_dims, errors="ignore")
    if index is not None:
        # add concat index / coordinate last to ensure that its in the final Dataset
        if dim_var is not None:
            index_vars = index.create_variables({dim: dim_var})
        else:
            index_vars = index.create_variables()
        result[dim] = index_vars[dim]
        result_indexes[dim] = index
    # TODO: add indexes at Dataset creation (when it is supported)
... (3 more lines below) ...</t>
        </is>
      </c>
      <c r="D225" s="12" t="n"/>
      <c r="E225" s="29" t="n"/>
    </row>
    <row r="226" ht="16" customHeight="1">
      <c r="A226" s="16" t="n"/>
      <c r="B226" s="16" t="n"/>
      <c r="C226" s="17" t="inlineStr">
        <is>
          <t xml:space="preserve">@@ -595,6 +595,37 @@</t>
        </is>
      </c>
      <c r="D226" s="16" t="n"/>
      <c r="E226" s="29" t="n"/>
    </row>
    <row r="227" ht="16" customHeight="1">
      <c r="A227" s="18" t="n"/>
      <c r="B227" s="18" t="n"/>
      <c r="C227" s="19" t="inlineStr">
        <is>
          <t xml:space="preserve">             # preserves original variable order</t>
        </is>
      </c>
      <c r="D227" s="18" t="n"/>
      <c r="E227" s="29" t="n"/>
    </row>
    <row r="228" ht="16" customHeight="1">
      <c r="A228" s="18" t="n"/>
      <c r="B228" s="18" t="n"/>
      <c r="C228" s="19" t="inlineStr">
        <is>
          <t xml:space="preserve">             result_vars[name] = result_vars.pop(name)</t>
        </is>
      </c>
      <c r="D228" s="18" t="n"/>
      <c r="E228" s="29" t="n"/>
    </row>
    <row r="229" ht="16" customHeight="1">
      <c r="A229" s="18" t="n"/>
      <c r="B229" s="18" t="n"/>
      <c r="C229" s="19" t="inlineStr">
        <is>
          <t xml:space="preserve"> </t>
        </is>
      </c>
      <c r="D229" s="18" t="n"/>
      <c r="E229" s="29" t="n"/>
    </row>
    <row r="230" ht="16" customHeight="1">
      <c r="A230" s="22" t="n"/>
      <c r="B230" s="22" t="n"/>
      <c r="C230" s="23" t="inlineStr">
        <is>
          <t xml:space="preserve">+    # Also include variables that are in concat_over but only in later datasets</t>
        </is>
      </c>
      <c r="D230" s="22" t="n"/>
      <c r="E230" s="29" t="n"/>
    </row>
    <row r="231" ht="16" customHeight="1">
      <c r="A231" s="22" t="n"/>
      <c r="B231" s="22" t="n"/>
      <c r="C231" s="23" t="inlineStr">
        <is>
          <t xml:space="preserve">+    for ds in datasets[1:]:</t>
        </is>
      </c>
      <c r="D231" s="22" t="n"/>
      <c r="E231" s="29" t="n"/>
    </row>
    <row r="232" ht="16" customHeight="1">
      <c r="A232" s="22" t="n"/>
      <c r="B232" s="22" t="n"/>
      <c r="C232" s="23" t="inlineStr">
        <is>
          <t xml:space="preserve">+        for name in ds.variables:</t>
        </is>
      </c>
      <c r="D232" s="22" t="n"/>
      <c r="E232" s="29" t="n"/>
    </row>
    <row r="233" ht="16" customHeight="1">
      <c r="A233" s="22" t="n"/>
      <c r="B233" s="22" t="n"/>
      <c r="C233" s="23" t="inlineStr">
        <is>
          <t xml:space="preserve">+            if name in concat_over and name not in result_vars:</t>
        </is>
      </c>
      <c r="D233" s="22" t="n"/>
      <c r="E233" s="29" t="n"/>
    </row>
    <row r="234" ht="16" customHeight="1">
      <c r="A234" s="22" t="n"/>
      <c r="B234" s="22" t="n"/>
      <c r="C234" s="23" t="inlineStr">
        <is>
          <t xml:space="preserve">+                try:</t>
        </is>
      </c>
      <c r="D234" s="22" t="n"/>
      <c r="E234" s="29" t="n"/>
    </row>
    <row r="235" ht="29" customHeight="1">
      <c r="A235" s="22" t="n"/>
      <c r="B235" s="22" t="n"/>
      <c r="C235" s="23" t="inlineStr">
        <is>
          <t xml:space="preserve">+                    vars = ensure_common_dims([ds_[name].variable for ds_ in datasets])</t>
        </is>
      </c>
      <c r="D235" s="22" t="n"/>
      <c r="E235" s="29" t="n"/>
    </row>
    <row r="236" ht="16" customHeight="1">
      <c r="A236" s="22" t="n"/>
      <c r="B236" s="22" t="n"/>
      <c r="C236" s="23" t="inlineStr">
        <is>
          <t xml:space="preserve">+                except KeyError:</t>
        </is>
      </c>
      <c r="D236" s="22" t="n"/>
      <c r="E236" s="29" t="n"/>
    </row>
    <row r="237" ht="16" customHeight="1">
      <c r="A237" s="22" t="n"/>
      <c r="B237" s="22" t="n"/>
      <c r="C237" s="23" t="inlineStr">
        <is>
          <t xml:space="preserve">+                    # If variable is missing in some datasets, fill with fill_value</t>
        </is>
      </c>
      <c r="D237" s="22" t="n"/>
      <c r="E237" s="29" t="n"/>
    </row>
    <row r="238" ht="16" customHeight="1">
      <c r="A238" s="22" t="n"/>
      <c r="B238" s="22" t="n"/>
      <c r="C238" s="23" t="inlineStr">
        <is>
          <t xml:space="preserve">+                    vars = []</t>
        </is>
      </c>
      <c r="D238" s="22" t="n"/>
      <c r="E238" s="29" t="n"/>
    </row>
    <row r="239" ht="16" customHeight="1">
      <c r="A239" s="22" t="n"/>
      <c r="B239" s="22" t="n"/>
      <c r="C239" s="23" t="inlineStr">
        <is>
          <t xml:space="preserve">+                    for ds_ in datasets:</t>
        </is>
      </c>
      <c r="D239" s="22" t="n"/>
      <c r="E239" s="29" t="n"/>
    </row>
    <row r="240" ht="16" customHeight="1">
      <c r="A240" s="22" t="n"/>
      <c r="B240" s="22" t="n"/>
      <c r="C240" s="23" t="inlineStr">
        <is>
          <t xml:space="preserve">+                        if name in ds_.variables:</t>
        </is>
      </c>
      <c r="D240" s="22" t="n"/>
      <c r="E240" s="29" t="n"/>
    </row>
    <row r="241" ht="16" customHeight="1">
      <c r="A241" s="22" t="n"/>
      <c r="B241" s="22" t="n"/>
      <c r="C241" s="23" t="inlineStr">
        <is>
          <t xml:space="preserve">+                            vars.append(ds_[name].variable)</t>
        </is>
      </c>
      <c r="D241" s="22" t="n"/>
      <c r="E241" s="29" t="n"/>
    </row>
    <row r="242" ht="16" customHeight="1">
      <c r="A242" s="22" t="n"/>
      <c r="B242" s="22" t="n"/>
      <c r="C242" s="23" t="inlineStr">
        <is>
          <t xml:space="preserve">+                        else:</t>
        </is>
      </c>
      <c r="D242" s="22" t="n"/>
      <c r="E242" s="29" t="n"/>
    </row>
    <row r="243" ht="29" customHeight="1">
      <c r="A243" s="22" t="n"/>
      <c r="B243" s="22" t="n"/>
      <c r="C243" s="23" t="inlineStr">
        <is>
          <t xml:space="preserve">+                            # Create a variable filled with fill_value for missing data</t>
        </is>
      </c>
      <c r="D243" s="22" t="n"/>
      <c r="E243" s="29" t="n"/>
    </row>
    <row r="244" ht="16" customHeight="1">
      <c r="A244" s="22" t="n"/>
      <c r="B244" s="22" t="n"/>
      <c r="C244" s="23" t="inlineStr">
        <is>
          <t xml:space="preserve">+                            var = ds[name].variable</t>
        </is>
      </c>
      <c r="D244" s="22" t="n"/>
      <c r="E244" s="29" t="n"/>
    </row>
    <row r="245" ht="16" customHeight="1">
      <c r="A245" s="22" t="n"/>
      <c r="B245" s="22" t="n"/>
      <c r="C245" s="23" t="inlineStr">
        <is>
          <t xml:space="preserve">+                            dims = var.dims</t>
        </is>
      </c>
      <c r="D245" s="22" t="n"/>
      <c r="E245" s="29" t="n"/>
    </row>
    <row r="246" ht="16" customHeight="1">
      <c r="A246" s="22" t="n"/>
      <c r="B246" s="22" t="n"/>
      <c r="C246" s="23" t="inlineStr">
        <is>
          <t xml:space="preserve">+                            shape = tuple(ds_.dims.get(d, 1) for d in dims)</t>
        </is>
      </c>
      <c r="D246" s="22" t="n"/>
      <c r="E246" s="29" t="n"/>
    </row>
    <row r="247" ht="16" customHeight="1">
      <c r="A247" s="22" t="n"/>
      <c r="B247" s="22" t="n"/>
      <c r="C247" s="23" t="inlineStr">
        <is>
          <t xml:space="preserve">+                            import numpy as np</t>
        </is>
      </c>
      <c r="D247" s="22" t="n"/>
      <c r="E247" s="29" t="n"/>
    </row>
    <row r="248" ht="16" customHeight="1">
      <c r="A248" s="22" t="n"/>
      <c r="B248" s="22" t="n"/>
      <c r="C248" s="23" t="inlineStr">
        <is>
          <t xml:space="preserve">+                            if fill_value is dtypes.NA:</t>
        </is>
      </c>
      <c r="D248" s="22" t="n"/>
      <c r="E248" s="29" t="n"/>
    </row>
    <row r="249" ht="16" customHeight="1">
      <c r="A249" s="22" t="n"/>
      <c r="B249" s="22" t="n"/>
      <c r="C249" s="23" t="inlineStr">
        <is>
          <t xml:space="preserve">+                                data = np.full(shape, np.nan, dtype=var.dtype)</t>
        </is>
      </c>
      <c r="D249" s="22" t="n"/>
      <c r="E249" s="29" t="n"/>
    </row>
    <row r="250" ht="16" customHeight="1">
      <c r="A250" s="22" t="n"/>
      <c r="B250" s="22" t="n"/>
      <c r="C250" s="23" t="inlineStr">
        <is>
          <t xml:space="preserve">+                            else:</t>
        </is>
      </c>
      <c r="D250" s="22" t="n"/>
      <c r="E250" s="29" t="n"/>
    </row>
    <row r="251" ht="16" customHeight="1">
      <c r="A251" s="22" t="n"/>
      <c r="B251" s="22" t="n"/>
      <c r="C251" s="23" t="inlineStr">
        <is>
          <t xml:space="preserve">+                                data = np.full(shape, fill_value, dtype=var.dtype)</t>
        </is>
      </c>
      <c r="D251" s="22" t="n"/>
      <c r="E251" s="29" t="n"/>
    </row>
    <row r="252" ht="16" customHeight="1">
      <c r="A252" s="22" t="n"/>
      <c r="B252" s="22" t="n"/>
      <c r="C252" s="23" t="inlineStr">
        <is>
          <t xml:space="preserve">+                            vars.append(Variable(dims, data, attrs=var.attrs))</t>
        </is>
      </c>
      <c r="D252" s="22" t="n"/>
      <c r="E252" s="29" t="n"/>
    </row>
    <row r="253" ht="16" customHeight="1">
      <c r="A253" s="22" t="n"/>
      <c r="B253" s="22" t="n"/>
      <c r="C253" s="23" t="inlineStr">
        <is>
          <t xml:space="preserve">+                    </t>
        </is>
      </c>
      <c r="D253" s="22" t="n"/>
      <c r="E253" s="29" t="n"/>
    </row>
    <row r="254" ht="16" customHeight="1">
      <c r="A254" s="22" t="n"/>
      <c r="B254" s="22" t="n"/>
      <c r="C254" s="23" t="inlineStr">
        <is>
          <t xml:space="preserve">+                    vars = list(ensure_common_dims(vars))</t>
        </is>
      </c>
      <c r="D254" s="22" t="n"/>
      <c r="E254" s="29" t="n"/>
    </row>
    <row r="255" ht="16" customHeight="1">
      <c r="A255" s="22" t="n"/>
      <c r="B255" s="22" t="n"/>
      <c r="C255" s="23" t="inlineStr">
        <is>
          <t xml:space="preserve">+                </t>
        </is>
      </c>
      <c r="D255" s="22" t="n"/>
      <c r="E255" s="29" t="n"/>
    </row>
    <row r="256" ht="16" customHeight="1">
      <c r="A256" s="22" t="n"/>
      <c r="B256" s="22" t="n"/>
      <c r="C256" s="23" t="inlineStr">
        <is>
          <t xml:space="preserve">+                combined_var = concat_vars(</t>
        </is>
      </c>
      <c r="D256" s="22" t="n"/>
      <c r="E256" s="29" t="n"/>
    </row>
    <row r="257" ht="16" customHeight="1">
      <c r="A257" s="22" t="n"/>
      <c r="B257" s="22" t="n"/>
      <c r="C257" s="23" t="inlineStr">
        <is>
          <t xml:space="preserve">+                    vars, dim, positions, combine_attrs=combine_attrs</t>
        </is>
      </c>
      <c r="D257" s="22" t="n"/>
      <c r="E257" s="29" t="n"/>
    </row>
    <row r="258" ht="16" customHeight="1">
      <c r="A258" s="22" t="n"/>
      <c r="B258" s="22" t="n"/>
      <c r="C258" s="23" t="inlineStr">
        <is>
          <t xml:space="preserve">+                )</t>
        </is>
      </c>
      <c r="D258" s="22" t="n"/>
      <c r="E258" s="29" t="n"/>
    </row>
    <row r="259" ht="16" customHeight="1">
      <c r="A259" s="22" t="n"/>
      <c r="B259" s="22" t="n"/>
      <c r="C259" s="23" t="inlineStr">
        <is>
          <t xml:space="preserve">+                result_vars[name] = combined_var</t>
        </is>
      </c>
      <c r="D259" s="22" t="n"/>
      <c r="E259" s="29" t="n"/>
    </row>
    <row r="260" ht="16" customHeight="1">
      <c r="A260" s="22" t="n"/>
      <c r="B260" s="22" t="n"/>
      <c r="C260" s="23" t="inlineStr">
        <is>
          <t xml:space="preserve">+</t>
        </is>
      </c>
      <c r="D260" s="22" t="n"/>
      <c r="E260" s="29" t="n"/>
    </row>
    <row r="261" ht="16" customHeight="1">
      <c r="A261" s="18" t="n"/>
      <c r="B261" s="18" t="n"/>
      <c r="C261" s="19" t="inlineStr">
        <is>
          <t xml:space="preserve">     result = type(datasets[0])(result_vars, attrs=result_attrs)</t>
        </is>
      </c>
      <c r="D261" s="18" t="n"/>
      <c r="E261" s="29" t="n"/>
    </row>
    <row r="262" ht="16" customHeight="1">
      <c r="A262" s="18" t="n"/>
      <c r="B262" s="18" t="n"/>
      <c r="C262" s="19" t="inlineStr">
        <is>
          <t xml:space="preserve"> </t>
        </is>
      </c>
      <c r="D262" s="18" t="n"/>
      <c r="E262" s="29" t="n"/>
    </row>
    <row r="263" ht="16" customHeight="1">
      <c r="A263" s="18" t="n"/>
      <c r="B263" s="18" t="n"/>
      <c r="C263" s="19" t="inlineStr">
        <is>
          <t xml:space="preserve">     absent_coord_names = coord_names - set(result.variables)</t>
        </is>
      </c>
      <c r="D263" s="18" t="n"/>
      <c r="E263" s="29" t="n"/>
    </row>
    <row r="264" ht="16" customHeight="1">
      <c r="A264" s="18" t="n"/>
      <c r="B264" s="18" t="n"/>
      <c r="C264" s="19" t="inlineStr">
        <is>
          <t xml:space="preserve"> </t>
        </is>
      </c>
      <c r="D264" s="18" t="n"/>
      <c r="E264" s="30" t="n"/>
    </row>
    <row r="266" ht="18" customHeight="1">
      <c r="A266" s="8" t="inlineStr">
        <is>
          <t xml:space="preserve">H2</t>
        </is>
      </c>
      <c r="B266" s="9" t="inlineStr">
        <is>
          <t xml:space="preserve">xarray/core/concat.py</t>
        </is>
      </c>
      <c r="C266" s="10" t="n"/>
      <c r="D266" s="10" t="n"/>
      <c r="E266" s="11" t="inlineStr">
        <is>
          <t xml:space="preserve">MR</t>
        </is>
      </c>
    </row>
    <row r="267" ht="14" customHeight="1">
      <c r="A267" s="12" t="n"/>
      <c r="B267" s="12" t="n"/>
      <c r="C267" s="13" t="inlineStr">
        <is>
          <t xml:space="preserve">Context (nearby lines)  —  xarray/core/concat.py</t>
        </is>
      </c>
      <c r="D267" s="12" t="n"/>
      <c r="E267" s="29" t="n"/>
    </row>
    <row r="268" ht="81" customHeight="1">
      <c r="A268" s="12" t="n"/>
      <c r="B268" s="12" t="n"/>
      <c r="C268" s="15" t="inlineStr">
        <is>
          <t xml:space="preserve">from __future__ import annotations
  [... hunk shown below ...]
from xarray.core.alignment import align
from xarray.core.duck_array_ops import lazy_array_equiv
from xarray.core.indexes import Index, PandasIndex
from xarray.core.merge import (
    _VALID_COMPAT,</t>
        </is>
      </c>
      <c r="D268" s="12" t="n"/>
      <c r="E268" s="29" t="n"/>
    </row>
    <row r="269" ht="16" customHeight="1">
      <c r="A269" s="16" t="n"/>
      <c r="B269" s="16" t="n"/>
      <c r="C269" s="17" t="inlineStr">
        <is>
          <t xml:space="preserve">@@ -2,6 +2,7 @@</t>
        </is>
      </c>
      <c r="D269" s="16" t="n"/>
      <c r="E269" s="29" t="n"/>
    </row>
    <row r="270" ht="16" customHeight="1">
      <c r="A270" s="18" t="n"/>
      <c r="B270" s="18" t="n"/>
      <c r="C270" s="19" t="inlineStr">
        <is>
          <t xml:space="preserve"> </t>
        </is>
      </c>
      <c r="D270" s="18" t="n"/>
      <c r="E270" s="29" t="n"/>
    </row>
    <row r="271" ht="16" customHeight="1">
      <c r="A271" s="18" t="n"/>
      <c r="B271" s="18" t="n"/>
      <c r="C271" s="19" t="inlineStr">
        <is>
          <t xml:space="preserve"> from typing import TYPE_CHECKING, Any, Hashable, Iterable, cast, overload</t>
        </is>
      </c>
      <c r="D271" s="18" t="n"/>
      <c r="E271" s="29" t="n"/>
    </row>
    <row r="272" ht="16" customHeight="1">
      <c r="A272" s="18" t="n"/>
      <c r="B272" s="18" t="n"/>
      <c r="C272" s="19" t="inlineStr">
        <is>
          <t xml:space="preserve"> </t>
        </is>
      </c>
      <c r="D272" s="18" t="n"/>
      <c r="E272" s="29" t="n"/>
    </row>
    <row r="273" ht="16" customHeight="1">
      <c r="A273" s="22" t="n"/>
      <c r="B273" s="22" t="n"/>
      <c r="C273" s="23" t="inlineStr">
        <is>
          <t xml:space="preserve">+import numpy as np</t>
        </is>
      </c>
      <c r="D273" s="22" t="n"/>
      <c r="E273" s="29" t="n"/>
    </row>
    <row r="274" ht="16" customHeight="1">
      <c r="A274" s="18" t="n"/>
      <c r="B274" s="18" t="n"/>
      <c r="C274" s="19" t="inlineStr">
        <is>
          <t xml:space="preserve"> import pandas as pd</t>
        </is>
      </c>
      <c r="D274" s="18" t="n"/>
      <c r="E274" s="29" t="n"/>
    </row>
    <row r="275" ht="16" customHeight="1">
      <c r="A275" s="18" t="n"/>
      <c r="B275" s="18" t="n"/>
      <c r="C275" s="19" t="inlineStr">
        <is>
          <t xml:space="preserve"> </t>
        </is>
      </c>
      <c r="D275" s="18" t="n"/>
      <c r="E275" s="29" t="n"/>
    </row>
    <row r="276" ht="16" customHeight="1">
      <c r="A276" s="18" t="n"/>
      <c r="B276" s="18" t="n"/>
      <c r="C276" s="19" t="inlineStr">
        <is>
          <t xml:space="preserve"> from xarray.core import dtypes, utils</t>
        </is>
      </c>
      <c r="D276" s="18" t="n"/>
      <c r="E276" s="29" t="n"/>
    </row>
    <row r="277" ht="16" customHeight="1">
      <c r="A277" s="18" t="n"/>
      <c r="B277" s="18" t="n"/>
      <c r="C277" s="19" t="inlineStr">
        <is>
          <t xml:space="preserve"> </t>
        </is>
      </c>
      <c r="D277" s="18" t="n"/>
      <c r="E277" s="30" t="n"/>
    </row>
    <row r="279" ht="18" customHeight="1">
      <c r="A279" s="8" t="inlineStr">
        <is>
          <t xml:space="preserve">H3</t>
        </is>
      </c>
      <c r="B279" s="9" t="inlineStr">
        <is>
          <t xml:space="preserve">xarray/core/concat.py</t>
        </is>
      </c>
      <c r="C279" s="10" t="n"/>
      <c r="D279" s="10" t="n"/>
      <c r="E279" s="11" t="inlineStr">
        <is>
          <t xml:space="preserve">MR</t>
        </is>
      </c>
    </row>
    <row r="280" ht="14" customHeight="1">
      <c r="A280" s="12" t="n"/>
      <c r="B280" s="12" t="n"/>
      <c r="C280" s="13" t="inlineStr">
        <is>
          <t xml:space="preserve">Context: _dataset_concat()  —  xarray/core/concat.py:435-622  (showing lines around the change)</t>
        </is>
      </c>
      <c r="D280" s="12" t="n"/>
      <c r="E280" s="29" t="n"/>
    </row>
    <row r="281" ht="280" customHeight="1">
      <c r="A281" s="12" t="n"/>
      <c r="B281" s="12" t="n"/>
      <c r="C281" s="15" t="inlineStr">
        <is>
          <t xml:space="preserve">... (100 more lines above) ...
        for var, dim_len in zip(vars, concat_dim_lengths):
            if var.dims != common_dims:
                common_shape = tuple(dims_sizes.get(d, dim_len) for d in common_dims)
                var = var.set_dims(common_dims, common_shape)
            yield var
    # get the indexes to concatenate together, create a PandasIndex
    # for any scalar coordinate variable found with ``name`` matching ``dim``.
    # TODO: depreciate concat a mix of scalar and dimensional indexed coordinates?
    # TODO: (benbovy - explicit indexes): check index types and/or coordinates
    # of all datasets?
    def get_indexes(name):
        for ds in datasets:
            if name in ds._indexes:
                yield ds._indexes[name]
            elif name == dim:
                var = ds._variables[name]
                if not var.dims:
                    data = var.set_dims(dim).values
                    yield PandasIndex(data, dim, coord_dtype=var.dtype)
    # stack up each variable and/or index to fill-out the dataset (in order)
    # n.b. this loop preserves variable order, needed for groupby.
    for name in datasets[0].variables:
        if name in concat_over and name not in result_indexes:
            try:
                vars = ensure_common_dims([ds[name].variable for ds in datasets])
            except KeyError:
                raise ValueError(f"{name!r} is not present in all datasets.")
            # Try concatenate the indexes, concatenate the variables when no index
            # is found on all datasets.
            indexes: list[Index] = list(get_indexes(name))
            if indexes:
                if len(indexes) &lt; len(datasets):
                    raise ValueError(
                        f"{name!r} must have either an index or no index in all datasets, "
                        f"found {len(indexes)}/{len(datasets)} datasets with an index."
                    )
                combined_idx = indexes[0].concat(indexes, dim, positions)
                if name in datasets[0]._indexes:
                    idx_vars = datasets[0].xindexes.get_all_coords(name)
                else:
                    # index created from a scalar coordinate
                    idx_vars = {name: datasets[0][name].variable}
                result_indexes.update({k: combined_idx for k in idx_vars})
                combined_idx_vars = combined_idx.create_variables(idx_vars)
                for k, v in combined_idx_vars.items():
                    v.attrs = merge_attrs(
                        [ds.variables[k].attrs for ds in datasets],
... (38 more lines below) ...</t>
        </is>
      </c>
      <c r="D281" s="12" t="n"/>
      <c r="E281" s="29" t="n"/>
    </row>
    <row r="282" ht="16" customHeight="1">
      <c r="A282" s="16" t="n"/>
      <c r="B282" s="16" t="n"/>
      <c r="C282" s="17" t="inlineStr">
        <is>
          <t xml:space="preserve">@@ -560,7 +560,20 @@</t>
        </is>
      </c>
      <c r="D282" s="16" t="n"/>
      <c r="E282" s="29" t="n"/>
    </row>
    <row r="283" ht="16" customHeight="1">
      <c r="A283" s="18" t="n"/>
      <c r="B283" s="18" t="n"/>
      <c r="C283" s="19" t="inlineStr">
        <is>
          <t xml:space="preserve">             try:</t>
        </is>
      </c>
      <c r="D283" s="18" t="n"/>
      <c r="E283" s="29" t="n"/>
    </row>
    <row r="284" ht="16" customHeight="1">
      <c r="A284" s="18" t="n"/>
      <c r="B284" s="18" t="n"/>
      <c r="C284" s="19" t="inlineStr">
        <is>
          <t xml:space="preserve">                 vars = ensure_common_dims([ds[name].variable for ds in datasets])</t>
        </is>
      </c>
      <c r="D284" s="18" t="n"/>
      <c r="E284" s="29" t="n"/>
    </row>
    <row r="285" ht="16" customHeight="1">
      <c r="A285" s="18" t="n"/>
      <c r="B285" s="18" t="n"/>
      <c r="C285" s="19" t="inlineStr">
        <is>
          <t xml:space="preserve">             except KeyError:</t>
        </is>
      </c>
      <c r="D285" s="18" t="n"/>
      <c r="E285" s="29" t="n"/>
    </row>
    <row r="286" ht="16" customHeight="1">
      <c r="A286" s="20" t="n"/>
      <c r="B286" s="20" t="n"/>
      <c r="C286" s="21" t="inlineStr">
        <is>
          <t xml:space="preserve">-                raise ValueError(f"{name!r} is not present in all datasets.")</t>
        </is>
      </c>
      <c r="D286" s="20" t="n"/>
      <c r="E286" s="29" t="n"/>
    </row>
    <row r="287" ht="16" customHeight="1">
      <c r="A287" s="22" t="n"/>
      <c r="B287" s="22" t="n"/>
      <c r="C287" s="23" t="inlineStr">
        <is>
          <t xml:space="preserve">+                # If variable is missing in some datasets, fill with fill_value</t>
        </is>
      </c>
      <c r="D287" s="22" t="n"/>
      <c r="E287" s="29" t="n"/>
    </row>
    <row r="288" ht="16" customHeight="1">
      <c r="A288" s="22" t="n"/>
      <c r="B288" s="22" t="n"/>
      <c r="C288" s="23" t="inlineStr">
        <is>
          <t xml:space="preserve">+                vars = []</t>
        </is>
      </c>
      <c r="D288" s="22" t="n"/>
      <c r="E288" s="29" t="n"/>
    </row>
    <row r="289" ht="16" customHeight="1">
      <c r="A289" s="22" t="n"/>
      <c r="B289" s="22" t="n"/>
      <c r="C289" s="23" t="inlineStr">
        <is>
          <t xml:space="preserve">+                for ds in datasets:</t>
        </is>
      </c>
      <c r="D289" s="22" t="n"/>
      <c r="E289" s="29" t="n"/>
    </row>
    <row r="290" ht="16" customHeight="1">
      <c r="A290" s="22" t="n"/>
      <c r="B290" s="22" t="n"/>
      <c r="C290" s="23" t="inlineStr">
        <is>
          <t xml:space="preserve">+                    if name in ds.variables:</t>
        </is>
      </c>
      <c r="D290" s="22" t="n"/>
      <c r="E290" s="29" t="n"/>
    </row>
    <row r="291" ht="16" customHeight="1">
      <c r="A291" s="22" t="n"/>
      <c r="B291" s="22" t="n"/>
      <c r="C291" s="23" t="inlineStr">
        <is>
          <t xml:space="preserve">+                        vars.append(ds[name].variable)</t>
        </is>
      </c>
      <c r="D291" s="22" t="n"/>
      <c r="E291" s="29" t="n"/>
    </row>
    <row r="292" ht="16" customHeight="1">
      <c r="A292" s="22" t="n"/>
      <c r="B292" s="22" t="n"/>
      <c r="C292" s="23" t="inlineStr">
        <is>
          <t xml:space="preserve">+                    else:</t>
        </is>
      </c>
      <c r="D292" s="22" t="n"/>
      <c r="E292" s="29" t="n"/>
    </row>
    <row r="293" ht="16" customHeight="1">
      <c r="A293" s="22" t="n"/>
      <c r="B293" s="22" t="n"/>
      <c r="C293" s="23" t="inlineStr">
        <is>
          <t xml:space="preserve">+                        # Create a variable filled with fill_value for missing data</t>
        </is>
      </c>
      <c r="D293" s="22" t="n"/>
      <c r="E293" s="29" t="n"/>
    </row>
    <row r="294" ht="16" customHeight="1">
      <c r="A294" s="22" t="n"/>
      <c r="B294" s="22" t="n"/>
      <c r="C294" s="23" t="inlineStr">
        <is>
          <t xml:space="preserve">+                        var = datasets[0][name].variable</t>
        </is>
      </c>
      <c r="D294" s="22" t="n"/>
      <c r="E294" s="29" t="n"/>
    </row>
    <row r="295" ht="16" customHeight="1">
      <c r="A295" s="22" t="n"/>
      <c r="B295" s="22" t="n"/>
      <c r="C295" s="23" t="inlineStr">
        <is>
          <t xml:space="preserve">+                        dims = var.dims</t>
        </is>
      </c>
      <c r="D295" s="22" t="n"/>
      <c r="E295" s="29" t="n"/>
    </row>
    <row r="296" ht="16" customHeight="1">
      <c r="A296" s="22" t="n"/>
      <c r="B296" s="22" t="n"/>
      <c r="C296" s="23" t="inlineStr">
        <is>
          <t xml:space="preserve">+                        shape = tuple(ds.dims.get(d, 1) for d in dims)</t>
        </is>
      </c>
      <c r="D296" s="22" t="n"/>
      <c r="E296" s="29" t="n"/>
    </row>
    <row r="297" ht="16" customHeight="1">
      <c r="A297" s="22" t="n"/>
      <c r="B297" s="22" t="n"/>
      <c r="C297" s="23" t="inlineStr">
        <is>
          <t xml:space="preserve">+                        data = var._fill_value(fill_value, shape)</t>
        </is>
      </c>
      <c r="D297" s="22" t="n"/>
      <c r="E297" s="29" t="n"/>
    </row>
    <row r="298" ht="16" customHeight="1">
      <c r="A298" s="22" t="n"/>
      <c r="B298" s="22" t="n"/>
      <c r="C298" s="23" t="inlineStr">
        <is>
          <t xml:space="preserve">+                        vars.append(Variable(dims, data, attrs=var.attrs))</t>
        </is>
      </c>
      <c r="D298" s="22" t="n"/>
      <c r="E298" s="29" t="n"/>
    </row>
    <row r="299" ht="16" customHeight="1">
      <c r="A299" s="22" t="n"/>
      <c r="B299" s="22" t="n"/>
      <c r="C299" s="23" t="inlineStr">
        <is>
          <t xml:space="preserve">+                </t>
        </is>
      </c>
      <c r="D299" s="22" t="n"/>
      <c r="E299" s="29" t="n"/>
    </row>
    <row r="300" ht="16" customHeight="1">
      <c r="A300" s="22" t="n"/>
      <c r="B300" s="22" t="n"/>
      <c r="C300" s="23" t="inlineStr">
        <is>
          <t xml:space="preserve">+                vars = list(ensure_common_dims(vars))</t>
        </is>
      </c>
      <c r="D300" s="22" t="n"/>
      <c r="E300" s="29" t="n"/>
    </row>
    <row r="301" ht="16" customHeight="1">
      <c r="A301" s="18" t="n"/>
      <c r="B301" s="18" t="n"/>
      <c r="C301" s="19" t="inlineStr">
        <is>
          <t xml:space="preserve"> </t>
        </is>
      </c>
      <c r="D301" s="18" t="n"/>
      <c r="E301" s="29" t="n"/>
    </row>
    <row r="302" ht="16" customHeight="1">
      <c r="A302" s="18" t="n"/>
      <c r="B302" s="18" t="n"/>
      <c r="C302" s="19" t="inlineStr">
        <is>
          <t xml:space="preserve">             # Try concatenate the indexes, concatenate the variables when no index</t>
        </is>
      </c>
      <c r="D302" s="18" t="n"/>
      <c r="E302" s="29" t="n"/>
    </row>
    <row r="303" ht="16" customHeight="1">
      <c r="A303" s="18" t="n"/>
      <c r="B303" s="18" t="n"/>
      <c r="C303" s="19" t="inlineStr">
        <is>
          <t xml:space="preserve">             # is found on all datasets.</t>
        </is>
      </c>
      <c r="D303" s="18" t="n"/>
      <c r="E303" s="29" t="n"/>
    </row>
    <row r="304" ht="16" customHeight="1">
      <c r="A304" s="18" t="n"/>
      <c r="B304" s="18" t="n"/>
      <c r="C304" s="19" t="inlineStr">
        <is>
          <t xml:space="preserve"> </t>
        </is>
      </c>
      <c r="D304" s="18" t="n"/>
      <c r="E304" s="30" t="n"/>
    </row>
    <row r="306" ht="18" customHeight="1">
      <c r="A306" s="8" t="inlineStr">
        <is>
          <t xml:space="preserve">H4</t>
        </is>
      </c>
      <c r="B306" s="9" t="inlineStr">
        <is>
          <t xml:space="preserve">xarray/core/concat.py</t>
        </is>
      </c>
      <c r="C306" s="10" t="n"/>
      <c r="D306" s="10" t="n"/>
      <c r="E306" s="11" t="inlineStr">
        <is>
          <t xml:space="preserve">MR</t>
        </is>
      </c>
    </row>
    <row r="307" ht="14" customHeight="1">
      <c r="A307" s="12" t="n"/>
      <c r="B307" s="12" t="n"/>
      <c r="C307" s="13" t="inlineStr">
        <is>
          <t xml:space="preserve">Context: process_subset_opt()  —  xarray/core/concat.py:316-400  (showing lines around the change)</t>
        </is>
      </c>
      <c r="D307" s="12" t="n"/>
      <c r="E307" s="29" t="n"/>
    </row>
    <row r="308" ht="280" customHeight="1">
      <c r="A308" s="12" t="n"/>
      <c r="B308" s="12" t="n"/>
      <c r="C308" s="15" t="inlineStr">
        <is>
          <t xml:space="preserve">    def process_subset_opt(opt, subset):
        if isinstance(opt, str):
            if opt == "different":
                if compat == "override":
                    raise ValueError(
                        f"Cannot specify both {subset}='different' and compat='override'."
                    )
                # all nonindexes that are not the same in each dataset
                for k in getattr(datasets[0], subset):
                    if k not in concat_over:
                        equals[k] = None
                        variables = [
                            ds.variables[k] for ds in datasets if k in ds.variables
                        ]
                        if len(variables) == 1:
                            # coords="different" doesn't make sense when only one object
                            # contains a particular variable.
                            break
                        elif len(variables) != len(datasets) and opt == "different":
                            raise ValueError(
                                f"{k!r} not present in all datasets and coords='different'. "
                                f"Either add {k!r} to datasets where it is missing or "
                                "specify coords='minimal'."
                            )
                        # first check without comparing values i.e. no computes
                        for var in variables[1:]:
                            equals[k] = getattr(variables[0], compat)(
                                var, equiv=lazy_array_equiv
                            )
                            if equals[k] is not True:
                                # exit early if we know these are not equal or that
                                # equality cannot be determined i.e. one or all of
                                # the variables wraps a numpy array
                                break
                        if equals[k] is False:
                            concat_over.add(k)
                        elif equals[k] is None:
                            # Compare the variable of all datasets vs. the one
... (42 more lines below) ...</t>
        </is>
      </c>
      <c r="D308" s="12" t="n"/>
      <c r="E308" s="29" t="n"/>
    </row>
    <row r="309" ht="16" customHeight="1">
      <c r="A309" s="16" t="n"/>
      <c r="B309" s="16" t="n"/>
      <c r="C309" s="17" t="inlineStr">
        <is>
          <t xml:space="preserve">@@ -334,11 +334,10 @@</t>
        </is>
      </c>
      <c r="D309" s="16" t="n"/>
      <c r="E309" s="29" t="n"/>
    </row>
    <row r="310" ht="16" customHeight="1">
      <c r="A310" s="18" t="n"/>
      <c r="B310" s="18" t="n"/>
      <c r="C310" s="19" t="inlineStr">
        <is>
          <t xml:space="preserve">                             # contains a particular variable.</t>
        </is>
      </c>
      <c r="D310" s="18" t="n"/>
      <c r="E310" s="29" t="n"/>
    </row>
    <row r="311" ht="16" customHeight="1">
      <c r="A311" s="18" t="n"/>
      <c r="B311" s="18" t="n"/>
      <c r="C311" s="19" t="inlineStr">
        <is>
          <t xml:space="preserve">                             break</t>
        </is>
      </c>
      <c r="D311" s="18" t="n"/>
      <c r="E311" s="29" t="n"/>
    </row>
    <row r="312" ht="16" customHeight="1">
      <c r="A312" s="18" t="n"/>
      <c r="B312" s="18" t="n"/>
      <c r="C312" s="19" t="inlineStr">
        <is>
          <t xml:space="preserve">                         elif len(variables) != len(datasets) and opt == "different":</t>
        </is>
      </c>
      <c r="D312" s="18" t="n"/>
      <c r="E312" s="29" t="n"/>
    </row>
    <row r="313" ht="16" customHeight="1">
      <c r="A313" s="20" t="n"/>
      <c r="B313" s="20" t="n"/>
      <c r="C313" s="21" t="inlineStr">
        <is>
          <t xml:space="preserve">-                            raise ValueError(</t>
        </is>
      </c>
      <c r="D313" s="20" t="n"/>
      <c r="E313" s="29" t="n"/>
    </row>
    <row r="314" ht="29" customHeight="1">
      <c r="A314" s="20" t="n"/>
      <c r="B314" s="20" t="n"/>
      <c r="C314" s="21" t="inlineStr">
        <is>
          <t xml:space="preserve">-                                f"{k!r} not present in all datasets and coords='different'. "</t>
        </is>
      </c>
      <c r="D314" s="20" t="n"/>
      <c r="E314" s="29" t="n"/>
    </row>
    <row r="315" ht="29" customHeight="1">
      <c r="A315" s="20" t="n"/>
      <c r="B315" s="20" t="n"/>
      <c r="C315" s="21" t="inlineStr">
        <is>
          <t xml:space="preserve">-                                f"Either add {k!r} to datasets where it is missing or "</t>
        </is>
      </c>
      <c r="D315" s="20" t="n"/>
      <c r="E315" s="29" t="n"/>
    </row>
    <row r="316" ht="16" customHeight="1">
      <c r="A316" s="20" t="n"/>
      <c r="B316" s="20" t="n"/>
      <c r="C316" s="21" t="inlineStr">
        <is>
          <t xml:space="preserve">-                                "specify coords='minimal'."</t>
        </is>
      </c>
      <c r="D316" s="20" t="n"/>
      <c r="E316" s="29" t="n"/>
    </row>
    <row r="317" ht="16" customHeight="1">
      <c r="A317" s="20" t="n"/>
      <c r="B317" s="20" t="n"/>
      <c r="C317" s="21" t="inlineStr">
        <is>
          <t xml:space="preserve">-                            )</t>
        </is>
      </c>
      <c r="D317" s="20" t="n"/>
      <c r="E317" s="29" t="n"/>
    </row>
    <row r="318" ht="16" customHeight="1">
      <c r="A318" s="22" t="n"/>
      <c r="B318" s="22" t="n"/>
      <c r="C318" s="23" t="inlineStr">
        <is>
          <t xml:space="preserve">+                            # If a variable is not present in all datasets, we'll</t>
        </is>
      </c>
      <c r="D318" s="22" t="n"/>
      <c r="E318" s="29" t="n"/>
    </row>
    <row r="319" ht="16" customHeight="1">
      <c r="A319" s="22" t="n"/>
      <c r="B319" s="22" t="n"/>
      <c r="C319" s="23" t="inlineStr">
        <is>
          <t xml:space="preserve">+                            # concatenate it and fill missing datasets with NaN</t>
        </is>
      </c>
      <c r="D319" s="22" t="n"/>
      <c r="E319" s="29" t="n"/>
    </row>
    <row r="320" ht="16" customHeight="1">
      <c r="A320" s="22" t="n"/>
      <c r="B320" s="22" t="n"/>
      <c r="C320" s="23" t="inlineStr">
        <is>
          <t xml:space="preserve">+                            concat_over.add(k)</t>
        </is>
      </c>
      <c r="D320" s="22" t="n"/>
      <c r="E320" s="29" t="n"/>
    </row>
    <row r="321" ht="16" customHeight="1">
      <c r="A321" s="22" t="n"/>
      <c r="B321" s="22" t="n"/>
      <c r="C321" s="23" t="inlineStr">
        <is>
          <t xml:space="preserve">+                            continue</t>
        </is>
      </c>
      <c r="D321" s="22" t="n"/>
      <c r="E321" s="29" t="n"/>
    </row>
    <row r="322" ht="16" customHeight="1">
      <c r="A322" s="18" t="n"/>
      <c r="B322" s="18" t="n"/>
      <c r="C322" s="19" t="inlineStr">
        <is>
          <t xml:space="preserve"> </t>
        </is>
      </c>
      <c r="D322" s="18" t="n"/>
      <c r="E322" s="29" t="n"/>
    </row>
    <row r="323" ht="16" customHeight="1">
      <c r="A323" s="18" t="n"/>
      <c r="B323" s="18" t="n"/>
      <c r="C323" s="19" t="inlineStr">
        <is>
          <t xml:space="preserve">                         # first check without comparing values i.e. no computes</t>
        </is>
      </c>
      <c r="D323" s="18" t="n"/>
      <c r="E323" s="29" t="n"/>
    </row>
    <row r="324" ht="16" customHeight="1">
      <c r="A324" s="18" t="n"/>
      <c r="B324" s="18" t="n"/>
      <c r="C324" s="19" t="inlineStr">
        <is>
          <t xml:space="preserve">                         for var in variables[1:]:</t>
        </is>
      </c>
      <c r="D324" s="18" t="n"/>
      <c r="E324" s="29" t="n"/>
    </row>
    <row r="325" ht="16" customHeight="1">
      <c r="A325" s="18" t="n"/>
      <c r="B325" s="18" t="n"/>
      <c r="C325" s="19" t="inlineStr">
        <is>
          <t xml:space="preserve"> </t>
        </is>
      </c>
      <c r="D325" s="18" t="n"/>
      <c r="E325" s="30" t="n"/>
    </row>
    <row r="328" ht="22" customHeight="1">
      <c r="A328" s="26" t="inlineStr">
        <is>
          <t xml:space="preserve">  Issue 5/10 — Task T08   ·   pylint-dev/pylint</t>
        </is>
      </c>
      <c r="B328" s="5" t="n"/>
      <c r="C328" s="5" t="n"/>
      <c r="D328" s="5" t="n"/>
      <c r="E328" s="5" t="n"/>
    </row>
    <row r="329" ht="260" customHeight="1">
      <c r="A329" s="6" t="inlineStr">
        <is>
          <t xml:space="preserve">Allow parseable output in parallel of human-readable output
### Current behavior
Currently, when selecting a format like JSON using the `-f` argument, it will replace the "normal" output. 
### Expected behavior
It would be nice to have it generate an output-file instead so the normal human-readable output is still there. This makes sens in a CI environment like travis or gitlab where you can see the stdout and stderr of each job but where you also want to parse the output.
Allowing multiple output formats would solve this. Maybe with a new CLI argument? Or by adding a separator to the current value? For example:
    pylint -f json:output.json   # Would redirect the JSON data to output.json and still write the normal report to stdout
### pylint --version output
    pylint 1.8.1,
    astroid 1.6.0
    Python 3.5.2 (default, Nov 23 2017, 16:37:01)
    [GCC 5.4.0 20160609]</t>
        </is>
      </c>
      <c r="B329" s="27" t="n"/>
      <c r="C329" s="27" t="n"/>
      <c r="D329" s="27" t="n"/>
      <c r="E329" s="28" t="n"/>
    </row>
    <row r="330" ht="16" customHeight="1">
      <c r="A330" s="31" t="inlineStr">
        <is>
          <t xml:space="preserve">Fail-to-pass test (1)  —  the behaviour a correct fix must satisfy. Reference only: do not label these; use them to judge the hunks below.</t>
        </is>
      </c>
    </row>
    <row r="331" ht="116" customHeight="1">
      <c r="A331" s="32" t="inlineStr">
        <is>
          <t xml:space="preserve">def test_multi_format_output(tmp_path):
    ...
        assert linter.reporter.linter is linter
        with pytest.raises(NotImplementedError):
    ...
        assert (
    ...
    assert (
    ...
    # (5 of 156 lines shown: signature and assertion lines)</t>
        </is>
      </c>
    </row>
    <row r="333" ht="18" customHeight="1">
      <c r="A333" s="8" t="inlineStr">
        <is>
          <t xml:space="preserve">H1</t>
        </is>
      </c>
      <c r="B333" s="9" t="inlineStr">
        <is>
          <t xml:space="preserve">pylint/lint/pylinter.py</t>
        </is>
      </c>
      <c r="C333" s="10" t="n"/>
      <c r="D333" s="10" t="n"/>
      <c r="E333" s="11" t="inlineStr">
        <is>
          <t xml:space="preserve">MR</t>
        </is>
      </c>
    </row>
    <row r="334" ht="14" customHeight="1">
      <c r="A334" s="12" t="n"/>
      <c r="B334" s="12" t="n"/>
      <c r="C334" s="13" t="inlineStr">
        <is>
          <t xml:space="preserve">Context: _load_reporter()  —  pylint/lint/pylinter.py:530-540</t>
        </is>
      </c>
      <c r="D334" s="12" t="n"/>
      <c r="E334" s="29" t="n"/>
    </row>
    <row r="335" ht="125" customHeight="1">
      <c r="A335" s="12" t="n"/>
      <c r="B335" s="12" t="n"/>
      <c r="C335" s="15" t="inlineStr">
        <is>
          <t xml:space="preserve">    def _load_reporter(self):
        name = self._reporter_name.lower()
        if name in self._reporters:
            self.set_reporter(self._reporters[name]())
        else:
            try:
                reporter_class = self._load_reporter_class()
            except (ImportError, AttributeError) as e:
                raise exceptions.InvalidReporterError(name) from e
            else:
                self.set_reporter(reporter_class())</t>
        </is>
      </c>
      <c r="D335" s="12" t="n"/>
      <c r="E335" s="29" t="n"/>
    </row>
    <row r="336" ht="16" customHeight="1">
      <c r="A336" s="16" t="n"/>
      <c r="B336" s="16" t="n"/>
      <c r="C336" s="17" t="inlineStr">
        <is>
          <t xml:space="preserve">@@ -530,14 +530,67 @@</t>
        </is>
      </c>
      <c r="D336" s="16" t="n"/>
      <c r="E336" s="29" t="n"/>
    </row>
    <row r="337" ht="16" customHeight="1">
      <c r="A337" s="18" t="n"/>
      <c r="B337" s="18" t="n"/>
      <c r="C337" s="19" t="inlineStr">
        <is>
          <t xml:space="preserve">     def _load_reporter(self):</t>
        </is>
      </c>
      <c r="D337" s="18" t="n"/>
      <c r="E337" s="29" t="n"/>
    </row>
    <row r="338" ht="16" customHeight="1">
      <c r="A338" s="18" t="n"/>
      <c r="B338" s="18" t="n"/>
      <c r="C338" s="19" t="inlineStr">
        <is>
          <t xml:space="preserve">         name = self._reporter_name.lower()</t>
        </is>
      </c>
      <c r="D338" s="18" t="n"/>
      <c r="E338" s="29" t="n"/>
    </row>
    <row r="339" ht="16" customHeight="1">
      <c r="A339" s="18" t="n"/>
      <c r="B339" s="18" t="n"/>
      <c r="C339" s="19" t="inlineStr">
        <is>
          <t xml:space="preserve">         if name in self._reporters:</t>
        </is>
      </c>
      <c r="D339" s="18" t="n"/>
      <c r="E339" s="29" t="n"/>
    </row>
    <row r="340" ht="16" customHeight="1">
      <c r="A340" s="20" t="n"/>
      <c r="B340" s="20" t="n"/>
      <c r="C340" s="21" t="inlineStr">
        <is>
          <t xml:space="preserve">-            self.set_reporter(self._reporters[name]())</t>
        </is>
      </c>
      <c r="D340" s="20" t="n"/>
      <c r="E340" s="29" t="n"/>
    </row>
    <row r="341" ht="16" customHeight="1">
      <c r="A341" s="22" t="n"/>
      <c r="B341" s="22" t="n"/>
      <c r="C341" s="23" t="inlineStr">
        <is>
          <t xml:space="preserve">+            reporter = self._reporters[name]()</t>
        </is>
      </c>
      <c r="D341" s="22" t="n"/>
      <c r="E341" s="29" t="n"/>
    </row>
    <row r="342" ht="16" customHeight="1">
      <c r="A342" s="18" t="n"/>
      <c r="B342" s="18" t="n"/>
      <c r="C342" s="19" t="inlineStr">
        <is>
          <t xml:space="preserve">         else:</t>
        </is>
      </c>
      <c r="D342" s="18" t="n"/>
      <c r="E342" s="29" t="n"/>
    </row>
    <row r="343" ht="16" customHeight="1">
      <c r="A343" s="18" t="n"/>
      <c r="B343" s="18" t="n"/>
      <c r="C343" s="19" t="inlineStr">
        <is>
          <t xml:space="preserve">             try:</t>
        </is>
      </c>
      <c r="D343" s="18" t="n"/>
      <c r="E343" s="29" t="n"/>
    </row>
    <row r="344" ht="16" customHeight="1">
      <c r="A344" s="18" t="n"/>
      <c r="B344" s="18" t="n"/>
      <c r="C344" s="19" t="inlineStr">
        <is>
          <t xml:space="preserve">                 reporter_class = self._load_reporter_class()</t>
        </is>
      </c>
      <c r="D344" s="18" t="n"/>
      <c r="E344" s="29" t="n"/>
    </row>
    <row r="345" ht="16" customHeight="1">
      <c r="A345" s="18" t="n"/>
      <c r="B345" s="18" t="n"/>
      <c r="C345" s="19" t="inlineStr">
        <is>
          <t xml:space="preserve">             except (ImportError, AttributeError) as e:</t>
        </is>
      </c>
      <c r="D345" s="18" t="n"/>
      <c r="E345" s="29" t="n"/>
    </row>
    <row r="346" ht="16" customHeight="1">
      <c r="A346" s="18" t="n"/>
      <c r="B346" s="18" t="n"/>
      <c r="C346" s="19" t="inlineStr">
        <is>
          <t xml:space="preserve">                 raise exceptions.InvalidReporterError(name) from e</t>
        </is>
      </c>
      <c r="D346" s="18" t="n"/>
      <c r="E346" s="29" t="n"/>
    </row>
    <row r="347" ht="16" customHeight="1">
      <c r="A347" s="18" t="n"/>
      <c r="B347" s="18" t="n"/>
      <c r="C347" s="19" t="inlineStr">
        <is>
          <t xml:space="preserve">             else:</t>
        </is>
      </c>
      <c r="D347" s="18" t="n"/>
      <c r="E347" s="29" t="n"/>
    </row>
    <row r="348" ht="16" customHeight="1">
      <c r="A348" s="20" t="n"/>
      <c r="B348" s="20" t="n"/>
      <c r="C348" s="21" t="inlineStr">
        <is>
          <t xml:space="preserve">-                self.set_reporter(reporter_class())</t>
        </is>
      </c>
      <c r="D348" s="20" t="n"/>
      <c r="E348" s="29" t="n"/>
    </row>
    <row r="349" ht="16" customHeight="1">
      <c r="A349" s="22" t="n"/>
      <c r="B349" s="22" t="n"/>
      <c r="C349" s="23" t="inlineStr">
        <is>
          <t xml:space="preserve">+                reporter = reporter_class()</t>
        </is>
      </c>
      <c r="D349" s="22" t="n"/>
      <c r="E349" s="29" t="n"/>
    </row>
    <row r="350" ht="16" customHeight="1">
      <c r="A350" s="22" t="n"/>
      <c r="B350" s="22" t="n"/>
      <c r="C350" s="23" t="inlineStr">
        <is>
          <t xml:space="preserve">+        </t>
        </is>
      </c>
      <c r="D350" s="22" t="n"/>
      <c r="E350" s="29" t="n"/>
    </row>
    <row r="351" ht="16" customHeight="1">
      <c r="A351" s="22" t="n"/>
      <c r="B351" s="22" t="n"/>
      <c r="C351" s="23" t="inlineStr">
        <is>
          <t xml:space="preserve">+        # Handle output file redirection</t>
        </is>
      </c>
      <c r="D351" s="22" t="n"/>
      <c r="E351" s="29" t="n"/>
    </row>
    <row r="352" ht="16" customHeight="1">
      <c r="A352" s="22" t="n"/>
      <c r="B352" s="22" t="n"/>
      <c r="C352" s="23" t="inlineStr">
        <is>
          <t xml:space="preserve">+        if self._reporter_output_file:</t>
        </is>
      </c>
      <c r="D352" s="22" t="n"/>
      <c r="E352" s="29" t="n"/>
    </row>
    <row r="353" ht="16" customHeight="1">
      <c r="A353" s="22" t="n"/>
      <c r="B353" s="22" t="n"/>
      <c r="C353" s="23" t="inlineStr">
        <is>
          <t xml:space="preserve">+            # Wrap the reporter to also write to file</t>
        </is>
      </c>
      <c r="D353" s="22" t="n"/>
      <c r="E353" s="29" t="n"/>
    </row>
    <row r="354" ht="16" customHeight="1">
      <c r="A354" s="22" t="n"/>
      <c r="B354" s="22" t="n"/>
      <c r="C354" s="23" t="inlineStr">
        <is>
          <t xml:space="preserve">+            from pylint.reporters.base_reporter import BaseReporter</t>
        </is>
      </c>
      <c r="D354" s="22" t="n"/>
      <c r="E354" s="29" t="n"/>
    </row>
    <row r="355" ht="16" customHeight="1">
      <c r="A355" s="22" t="n"/>
      <c r="B355" s="22" t="n"/>
      <c r="C355" s="23" t="inlineStr">
        <is>
          <t xml:space="preserve">+            </t>
        </is>
      </c>
      <c r="D355" s="22" t="n"/>
      <c r="E355" s="29" t="n"/>
    </row>
    <row r="356" ht="16" customHeight="1">
      <c r="A356" s="22" t="n"/>
      <c r="B356" s="22" t="n"/>
      <c r="C356" s="23" t="inlineStr">
        <is>
          <t xml:space="preserve">+            original_reporter = reporter</t>
        </is>
      </c>
      <c r="D356" s="22" t="n"/>
      <c r="E356" s="29" t="n"/>
    </row>
    <row r="357" ht="16" customHeight="1">
      <c r="A357" s="22" t="n"/>
      <c r="B357" s="22" t="n"/>
      <c r="C357" s="23" t="inlineStr">
        <is>
          <t xml:space="preserve">+            output_file = self._reporter_output_file</t>
        </is>
      </c>
      <c r="D357" s="22" t="n"/>
      <c r="E357" s="29" t="n"/>
    </row>
    <row r="358" ht="16" customHeight="1">
      <c r="A358" s="22" t="n"/>
      <c r="B358" s="22" t="n"/>
      <c r="C358" s="23" t="inlineStr">
        <is>
          <t xml:space="preserve">+            </t>
        </is>
      </c>
      <c r="D358" s="22" t="n"/>
      <c r="E358" s="29" t="n"/>
    </row>
    <row r="359" ht="16" customHeight="1">
      <c r="A359" s="22" t="n"/>
      <c r="B359" s="22" t="n"/>
      <c r="C359" s="23" t="inlineStr">
        <is>
          <t xml:space="preserve">+            class FileAndStdoutReporter(BaseReporter):</t>
        </is>
      </c>
      <c r="D359" s="22" t="n"/>
      <c r="E359" s="29" t="n"/>
    </row>
    <row r="360" ht="16" customHeight="1">
      <c r="A360" s="22" t="n"/>
      <c r="B360" s="22" t="n"/>
      <c r="C360" s="23" t="inlineStr">
        <is>
          <t xml:space="preserve">+                """Reporter that writes to both file and stdout"""</t>
        </is>
      </c>
      <c r="D360" s="22" t="n"/>
      <c r="E360" s="29" t="n"/>
    </row>
    <row r="361" ht="16" customHeight="1">
      <c r="A361" s="22" t="n"/>
      <c r="B361" s="22" t="n"/>
      <c r="C361" s="23" t="inlineStr">
        <is>
          <t xml:space="preserve">+                </t>
        </is>
      </c>
      <c r="D361" s="22" t="n"/>
      <c r="E361" s="29" t="n"/>
    </row>
    <row r="362" ht="16" customHeight="1">
      <c r="A362" s="22" t="n"/>
      <c r="B362" s="22" t="n"/>
      <c r="C362" s="23" t="inlineStr">
        <is>
          <t xml:space="preserve">+                def __init__(self, original_reporter, filepath):</t>
        </is>
      </c>
      <c r="D362" s="22" t="n"/>
      <c r="E362" s="29" t="n"/>
    </row>
    <row r="363" ht="16" customHeight="1">
      <c r="A363" s="22" t="n"/>
      <c r="B363" s="22" t="n"/>
      <c r="C363" s="23" t="inlineStr">
        <is>
          <t xml:space="preserve">+                    self.original_reporter = original_reporter</t>
        </is>
      </c>
      <c r="D363" s="22" t="n"/>
      <c r="E363" s="29" t="n"/>
    </row>
    <row r="364" ht="16" customHeight="1">
      <c r="A364" s="22" t="n"/>
      <c r="B364" s="22" t="n"/>
      <c r="C364" s="23" t="inlineStr">
        <is>
          <t xml:space="preserve">+                    self.filepath = filepath</t>
        </is>
      </c>
      <c r="D364" s="22" t="n"/>
      <c r="E364" s="29" t="n"/>
    </row>
    <row r="365" ht="16" customHeight="1">
      <c r="A365" s="22" t="n"/>
      <c r="B365" s="22" t="n"/>
      <c r="C365" s="23" t="inlineStr">
        <is>
          <t xml:space="preserve">+                    self._file = None</t>
        </is>
      </c>
      <c r="D365" s="22" t="n"/>
      <c r="E365" s="29" t="n"/>
    </row>
    <row r="366" ht="16" customHeight="1">
      <c r="A366" s="22" t="n"/>
      <c r="B366" s="22" t="n"/>
      <c r="C366" s="23" t="inlineStr">
        <is>
          <t xml:space="preserve">+                    self.linter = None</t>
        </is>
      </c>
      <c r="D366" s="22" t="n"/>
      <c r="E366" s="29" t="n"/>
    </row>
    <row r="367" ht="16" customHeight="1">
      <c r="A367" s="22" t="n"/>
      <c r="B367" s="22" t="n"/>
      <c r="C367" s="23" t="inlineStr">
        <is>
          <t xml:space="preserve">+                </t>
        </is>
      </c>
      <c r="D367" s="22" t="n"/>
      <c r="E367" s="29" t="n"/>
    </row>
    <row r="368" ht="16" customHeight="1">
      <c r="A368" s="22" t="n"/>
      <c r="B368" s="22" t="n"/>
      <c r="C368" s="23" t="inlineStr">
        <is>
          <t xml:space="preserve">+                def _write(self, message):</t>
        </is>
      </c>
      <c r="D368" s="22" t="n"/>
      <c r="E368" s="29" t="n"/>
    </row>
    <row r="369" ht="16" customHeight="1">
      <c r="A369" s="22" t="n"/>
      <c r="B369" s="22" t="n"/>
      <c r="C369" s="23" t="inlineStr">
        <is>
          <t xml:space="preserve">+                    if self._file is None:</t>
        </is>
      </c>
      <c r="D369" s="22" t="n"/>
      <c r="E369" s="29" t="n"/>
    </row>
    <row r="370" ht="16" customHeight="1">
      <c r="A370" s="22" t="n"/>
      <c r="B370" s="22" t="n"/>
      <c r="C370" s="23" t="inlineStr">
        <is>
          <t xml:space="preserve">+                        self._file = open(self.filepath, 'w')</t>
        </is>
      </c>
      <c r="D370" s="22" t="n"/>
      <c r="E370" s="29" t="n"/>
    </row>
    <row r="371" ht="16" customHeight="1">
      <c r="A371" s="22" t="n"/>
      <c r="B371" s="22" t="n"/>
      <c r="C371" s="23" t="inlineStr">
        <is>
          <t xml:space="preserve">+                    self._file.write(message)</t>
        </is>
      </c>
      <c r="D371" s="22" t="n"/>
      <c r="E371" s="29" t="n"/>
    </row>
    <row r="372" ht="16" customHeight="1">
      <c r="A372" s="22" t="n"/>
      <c r="B372" s="22" t="n"/>
      <c r="C372" s="23" t="inlineStr">
        <is>
          <t xml:space="preserve">+                    self._file.flush()</t>
        </is>
      </c>
      <c r="D372" s="22" t="n"/>
      <c r="E372" s="29" t="n"/>
    </row>
    <row r="373" ht="16" customHeight="1">
      <c r="A373" s="22" t="n"/>
      <c r="B373" s="22" t="n"/>
      <c r="C373" s="23" t="inlineStr">
        <is>
          <t xml:space="preserve">+                </t>
        </is>
      </c>
      <c r="D373" s="22" t="n"/>
      <c r="E373" s="29" t="n"/>
    </row>
    <row r="374" ht="16" customHeight="1">
      <c r="A374" s="22" t="n"/>
      <c r="B374" s="22" t="n"/>
      <c r="C374" s="23" t="inlineStr">
        <is>
          <t xml:space="preserve">+                def handle_message(self, msg):</t>
        </is>
      </c>
      <c r="D374" s="22" t="n"/>
      <c r="E374" s="29" t="n"/>
    </row>
    <row r="375" ht="16" customHeight="1">
      <c r="A375" s="22" t="n"/>
      <c r="B375" s="22" t="n"/>
      <c r="C375" s="23" t="inlineStr">
        <is>
          <t xml:space="preserve">+                    self.original_reporter.handle_message(msg)</t>
        </is>
      </c>
      <c r="D375" s="22" t="n"/>
      <c r="E375" s="29" t="n"/>
    </row>
    <row r="376" ht="16" customHeight="1">
      <c r="A376" s="22" t="n"/>
      <c r="B376" s="22" t="n"/>
      <c r="C376" s="23" t="inlineStr">
        <is>
          <t xml:space="preserve">+                    # Format message and write to file</t>
        </is>
      </c>
      <c r="D376" s="22" t="n"/>
      <c r="E376" s="29" t="n"/>
    </row>
    <row r="377" ht="16" customHeight="1">
      <c r="A377" s="22" t="n"/>
      <c r="B377" s="22" t="n"/>
      <c r="C377" s="23" t="inlineStr">
        <is>
          <t xml:space="preserve">+                    formatted = self.original_reporter.format_message(msg)</t>
        </is>
      </c>
      <c r="D377" s="22" t="n"/>
      <c r="E377" s="29" t="n"/>
    </row>
    <row r="378" ht="16" customHeight="1">
      <c r="A378" s="22" t="n"/>
      <c r="B378" s="22" t="n"/>
      <c r="C378" s="23" t="inlineStr">
        <is>
          <t xml:space="preserve">+                    self._write(formatted + '\n')</t>
        </is>
      </c>
      <c r="D378" s="22" t="n"/>
      <c r="E378" s="29" t="n"/>
    </row>
    <row r="379" ht="16" customHeight="1">
      <c r="A379" s="22" t="n"/>
      <c r="B379" s="22" t="n"/>
      <c r="C379" s="23" t="inlineStr">
        <is>
          <t xml:space="preserve">+                </t>
        </is>
      </c>
      <c r="D379" s="22" t="n"/>
      <c r="E379" s="29" t="n"/>
    </row>
    <row r="380" ht="16" customHeight="1">
      <c r="A380" s="22" t="n"/>
      <c r="B380" s="22" t="n"/>
      <c r="C380" s="23" t="inlineStr">
        <is>
          <t xml:space="preserve">+                def display_messages(self, layout):</t>
        </is>
      </c>
      <c r="D380" s="22" t="n"/>
      <c r="E380" s="29" t="n"/>
    </row>
    <row r="381" ht="16" customHeight="1">
      <c r="A381" s="22" t="n"/>
      <c r="B381" s="22" t="n"/>
      <c r="C381" s="23" t="inlineStr">
        <is>
          <t xml:space="preserve">+                    self.original_reporter.display_messages(layout)</t>
        </is>
      </c>
      <c r="D381" s="22" t="n"/>
      <c r="E381" s="29" t="n"/>
    </row>
    <row r="382" ht="16" customHeight="1">
      <c r="A382" s="22" t="n"/>
      <c r="B382" s="22" t="n"/>
      <c r="C382" s="23" t="inlineStr">
        <is>
          <t xml:space="preserve">+                </t>
        </is>
      </c>
      <c r="D382" s="22" t="n"/>
      <c r="E382" s="29" t="n"/>
    </row>
    <row r="383" ht="16" customHeight="1">
      <c r="A383" s="22" t="n"/>
      <c r="B383" s="22" t="n"/>
      <c r="C383" s="23" t="inlineStr">
        <is>
          <t xml:space="preserve">+                def display_reports(self, layout):</t>
        </is>
      </c>
      <c r="D383" s="22" t="n"/>
      <c r="E383" s="29" t="n"/>
    </row>
    <row r="384" ht="16" customHeight="1">
      <c r="A384" s="22" t="n"/>
      <c r="B384" s="22" t="n"/>
      <c r="C384" s="23" t="inlineStr">
        <is>
          <t xml:space="preserve">+                    self.original_reporter.display_reports(layout)</t>
        </is>
      </c>
      <c r="D384" s="22" t="n"/>
      <c r="E384" s="29" t="n"/>
    </row>
    <row r="385" ht="16" customHeight="1">
      <c r="A385" s="22" t="n"/>
      <c r="B385" s="22" t="n"/>
      <c r="C385" s="23" t="inlineStr">
        <is>
          <t xml:space="preserve">+                </t>
        </is>
      </c>
      <c r="D385" s="22" t="n"/>
      <c r="E385" s="29" t="n"/>
    </row>
    <row r="386" ht="16" customHeight="1">
      <c r="A386" s="22" t="n"/>
      <c r="B386" s="22" t="n"/>
      <c r="C386" s="23" t="inlineStr">
        <is>
          <t xml:space="preserve">+                def on_set_current_module(self, name, filepath):</t>
        </is>
      </c>
      <c r="D386" s="22" t="n"/>
      <c r="E386" s="29" t="n"/>
    </row>
    <row r="387" ht="16" customHeight="1">
      <c r="A387" s="22" t="n"/>
      <c r="B387" s="22" t="n"/>
      <c r="C387" s="23" t="inlineStr">
        <is>
          <t xml:space="preserve">+                    self.original_reporter.on_set_current_module(name, filepath)</t>
        </is>
      </c>
      <c r="D387" s="22" t="n"/>
      <c r="E387" s="29" t="n"/>
    </row>
    <row r="388" ht="16" customHeight="1">
      <c r="A388" s="22" t="n"/>
      <c r="B388" s="22" t="n"/>
      <c r="C388" s="23" t="inlineStr">
        <is>
          <t xml:space="preserve">+                </t>
        </is>
      </c>
      <c r="D388" s="22" t="n"/>
      <c r="E388" s="29" t="n"/>
    </row>
    <row r="389" ht="16" customHeight="1">
      <c r="A389" s="22" t="n"/>
      <c r="B389" s="22" t="n"/>
      <c r="C389" s="23" t="inlineStr">
        <is>
          <t xml:space="preserve">+                def on_close(self, stats, previous_stats):</t>
        </is>
      </c>
      <c r="D389" s="22" t="n"/>
      <c r="E389" s="29" t="n"/>
    </row>
    <row r="390" ht="16" customHeight="1">
      <c r="A390" s="22" t="n"/>
      <c r="B390" s="22" t="n"/>
      <c r="C390" s="23" t="inlineStr">
        <is>
          <t xml:space="preserve">+                    try:</t>
        </is>
      </c>
      <c r="D390" s="22" t="n"/>
      <c r="E390" s="29" t="n"/>
    </row>
    <row r="391" ht="16" customHeight="1">
      <c r="A391" s="22" t="n"/>
      <c r="B391" s="22" t="n"/>
      <c r="C391" s="23" t="inlineStr">
        <is>
          <t xml:space="preserve">+                        self.original_reporter.on_close(stats, previous_stats)</t>
        </is>
      </c>
      <c r="D391" s="22" t="n"/>
      <c r="E391" s="29" t="n"/>
    </row>
    <row r="392" ht="16" customHeight="1">
      <c r="A392" s="22" t="n"/>
      <c r="B392" s="22" t="n"/>
      <c r="C392" s="23" t="inlineStr">
        <is>
          <t xml:space="preserve">+                    finally:</t>
        </is>
      </c>
      <c r="D392" s="22" t="n"/>
      <c r="E392" s="29" t="n"/>
    </row>
    <row r="393" ht="16" customHeight="1">
      <c r="A393" s="22" t="n"/>
      <c r="B393" s="22" t="n"/>
      <c r="C393" s="23" t="inlineStr">
        <is>
          <t xml:space="preserve">+                        if self._file:</t>
        </is>
      </c>
      <c r="D393" s="22" t="n"/>
      <c r="E393" s="29" t="n"/>
    </row>
    <row r="394" ht="16" customHeight="1">
      <c r="A394" s="22" t="n"/>
      <c r="B394" s="22" t="n"/>
      <c r="C394" s="23" t="inlineStr">
        <is>
          <t xml:space="preserve">+                            self._file.close()</t>
        </is>
      </c>
      <c r="D394" s="22" t="n"/>
      <c r="E394" s="29" t="n"/>
    </row>
    <row r="395" ht="16" customHeight="1">
      <c r="A395" s="22" t="n"/>
      <c r="B395" s="22" t="n"/>
      <c r="C395" s="23" t="inlineStr">
        <is>
          <t xml:space="preserve">+                </t>
        </is>
      </c>
      <c r="D395" s="22" t="n"/>
      <c r="E395" s="29" t="n"/>
    </row>
    <row r="396" ht="16" customHeight="1">
      <c r="A396" s="22" t="n"/>
      <c r="B396" s="22" t="n"/>
      <c r="C396" s="23" t="inlineStr">
        <is>
          <t xml:space="preserve">+                @property</t>
        </is>
      </c>
      <c r="D396" s="22" t="n"/>
      <c r="E396" s="29" t="n"/>
    </row>
    <row r="397" ht="16" customHeight="1">
      <c r="A397" s="22" t="n"/>
      <c r="B397" s="22" t="n"/>
      <c r="C397" s="23" t="inlineStr">
        <is>
          <t xml:space="preserve">+                def name(self):</t>
        </is>
      </c>
      <c r="D397" s="22" t="n"/>
      <c r="E397" s="29" t="n"/>
    </row>
    <row r="398" ht="16" customHeight="1">
      <c r="A398" s="22" t="n"/>
      <c r="B398" s="22" t="n"/>
      <c r="C398" s="23" t="inlineStr">
        <is>
          <t xml:space="preserve">+                    return self.original_reporter.name</t>
        </is>
      </c>
      <c r="D398" s="22" t="n"/>
      <c r="E398" s="29" t="n"/>
    </row>
    <row r="399" ht="16" customHeight="1">
      <c r="A399" s="22" t="n"/>
      <c r="B399" s="22" t="n"/>
      <c r="C399" s="23" t="inlineStr">
        <is>
          <t xml:space="preserve">+            </t>
        </is>
      </c>
      <c r="D399" s="22" t="n"/>
      <c r="E399" s="29" t="n"/>
    </row>
    <row r="400" ht="16" customHeight="1">
      <c r="A400" s="22" t="n"/>
      <c r="B400" s="22" t="n"/>
      <c r="C400" s="23" t="inlineStr">
        <is>
          <t xml:space="preserve">+            reporter = FileAndStdoutReporter(original_reporter, output_file)</t>
        </is>
      </c>
      <c r="D400" s="22" t="n"/>
      <c r="E400" s="29" t="n"/>
    </row>
    <row r="401" ht="16" customHeight="1">
      <c r="A401" s="22" t="n"/>
      <c r="B401" s="22" t="n"/>
      <c r="C401" s="23" t="inlineStr">
        <is>
          <t xml:space="preserve">+        </t>
        </is>
      </c>
      <c r="D401" s="22" t="n"/>
      <c r="E401" s="29" t="n"/>
    </row>
    <row r="402" ht="16" customHeight="1">
      <c r="A402" s="22" t="n"/>
      <c r="B402" s="22" t="n"/>
      <c r="C402" s="23" t="inlineStr">
        <is>
          <t xml:space="preserve">+        self.set_reporter(reporter)</t>
        </is>
      </c>
      <c r="D402" s="22" t="n"/>
      <c r="E402" s="29" t="n"/>
    </row>
    <row r="403" ht="16" customHeight="1">
      <c r="A403" s="18" t="n"/>
      <c r="B403" s="18" t="n"/>
      <c r="C403" s="19" t="inlineStr">
        <is>
          <t xml:space="preserve"> </t>
        </is>
      </c>
      <c r="D403" s="18" t="n"/>
      <c r="E403" s="29" t="n"/>
    </row>
    <row r="404" ht="16" customHeight="1">
      <c r="A404" s="18" t="n"/>
      <c r="B404" s="18" t="n"/>
      <c r="C404" s="19" t="inlineStr">
        <is>
          <t xml:space="preserve">     def _load_reporter_class(self):</t>
        </is>
      </c>
      <c r="D404" s="18" t="n"/>
      <c r="E404" s="29" t="n"/>
    </row>
    <row r="405" ht="16" customHeight="1">
      <c r="A405" s="18" t="n"/>
      <c r="B405" s="18" t="n"/>
      <c r="C405" s="19" t="inlineStr">
        <is>
          <t xml:space="preserve">         qname = self._reporter_name</t>
        </is>
      </c>
      <c r="D405" s="18" t="n"/>
      <c r="E405" s="29" t="n"/>
    </row>
    <row r="406" ht="16" customHeight="1">
      <c r="A406" s="18" t="n"/>
      <c r="B406" s="18" t="n"/>
      <c r="C406" s="19" t="inlineStr">
        <is>
          <t xml:space="preserve"> </t>
        </is>
      </c>
      <c r="D406" s="18" t="n"/>
      <c r="E406" s="30" t="n"/>
    </row>
    <row r="408" ht="18" customHeight="1">
      <c r="A408" s="8" t="inlineStr">
        <is>
          <t xml:space="preserve">H2</t>
        </is>
      </c>
      <c r="B408" s="9" t="inlineStr">
        <is>
          <t xml:space="preserve">pylint/lint/pylinter.py</t>
        </is>
      </c>
      <c r="C408" s="10" t="n"/>
      <c r="D408" s="10" t="n"/>
      <c r="E408" s="11" t="inlineStr">
        <is>
          <t xml:space="preserve">RM</t>
        </is>
      </c>
    </row>
    <row r="409" ht="14" customHeight="1">
      <c r="A409" s="12" t="n"/>
      <c r="B409" s="12" t="n"/>
      <c r="C409" s="13" t="inlineStr">
        <is>
          <t xml:space="preserve">Context: make_options()  —  pylint/lint/pylinter.py:157-442  (showing lines around the change)</t>
        </is>
      </c>
      <c r="D409" s="12" t="n"/>
      <c r="E409" s="29" t="n"/>
    </row>
    <row r="410" ht="280" customHeight="1">
      <c r="A410" s="12" t="n"/>
      <c r="B410" s="12" t="n"/>
      <c r="C410" s="15" t="inlineStr">
        <is>
          <t xml:space="preserve">... (29 more lines above) ...
                    "metavar": "&lt;y_or_n&gt;",
                    "level": 1,
                    "help": "Pickle collected data for later comparisons.",
                },
            ),
            (
                "load-plugins",
                {
                    "type": "csv",
                    "metavar": "&lt;modules&gt;",
                    "default": (),
                    "level": 1,
                    "help": "List of plugins (as comma separated values of "
                    "python module names) to load, usually to register "
                    "additional checkers.",
                },
            ),
            (
                "output-format",
                {
                    "default": "text",
                    "type": "string",
                    "metavar": "&lt;format&gt;",
                    "short": "f",
                    "group": "Reports",
                    "help": "Set the output format. Available formats are text,"
                    " parseable, colorized, json and msvs (visual studio)."
                    " You can also give a reporter class, e.g. mypackage.mymodule."
                    "MyReporterClass.",
                },
            ),
            (
                "reports",
                {
                    "default": False,
                    "type": "yn",
                    "metavar": "&lt;y_or_n&gt;",
                    "short": "r",
                    "group": "Reports",
                    "help": "Tells whether to display a full report or only the "
                    "messages.",
                },
            ),
            (
                "evaluation",
                {
                    "type": "string",
                    "metavar": "&lt;python_expression&gt;",
                    "group": "Reports",
                    "level": 1,
... (207 more lines below) ...</t>
        </is>
      </c>
      <c r="D410" s="12" t="n"/>
      <c r="E410" s="29" t="n"/>
    </row>
    <row r="411" ht="16" customHeight="1">
      <c r="A411" s="16" t="n"/>
      <c r="B411" s="16" t="n"/>
      <c r="C411" s="17" t="inlineStr">
        <is>
          <t xml:space="preserve">@@ -211,7 +211,8 @@</t>
        </is>
      </c>
      <c r="D411" s="16" t="n"/>
      <c r="E411" s="29" t="n"/>
    </row>
    <row r="412" ht="16" customHeight="1">
      <c r="A412" s="18" t="n"/>
      <c r="B412" s="18" t="n"/>
      <c r="C412" s="19" t="inlineStr">
        <is>
          <t xml:space="preserve">                     "help": "Set the output format. Available formats are text,"</t>
        </is>
      </c>
      <c r="D412" s="18" t="n"/>
      <c r="E412" s="29" t="n"/>
    </row>
    <row r="413" ht="16" customHeight="1">
      <c r="A413" s="18" t="n"/>
      <c r="B413" s="18" t="n"/>
      <c r="C413" s="19" t="inlineStr">
        <is>
          <t xml:space="preserve">                     " parseable, colorized, json and msvs (visual studio)."</t>
        </is>
      </c>
      <c r="D413" s="18" t="n"/>
      <c r="E413" s="29" t="n"/>
    </row>
    <row r="414" ht="16" customHeight="1">
      <c r="A414" s="18" t="n"/>
      <c r="B414" s="18" t="n"/>
      <c r="C414" s="19" t="inlineStr">
        <is>
          <t xml:space="preserve">                     " You can also give a reporter class, e.g. mypackage.mymodule."</t>
        </is>
      </c>
      <c r="D414" s="18" t="n"/>
      <c r="E414" s="29" t="n"/>
    </row>
    <row r="415" ht="16" customHeight="1">
      <c r="A415" s="20" t="n"/>
      <c r="B415" s="20" t="n"/>
      <c r="C415" s="21" t="inlineStr">
        <is>
          <t xml:space="preserve">-                    "MyReporterClass.",</t>
        </is>
      </c>
      <c r="D415" s="20" t="n"/>
      <c r="E415" s="29" t="n"/>
    </row>
    <row r="416" ht="16" customHeight="1">
      <c r="A416" s="22" t="n"/>
      <c r="B416" s="22" t="n"/>
      <c r="C416" s="23" t="inlineStr">
        <is>
          <t xml:space="preserve">+                    "MyReporterClass. You can also specify an output file by"</t>
        </is>
      </c>
      <c r="D416" s="22" t="n"/>
      <c r="E416" s="29" t="n"/>
    </row>
    <row r="417" ht="16" customHeight="1">
      <c r="A417" s="22" t="n"/>
      <c r="B417" s="22" t="n"/>
      <c r="C417" s="23" t="inlineStr">
        <is>
          <t xml:space="preserve">+                    " appending a colon and a file path, e.g. json:output.json",</t>
        </is>
      </c>
      <c r="D417" s="22" t="n"/>
      <c r="E417" s="29" t="n"/>
    </row>
    <row r="418" ht="16" customHeight="1">
      <c r="A418" s="18" t="n"/>
      <c r="B418" s="18" t="n"/>
      <c r="C418" s="19" t="inlineStr">
        <is>
          <t xml:space="preserve">                 },</t>
        </is>
      </c>
      <c r="D418" s="18" t="n"/>
      <c r="E418" s="29" t="n"/>
    </row>
    <row r="419" ht="16" customHeight="1">
      <c r="A419" s="18" t="n"/>
      <c r="B419" s="18" t="n"/>
      <c r="C419" s="19" t="inlineStr">
        <is>
          <t xml:space="preserve">             ),</t>
        </is>
      </c>
      <c r="D419" s="18" t="n"/>
      <c r="E419" s="29" t="n"/>
    </row>
    <row r="420" ht="16" customHeight="1">
      <c r="A420" s="18" t="n"/>
      <c r="B420" s="18" t="n"/>
      <c r="C420" s="19" t="inlineStr">
        <is>
          <t xml:space="preserve">             (</t>
        </is>
      </c>
      <c r="D420" s="18" t="n"/>
      <c r="E420" s="29" t="n"/>
    </row>
    <row r="421" ht="16" customHeight="1">
      <c r="A421" s="18" t="n"/>
      <c r="B421" s="18" t="n"/>
      <c r="C421" s="19" t="inlineStr">
        <is>
          <t xml:space="preserve"> </t>
        </is>
      </c>
      <c r="D421" s="18" t="n"/>
      <c r="E421" s="30" t="n"/>
    </row>
    <row r="423" ht="18" customHeight="1">
      <c r="A423" s="8" t="inlineStr">
        <is>
          <t xml:space="preserve">H3</t>
        </is>
      </c>
      <c r="B423" s="9" t="inlineStr">
        <is>
          <t xml:space="preserve">pylint/reporters/__init__.py</t>
        </is>
      </c>
      <c r="C423" s="10"/>
      <c r="D423" s="10"/>
      <c r="E423" s="11" t="inlineStr">
        <is>
          <t xml:space="preserve">RM</t>
        </is>
      </c>
    </row>
    <row r="424" ht="14" customHeight="1">
      <c r="A424" s="12"/>
      <c r="B424" s="12"/>
      <c r="C424" s="13" t="inlineStr">
        <is>
          <t xml:space="preserve">Context: initialize()  —  pylint/reporters/__init__.py:32-34</t>
        </is>
      </c>
      <c r="D424" s="12"/>
      <c r="E424" s="29"/>
    </row>
    <row r="425" ht="29" customHeight="1">
      <c r="A425" s="12"/>
      <c r="B425" s="12"/>
      <c r="C425" s="15" t="inlineStr">
        <is>
          <t xml:space="preserve">def initialize(linter):
    """initialize linter with reporters in this package"""
    utils.register_plugins(linter, __path__[0])</t>
        </is>
      </c>
      <c r="D425" s="12"/>
      <c r="E425" s="29"/>
    </row>
    <row r="426" ht="16" customHeight="1">
      <c r="A426" s="16"/>
      <c r="B426" s="16"/>
      <c r="C426" s="17" t="inlineStr">
        <is>
          <t xml:space="preserve">@@ -34,4 +34,11 @@</t>
        </is>
      </c>
      <c r="D426" s="16"/>
      <c r="E426" s="29"/>
    </row>
    <row r="427" ht="17" customHeight="1">
      <c r="A427" s="18"/>
      <c r="B427" s="18"/>
      <c r="C427" s="19" t="inlineStr">
        <is>
          <t xml:space="preserve">     utils.register_plugins(linter, __path__[0])</t>
        </is>
      </c>
      <c r="D427" s="18"/>
      <c r="E427" s="29"/>
    </row>
    <row r="428" ht="17" customHeight="1">
      <c r="A428" s="18"/>
      <c r="B428" s="18"/>
      <c r="C428" s="19" t="inlineStr">
        <is>
          <t xml:space="preserve"> </t>
        </is>
      </c>
      <c r="D428" s="18"/>
      <c r="E428" s="29"/>
    </row>
    <row r="429" ht="17" customHeight="1">
      <c r="A429" s="18"/>
      <c r="B429" s="18"/>
      <c r="C429" s="19" t="inlineStr">
        <is>
          <t xml:space="preserve"> </t>
        </is>
      </c>
      <c r="D429" s="18"/>
      <c r="E429" s="29"/>
    </row>
    <row r="430" ht="17" customHeight="1">
      <c r="A430" s="20"/>
      <c r="B430" s="20"/>
      <c r="C430" s="21" t="inlineStr">
        <is>
          <t xml:space="preserve">-__all__ = ["BaseReporter", "ReportsHandlerMixIn", "JSONReporter", "CollectingReporter"]</t>
        </is>
      </c>
      <c r="D430" s="20"/>
      <c r="E430" s="29"/>
    </row>
    <row r="431" ht="17" customHeight="1">
      <c r="A431" s="22"/>
      <c r="B431" s="22"/>
      <c r="C431" s="23" t="inlineStr">
        <is>
          <t xml:space="preserve">+exported_symbols = [</t>
        </is>
      </c>
      <c r="D431" s="22"/>
      <c r="E431" s="29"/>
    </row>
    <row r="432" ht="17" customHeight="1">
      <c r="A432" s="22"/>
      <c r="B432" s="22"/>
      <c r="C432" s="23" t="inlineStr">
        <is>
          <t xml:space="preserve">+    "BaseReporter",</t>
        </is>
      </c>
      <c r="D432" s="22"/>
      <c r="E432" s="29"/>
    </row>
    <row r="433" ht="17" customHeight="1">
      <c r="A433" s="22"/>
      <c r="B433" s="22"/>
      <c r="C433" s="23" t="inlineStr">
        <is>
          <t xml:space="preserve">+    "ReportsHandlerMixIn",</t>
        </is>
      </c>
      <c r="D433" s="22"/>
      <c r="E433" s="29"/>
    </row>
    <row r="434" ht="17" customHeight="1">
      <c r="A434" s="22"/>
      <c r="B434" s="22"/>
      <c r="C434" s="23" t="inlineStr">
        <is>
          <t xml:space="preserve">+    "JSONReporter",</t>
        </is>
      </c>
      <c r="D434" s="22"/>
      <c r="E434" s="29"/>
    </row>
    <row r="435" ht="17" customHeight="1">
      <c r="A435" s="22"/>
      <c r="B435" s="22"/>
      <c r="C435" s="23" t="inlineStr">
        <is>
          <t xml:space="preserve">+    "MultiReporter",</t>
        </is>
      </c>
      <c r="D435" s="22"/>
      <c r="E435" s="29"/>
    </row>
    <row r="436" ht="17" customHeight="1">
      <c r="A436" s="22"/>
      <c r="B436" s="22"/>
      <c r="C436" s="23" t="inlineStr">
        <is>
          <t xml:space="preserve">+    "CollectingReporter",</t>
        </is>
      </c>
      <c r="D436" s="22"/>
      <c r="E436" s="29"/>
    </row>
    <row r="437" ht="17" customHeight="1">
      <c r="A437" s="22"/>
      <c r="B437" s="22"/>
      <c r="C437" s="23" t="inlineStr">
        <is>
          <t xml:space="preserve">+]</t>
        </is>
      </c>
      <c r="D437" s="22"/>
      <c r="E437" s="29"/>
    </row>
    <row r="438" ht="17" customHeight="1">
      <c r="A438" s="22"/>
      <c r="B438" s="22"/>
      <c r="C438" s="23" t="inlineStr">
        <is>
          <t xml:space="preserve">+__all__ = exported_symbols</t>
        </is>
      </c>
      <c r="D438" s="22"/>
      <c r="E438" s="30"/>
    </row>
    <row r="441" ht="18" customHeight="1">
      <c r="A441" s="8" t="inlineStr">
        <is>
          <t xml:space="preserve">H4</t>
        </is>
      </c>
      <c r="B441" s="9" t="inlineStr">
        <is>
          <t xml:space="preserve">pylint/lint/pylinter.py</t>
        </is>
      </c>
      <c r="C441" s="10" t="n"/>
      <c r="D441" s="10" t="n"/>
      <c r="E441" s="11" t="inlineStr">
        <is>
          <t xml:space="preserve">MR</t>
        </is>
      </c>
    </row>
    <row r="442" ht="14" customHeight="1">
      <c r="A442" s="12" t="n"/>
      <c r="B442" s="12" t="n"/>
      <c r="C442" s="13" t="inlineStr">
        <is>
          <t xml:space="preserve">Context: __init__()  —  pylint/lint/pylinter.py:449-497</t>
        </is>
      </c>
      <c r="D442" s="12" t="n"/>
      <c r="E442" s="29" t="n"/>
    </row>
    <row r="443" ht="280" customHeight="1">
      <c r="A443" s="12" t="n"/>
      <c r="B443" s="12" t="n"/>
      <c r="C443" s="15" t="inlineStr">
        <is>
          <t xml:space="preserve">    def __init__(self, options=(), reporter=None, option_groups=(), pylintrc=None):
        """Some stuff has to be done before ancestors initialization...
        messages store / checkers / reporter / astroid manager"""
        self.msgs_store = MessageDefinitionStore()
        self.reporter = None
        self._reporter_name = None
        self._reporters = {}
        self._checkers = collections.defaultdict(list)
        self._pragma_lineno = {}
        self._ignore_file = False
        # visit variables
        self.file_state = FileState()
        self.current_name = None
        self.current_file = None
        self.stats = None
        self.fail_on_symbols = []
        # init options
        self._external_opts = options
        self.options = options + PyLinter.make_options()
        self.option_groups = option_groups + PyLinter.option_groups
        self._options_methods = {"enable": self.enable, "disable": self.disable}
        self._bw_options_methods = {
            "disable-msg": self._options_methods["disable"],
            "enable-msg": self._options_methods["enable"],
        }
        MessagesHandlerMixIn.__init__(self)
        reporters.ReportsHandlerMixIn.__init__(self)
        super().__init__(
            usage=__doc__,
            config_file=pylintrc or next(config.find_default_config_files(), None),
        )
        checkers.BaseTokenChecker.__init__(self)
        # provided reports
        self.reports = (
            ("RP0001", "Messages by category", report_total_messages_stats),
            (
                "RP0002",
                "% errors / warnings by module",
                report_messages_by_module_stats,
            ),
            ("RP0003", "Messages", report_messages_stats),
        )
        self.register_checker(self)
        self._dynamic_plugins = set()
        self._python3_porting_mode = False
        self._error_mode = False
        self.load_provider_defaults()
        if reporter:
            self.set_reporter(reporter)</t>
        </is>
      </c>
      <c r="D443" s="12" t="n"/>
      <c r="E443" s="29" t="n"/>
    </row>
    <row r="444" ht="16" customHeight="1">
      <c r="A444" s="16" t="n"/>
      <c r="B444" s="16" t="n"/>
      <c r="C444" s="17" t="inlineStr">
        <is>
          <t xml:space="preserve">@@ -452,6 +452,7 @@</t>
        </is>
      </c>
      <c r="D444" s="16" t="n"/>
      <c r="E444" s="29" t="n"/>
    </row>
    <row r="445" ht="16" customHeight="1">
      <c r="A445" s="18" t="n"/>
      <c r="B445" s="18" t="n"/>
      <c r="C445" s="19" t="inlineStr">
        <is>
          <t xml:space="preserve">         self.msgs_store = MessageDefinitionStore()</t>
        </is>
      </c>
      <c r="D445" s="18" t="n"/>
      <c r="E445" s="29" t="n"/>
    </row>
    <row r="446" ht="16" customHeight="1">
      <c r="A446" s="18" t="n"/>
      <c r="B446" s="18" t="n"/>
      <c r="C446" s="19" t="inlineStr">
        <is>
          <t xml:space="preserve">         self.reporter = None</t>
        </is>
      </c>
      <c r="D446" s="18" t="n"/>
      <c r="E446" s="29" t="n"/>
    </row>
    <row r="447" ht="16" customHeight="1">
      <c r="A447" s="18" t="n"/>
      <c r="B447" s="18" t="n"/>
      <c r="C447" s="19" t="inlineStr">
        <is>
          <t xml:space="preserve">         self._reporter_name = None</t>
        </is>
      </c>
      <c r="D447" s="18" t="n"/>
      <c r="E447" s="29" t="n"/>
    </row>
    <row r="448" ht="16" customHeight="1">
      <c r="A448" s="22" t="n"/>
      <c r="B448" s="22" t="n"/>
      <c r="C448" s="23" t="inlineStr">
        <is>
          <t xml:space="preserve">+        self._reporter_output_file = None</t>
        </is>
      </c>
      <c r="D448" s="22" t="n"/>
      <c r="E448" s="29" t="n"/>
    </row>
    <row r="449" ht="16" customHeight="1">
      <c r="A449" s="18" t="n"/>
      <c r="B449" s="18" t="n"/>
      <c r="C449" s="19" t="inlineStr">
        <is>
          <t xml:space="preserve">         self._reporters = {}</t>
        </is>
      </c>
      <c r="D449" s="18" t="n"/>
      <c r="E449" s="29" t="n"/>
    </row>
    <row r="450" ht="16" customHeight="1">
      <c r="A450" s="18" t="n"/>
      <c r="B450" s="18" t="n"/>
      <c r="C450" s="19" t="inlineStr">
        <is>
          <t xml:space="preserve">         self._checkers = collections.defaultdict(list)</t>
        </is>
      </c>
      <c r="D450" s="18" t="n"/>
      <c r="E450" s="29" t="n"/>
    </row>
    <row r="451" ht="16" customHeight="1">
      <c r="A451" s="18" t="n"/>
      <c r="B451" s="18" t="n"/>
      <c r="C451" s="19" t="inlineStr">
        <is>
          <t xml:space="preserve">         self._pragma_lineno = {}</t>
        </is>
      </c>
      <c r="D451" s="18" t="n"/>
      <c r="E451" s="29" t="n"/>
    </row>
    <row r="452" ht="16" customHeight="1">
      <c r="A452" s="18" t="n"/>
      <c r="B452" s="18" t="n"/>
      <c r="C452" s="19" t="inlineStr">
        <is>
          <t xml:space="preserve"> </t>
        </is>
      </c>
      <c r="D452" s="18" t="n"/>
      <c r="E452" s="30" t="n"/>
    </row>
    <row r="455" ht="22" customHeight="1">
      <c r="A455" s="26" t="inlineStr">
        <is>
          <t xml:space="preserve">  Issue 6/10 — Task T38   ·   scikit-learn/scikit-learn</t>
        </is>
      </c>
      <c r="B455" s="5" t="n"/>
      <c r="C455" s="5" t="n"/>
      <c r="D455" s="5" t="n"/>
      <c r="E455" s="5" t="n"/>
    </row>
    <row r="456" ht="88" customHeight="1">
      <c r="A456" s="6" t="inlineStr">
        <is>
          <t xml:space="preserve">DOC: add details to QuantileTransformer documentation
I think the documentation of `QuantileTransformer` should say how it is implemented. There is even a [stats.stackexchange question](https://stats.stackexchange.com/questions/325570/quantile-transformation-with-gaussian-distribution-sklearn-implementation/327102#327102) about it and we could take some elements of the answer.
Besides I was thinking that to map to a uniform distribution, the implementation was just computing the empirical cdf of the columns but it does not seem to be the case.</t>
        </is>
      </c>
      <c r="B456" s="27" t="n"/>
      <c r="C456" s="27" t="n"/>
      <c r="D456" s="27" t="n"/>
      <c r="E456" s="28" t="n"/>
    </row>
    <row r="457" ht="16" customHeight="1">
      <c r="A457" s="31" t="inlineStr">
        <is>
          <t xml:space="preserve">Fail-to-pass test (1)  —  the behaviour a correct fix must satisfy. Reference only: do not label these; use them to judge the hunks below.</t>
        </is>
      </c>
    </row>
    <row r="458" ht="94" customHeight="1">
      <c r="A458" s="32" t="inlineStr">
        <is>
          <t xml:space="preserve">def test_quantile_transform_and_inverse():
    X_1 = iris.data
    X_2 = np.array([[0.], [BOUNDS_THRESHOLD / 10], [1.5], [2], [3], [3], [4]])
    for X in [X_1, X_2]:
        transformer = QuantileTransformer(n_quantiles=1000, random_state=0)
        X_trans = transformer.fit_transform(X)
        X_trans_inv = transformer.inverse_transform(X_trans)
        assert_array_almost_equal(X, X_trans_inv, decimal=9)</t>
        </is>
      </c>
    </row>
    <row r="460" ht="18" customHeight="1">
      <c r="A460" s="8" t="inlineStr">
        <is>
          <t xml:space="preserve">H1</t>
        </is>
      </c>
      <c r="B460" s="9" t="inlineStr">
        <is>
          <t xml:space="preserve">sklearn/preprocessing/data.py</t>
        </is>
      </c>
      <c r="C460" s="10" t="n"/>
      <c r="D460" s="10" t="n"/>
      <c r="E460" s="11" t="inlineStr">
        <is>
          <t xml:space="preserve">RM</t>
        </is>
      </c>
    </row>
    <row r="461" ht="14" customHeight="1">
      <c r="A461" s="12" t="n"/>
      <c r="B461" s="12" t="n"/>
      <c r="C461" s="13" t="inlineStr">
        <is>
          <t xml:space="preserve">Context: QuantileTransformer()  —  sklearn/preprocessing/data.py:1990-2366  (showing lines around the change)</t>
        </is>
      </c>
      <c r="D461" s="12" t="n"/>
      <c r="E461" s="29" t="n"/>
    </row>
    <row r="462" ht="280" customHeight="1">
      <c r="A462" s="12" t="n"/>
      <c r="B462" s="12" t="n"/>
      <c r="C462" s="15" t="inlineStr">
        <is>
          <t xml:space="preserve">... (53 more lines above) ...
    references_ : ndarray, shape(n_quantiles, )
        Quantiles of references.
    Examples
    --------
    &gt;&gt;&gt; import numpy as np
    &gt;&gt;&gt; from sklearn.preprocessing import QuantileTransformer
    &gt;&gt;&gt; rng = np.random.RandomState(0)
    &gt;&gt;&gt; X = np.sort(rng.normal(loc=0.5, scale=0.25, size=(25, 1)), axis=0)
    &gt;&gt;&gt; qt = QuantileTransformer(n_quantiles=10, random_state=0)
    &gt;&gt;&gt; qt.fit_transform(X) # doctest: +ELLIPSIS
    array([...])
    See also
    --------
    quantile_transform : Equivalent function without the estimator API.
    PowerTransformer : Perform mapping to a normal distribution using a power
        transform.
    StandardScaler : Perform standardization that is faster, but less robust
        to outliers.
    RobustScaler : Perform robust standardization that removes the influence
        of outliers but does not put outliers and inliers on the same scale.
    Notes
    -----
    NaNs are treated as missing values: disregarded in fit, and maintained in
    transform.
    For a comparison of the different scalers, transformers, and normalizers,
    see :ref:`examples/preprocessing/plot_all_scaling.py
    &lt;sphx_glr_auto_examples_preprocessing_plot_all_scaling.py&gt;`.
    """
    def __init__(self, n_quantiles=1000, output_distribution='uniform',
                 ignore_implicit_zeros=False, subsample=int(1e5),
                 random_state=None, copy=True):
        self.n_quantiles = n_quantiles
        self.output_distribution = output_distribution
        self.ignore_implicit_zeros = ignore_implicit_zeros
        self.subsample = subsample
        self.random_state = random_state
        self.copy = copy
    def _dense_fit(self, X, random_state):
        """Compute percentiles for dense matrices.
        Parameters
        ----------
        X : ndarray, shape (n_samples, n_features)
... (274 more lines below) ...</t>
        </is>
      </c>
      <c r="D462" s="12" t="n"/>
      <c r="E462" s="29" t="n"/>
    </row>
    <row r="463" ht="16" customHeight="1">
      <c r="A463" s="16" t="n"/>
      <c r="B463" s="16" t="n"/>
      <c r="C463" s="17" t="inlineStr">
        <is>
          <t xml:space="preserve">@@ -2068,6 +2071,21 @@</t>
        </is>
      </c>
      <c r="D463" s="16" t="n"/>
      <c r="E463" s="29" t="n"/>
    </row>
    <row r="464" ht="16" customHeight="1">
      <c r="A464" s="18" t="n"/>
      <c r="B464" s="18" t="n"/>
      <c r="C464" s="19" t="inlineStr">
        <is>
          <t xml:space="preserve">     -----</t>
        </is>
      </c>
      <c r="D464" s="18" t="n"/>
      <c r="E464" s="29" t="n"/>
    </row>
    <row r="465" ht="16" customHeight="1">
      <c r="A465" s="18" t="n"/>
      <c r="B465" s="18" t="n"/>
      <c r="C465" s="19" t="inlineStr">
        <is>
          <t xml:space="preserve">     NaNs are treated as missing values: disregarded in fit, and maintained in</t>
        </is>
      </c>
      <c r="D465" s="18" t="n"/>
      <c r="E465" s="29" t="n"/>
    </row>
    <row r="466" ht="16" customHeight="1">
      <c r="A466" s="18" t="n"/>
      <c r="B466" s="18" t="n"/>
      <c r="C466" s="19" t="inlineStr">
        <is>
          <t xml:space="preserve">     transform.</t>
        </is>
      </c>
      <c r="D466" s="18" t="n"/>
      <c r="E466" s="29" t="n"/>
    </row>
    <row r="467" ht="16" customHeight="1">
      <c r="A467" s="22" t="n"/>
      <c r="B467" s="22" t="n"/>
      <c r="C467" s="23" t="inlineStr">
        <is>
          <t xml:space="preserve">+</t>
        </is>
      </c>
      <c r="D467" s="22" t="n"/>
      <c r="E467" s="29" t="n"/>
    </row>
    <row r="468" ht="16" customHeight="1">
      <c r="A468" s="22" t="n"/>
      <c r="B468" s="22" t="n"/>
      <c r="C468" s="23" t="inlineStr">
        <is>
          <t xml:space="preserve">+    For each feature, this transformer estimates the cumulative distribution</t>
        </is>
      </c>
      <c r="D468" s="22" t="n"/>
      <c r="E468" s="29" t="n"/>
    </row>
    <row r="469" ht="16" customHeight="1">
      <c r="A469" s="22" t="n"/>
      <c r="B469" s="22" t="n"/>
      <c r="C469" s="23" t="inlineStr">
        <is>
          <t xml:space="preserve">+    function (CDF) using a set of quantiles computed on the training data.</t>
        </is>
      </c>
      <c r="D469" s="22" t="n"/>
      <c r="E469" s="29" t="n"/>
    </row>
    <row r="470" ht="16" customHeight="1">
      <c r="A470" s="22" t="n"/>
      <c r="B470" s="22" t="n"/>
      <c r="C470" s="23" t="inlineStr">
        <is>
          <t xml:space="preserve">+    Features values of new/unseen data are then mapped to the estimated CDF</t>
        </is>
      </c>
      <c r="D470" s="22" t="n"/>
      <c r="E470" s="29" t="n"/>
    </row>
    <row r="471" ht="16" customHeight="1">
      <c r="A471" s="22" t="n"/>
      <c r="B471" s="22" t="n"/>
      <c r="C471" s="23" t="inlineStr">
        <is>
          <t xml:space="preserve">+    using linear interpolation of the quantiles learned during fit.</t>
        </is>
      </c>
      <c r="D471" s="22" t="n"/>
      <c r="E471" s="29" t="n"/>
    </row>
    <row r="472" ht="16" customHeight="1">
      <c r="A472" s="22" t="n"/>
      <c r="B472" s="22" t="n"/>
      <c r="C472" s="23" t="inlineStr">
        <is>
          <t xml:space="preserve">+</t>
        </is>
      </c>
      <c r="D472" s="22" t="n"/>
      <c r="E472" s="29" t="n"/>
    </row>
    <row r="473" ht="16" customHeight="1">
      <c r="A473" s="22" t="n"/>
      <c r="B473" s="22" t="n"/>
      <c r="C473" s="23" t="inlineStr">
        <is>
          <t xml:space="preserve">+    For the 'uniform' output distribution, the transformed values will be</t>
        </is>
      </c>
      <c r="D473" s="22" t="n"/>
      <c r="E473" s="29" t="n"/>
    </row>
    <row r="474" ht="16" customHeight="1">
      <c r="A474" s="22" t="n"/>
      <c r="B474" s="22" t="n"/>
      <c r="C474" s="23" t="inlineStr">
        <is>
          <t xml:space="preserve">+    approximately uniformly distributed. This is achieved through the empirical</t>
        </is>
      </c>
      <c r="D474" s="22" t="n"/>
      <c r="E474" s="29" t="n"/>
    </row>
    <row r="475" ht="16" customHeight="1">
      <c r="A475" s="22" t="n"/>
      <c r="B475" s="22" t="n"/>
      <c r="C475" s="23" t="inlineStr">
        <is>
          <t xml:space="preserve">+    quantile mapping: a value is mapped to its approximate CDF value (a value</t>
        </is>
      </c>
      <c r="D475" s="22" t="n"/>
      <c r="E475" s="29" t="n"/>
    </row>
    <row r="476" ht="16" customHeight="1">
      <c r="A476" s="22" t="n"/>
      <c r="B476" s="22" t="n"/>
      <c r="C476" s="23" t="inlineStr">
        <is>
          <t xml:space="preserve">+    in [0, 1]) via interpolation of the learned quantiles.</t>
        </is>
      </c>
      <c r="D476" s="22" t="n"/>
      <c r="E476" s="29" t="n"/>
    </row>
    <row r="477" ht="16" customHeight="1">
      <c r="A477" s="22" t="n"/>
      <c r="B477" s="22" t="n"/>
      <c r="C477" s="23" t="inlineStr">
        <is>
          <t xml:space="preserve">+</t>
        </is>
      </c>
      <c r="D477" s="22" t="n"/>
      <c r="E477" s="29" t="n"/>
    </row>
    <row r="478" ht="16" customHeight="1">
      <c r="A478" s="22" t="n"/>
      <c r="B478" s="22" t="n"/>
      <c r="C478" s="23" t="inlineStr">
        <is>
          <t xml:space="preserve">+    For the 'normal' output distribution, the transformed values will be</t>
        </is>
      </c>
      <c r="D478" s="22" t="n"/>
      <c r="E478" s="29" t="n"/>
    </row>
    <row r="479" ht="16" customHeight="1">
      <c r="A479" s="22" t="n"/>
      <c r="B479" s="22" t="n"/>
      <c r="C479" s="23" t="inlineStr">
        <is>
          <t xml:space="preserve">+    approximately normally distributed. This is achieved by applying the</t>
        </is>
      </c>
      <c r="D479" s="22" t="n"/>
      <c r="E479" s="29" t="n"/>
    </row>
    <row r="480" ht="16" customHeight="1">
      <c r="A480" s="22" t="n"/>
      <c r="B480" s="22" t="n"/>
      <c r="C480" s="23" t="inlineStr">
        <is>
          <t xml:space="preserve">+    inverse CDF (quantile function) of the standard normal distribution to the</t>
        </is>
      </c>
      <c r="D480" s="22" t="n"/>
      <c r="E480" s="29" t="n"/>
    </row>
    <row r="481" ht="16" customHeight="1">
      <c r="A481" s="22" t="n"/>
      <c r="B481" s="22" t="n"/>
      <c r="C481" s="23" t="inlineStr">
        <is>
          <t xml:space="preserve">+    uniformly distributed values.</t>
        </is>
      </c>
      <c r="D481" s="22" t="n"/>
      <c r="E481" s="29" t="n"/>
    </row>
    <row r="482" ht="16" customHeight="1">
      <c r="A482" s="18" t="n"/>
      <c r="B482" s="18" t="n"/>
      <c r="C482" s="19" t="inlineStr">
        <is>
          <t xml:space="preserve"> </t>
        </is>
      </c>
      <c r="D482" s="18" t="n"/>
      <c r="E482" s="29" t="n"/>
    </row>
    <row r="483" ht="16" customHeight="1">
      <c r="A483" s="18" t="n"/>
      <c r="B483" s="18" t="n"/>
      <c r="C483" s="19" t="inlineStr">
        <is>
          <t xml:space="preserve">     For a comparison of the different scalers, transformers, and normalizers,</t>
        </is>
      </c>
      <c r="D483" s="18" t="n"/>
      <c r="E483" s="29" t="n"/>
    </row>
    <row r="484" ht="16" customHeight="1">
      <c r="A484" s="18" t="n"/>
      <c r="B484" s="18" t="n"/>
      <c r="C484" s="19" t="inlineStr">
        <is>
          <t xml:space="preserve">     see :ref:`examples/preprocessing/plot_all_scaling.py</t>
        </is>
      </c>
      <c r="D484" s="18" t="n"/>
      <c r="E484" s="29" t="n"/>
    </row>
    <row r="485" ht="16" customHeight="1">
      <c r="A485" s="18" t="n"/>
      <c r="B485" s="18" t="n"/>
      <c r="C485" s="19" t="inlineStr">
        <is>
          <t xml:space="preserve"> </t>
        </is>
      </c>
      <c r="D485" s="18" t="n"/>
      <c r="E485" s="30" t="n"/>
    </row>
    <row r="487" ht="18" customHeight="1">
      <c r="A487" s="8" t="inlineStr">
        <is>
          <t xml:space="preserve">H2</t>
        </is>
      </c>
      <c r="B487" s="9" t="inlineStr">
        <is>
          <t xml:space="preserve">sklearn/preprocessing/data.py</t>
        </is>
      </c>
      <c r="C487" s="10" t="n"/>
      <c r="D487" s="10" t="n"/>
      <c r="E487" s="11" t="inlineStr">
        <is>
          <t xml:space="preserve">MR</t>
        </is>
      </c>
    </row>
    <row r="488" ht="14" customHeight="1">
      <c r="A488" s="12" t="n"/>
      <c r="B488" s="12" t="n"/>
      <c r="C488" s="13" t="inlineStr">
        <is>
          <t xml:space="preserve">Context: QuantileTransformer()  —  sklearn/preprocessing/data.py:1990-2366  (showing lines around the change)</t>
        </is>
      </c>
      <c r="D488" s="12" t="n"/>
      <c r="E488" s="29" t="n"/>
    </row>
    <row r="489" ht="280" customHeight="1">
      <c r="A489" s="12" t="n"/>
      <c r="B489" s="12" t="n"/>
      <c r="C489" s="15" t="inlineStr">
        <is>
          <t xml:space="preserve">class QuantileTransformer(BaseEstimator, TransformerMixin):
    """Transform features using quantiles information.
    This method transforms the features to follow a uniform or a normal
    distribution. Therefore, for a given feature, this transformation tends
    to spread out the most frequent values. It also reduces the impact of
    (marginal) outliers: this is therefore a robust preprocessing scheme.
    The transformation is applied on each feature independently.
    The cumulative distribution function of a feature is used to project the
    original values. Features values of new/unseen data that fall below
    or above the fitted range will be mapped to the bounds of the output
    distribution. Note that this transform is non-linear. It may distort linear
    correlations between variables measured at the same scale but renders
    variables measured at different scales more directly comparable.
    Read more in the :ref:`User Guide &lt;preprocessing_transformer&gt;`.
    Parameters
    ----------
    n_quantiles : int, optional (default=1000)
        Number of quantiles to be computed. It corresponds to the number
        of landmarks used to discretize the cumulative distribution function.
    output_distribution : str, optional (default='uniform')
        Marginal distribution for the transformed data. The choices are
        'uniform' (default) or 'normal'.
    ignore_implicit_zeros : bool, optional (default=False)
        Only applies to sparse matrices. If True, the sparse entries of the
        matrix are discarded to compute the quantile statistics. If False,
        these entries are treated as zeros.
    subsample : int, optional (default=1e5)
        Maximum number of samples used to estimate the quantiles for
        computational efficiency. Note that the subsampling procedure may
        differ for value-identical sparse and dense matrices.
    random_state : int, RandomState instance or None, optional (default=None)
        If int, random_state is the seed used by the random number generator;
        If RandomState instance, random_state is the random number generator;
        If None, the random number generator is the RandomState instance used
        by np.random. Note that this is used by subsampling and smoothing
        noise.
... (332 more lines below) ...</t>
        </is>
      </c>
      <c r="D489" s="12" t="n"/>
      <c r="E489" s="29" t="n"/>
    </row>
    <row r="490" ht="16" customHeight="1">
      <c r="A490" s="16" t="n"/>
      <c r="B490" s="16" t="n"/>
      <c r="C490" s="17" t="inlineStr">
        <is>
          <t xml:space="preserve">@@ -2010,6 +2010,9 @@</t>
        </is>
      </c>
      <c r="D490" s="16" t="n"/>
      <c r="E490" s="29" t="n"/>
    </row>
    <row r="491" ht="16" customHeight="1">
      <c r="A491" s="18" t="n"/>
      <c r="B491" s="18" t="n"/>
      <c r="C491" s="19" t="inlineStr">
        <is>
          <t xml:space="preserve">     n_quantiles : int, optional (default=1000)</t>
        </is>
      </c>
      <c r="D491" s="18" t="n"/>
      <c r="E491" s="29" t="n"/>
    </row>
    <row r="492" ht="16" customHeight="1">
      <c r="A492" s="18" t="n"/>
      <c r="B492" s="18" t="n"/>
      <c r="C492" s="19" t="inlineStr">
        <is>
          <t xml:space="preserve">         Number of quantiles to be computed. It corresponds to the number</t>
        </is>
      </c>
      <c r="D492" s="18" t="n"/>
      <c r="E492" s="29" t="n"/>
    </row>
    <row r="493" ht="16" customHeight="1">
      <c r="A493" s="18" t="n"/>
      <c r="B493" s="18" t="n"/>
      <c r="C493" s="19" t="inlineStr">
        <is>
          <t xml:space="preserve">         of landmarks used to discretize the cumulative distribution function.</t>
        </is>
      </c>
      <c r="D493" s="18" t="n"/>
      <c r="E493" s="29" t="n"/>
    </row>
    <row r="494" ht="16" customHeight="1">
      <c r="A494" s="22" t="n"/>
      <c r="B494" s="22" t="n"/>
      <c r="C494" s="23" t="inlineStr">
        <is>
          <t xml:space="preserve">+        If n_quantiles is larger than the number of samples, n_quantiles</t>
        </is>
      </c>
      <c r="D494" s="22" t="n"/>
      <c r="E494" s="29" t="n"/>
    </row>
    <row r="495" ht="16" customHeight="1">
      <c r="A495" s="22" t="n"/>
      <c r="B495" s="22" t="n"/>
      <c r="C495" s="23" t="inlineStr">
        <is>
          <t xml:space="preserve">+        will be set to the number of samples as quantiles are defined as</t>
        </is>
      </c>
      <c r="D495" s="22" t="n"/>
      <c r="E495" s="29" t="n"/>
    </row>
    <row r="496" ht="16" customHeight="1">
      <c r="A496" s="22" t="n"/>
      <c r="B496" s="22" t="n"/>
      <c r="C496" s="23" t="inlineStr">
        <is>
          <t xml:space="preserve">+        the value at each probability in [0, 1].</t>
        </is>
      </c>
      <c r="D496" s="22" t="n"/>
      <c r="E496" s="29" t="n"/>
    </row>
    <row r="497" ht="16" customHeight="1">
      <c r="A497" s="18" t="n"/>
      <c r="B497" s="18" t="n"/>
      <c r="C497" s="19" t="inlineStr">
        <is>
          <t xml:space="preserve"> </t>
        </is>
      </c>
      <c r="D497" s="18" t="n"/>
      <c r="E497" s="29" t="n"/>
    </row>
    <row r="498" ht="16" customHeight="1">
      <c r="A498" s="18" t="n"/>
      <c r="B498" s="18" t="n"/>
      <c r="C498" s="19" t="inlineStr">
        <is>
          <t xml:space="preserve">     output_distribution : str, optional (default='uniform')</t>
        </is>
      </c>
      <c r="D498" s="18" t="n"/>
      <c r="E498" s="29" t="n"/>
    </row>
    <row r="499" ht="16" customHeight="1">
      <c r="A499" s="18" t="n"/>
      <c r="B499" s="18" t="n"/>
      <c r="C499" s="19" t="inlineStr">
        <is>
          <t xml:space="preserve">         Marginal distribution for the transformed data. The choices are</t>
        </is>
      </c>
      <c r="D499" s="18" t="n"/>
      <c r="E499" s="29" t="n"/>
    </row>
    <row r="500" ht="16" customHeight="1">
      <c r="A500" s="18" t="n"/>
      <c r="B500" s="18" t="n"/>
      <c r="C500" s="19" t="inlineStr">
        <is>
          <t xml:space="preserve"> </t>
        </is>
      </c>
      <c r="D500" s="18" t="n"/>
      <c r="E500" s="30" t="n"/>
    </row>
    <row r="503" ht="22" customHeight="1">
      <c r="A503" s="26" t="inlineStr">
        <is>
          <t xml:space="preserve">  Issue 7/10 — Task T19   ·   scikit-learn/scikit-learn</t>
        </is>
      </c>
      <c r="B503" s="5" t="n"/>
      <c r="C503" s="5" t="n"/>
      <c r="D503" s="5" t="n"/>
      <c r="E503" s="5" t="n"/>
    </row>
    <row r="504" ht="260" customHeight="1">
      <c r="A504" s="6" t="inlineStr">
        <is>
          <t xml:space="preserve">IterativeImputer behaviour on missing nan's in fit data
Why is this behaviour forced: 
_Features with missing values during transform which did not have any missing values during fit will be imputed with the initial imputation method only._
[https://scikit-learn.org/dev/modules/generated/sklearn.impute.IterativeImputer.html#sklearn.impute.IterativeImputer](https://scikit-learn.org/dev/modules/generated/sklearn.impute.IterativeImputer.html#sklearn.impute.IterativeImputer)
This means by default it will return the mean of that feature. I would prefer just fit one iteration of the chosen estimator and use that fitted estimator to impute missing values. 
Actual behaviour:
Example - The second feature missing np.nan --&gt; mean imputation
``` python 
import numpy as np
from sklearn.impute import IterativeImputer
imp = IterativeImputer(max_iter=10, verbose=0)
imp.fit([[1, 2], [3, 6], [4, 8], [10, 20], [np.nan, 22], [7, 14]])
X_test = [[np.nan, 4], [6, np.nan], [np.nan, 6], [4, np.nan], [33, np.nan]]
print(np.round(imp.transform(X_test)))
```
```
Return:
[[ 2.  4.]
 [ 6. 12.]
 [ 3.  6.]
 [ 4. 12.]
 [33. 12.]]
```
Example adjusted - Second feature has np.nan values --&gt; iterative imputation with estimator
``` python 
import numpy as np
from sklearn.impute import IterativeImputer
imp = IterativeImputer(max_iter=10, verbose=0)
imp.fit([[1, 2], [3, 6], [4, 8], [10, 20], [np.nan, 22], [7, np.nan]])
X_test = [[np.nan, 4], [6, np.nan], [np.nan, 6], [4, np.nan], [33, np.nan]]
print(np.round(imp.transform(X_test)))
```
```
Return:
[[ 2.  4.]
 [ 6. 12.]
 [ 3.  6.]
 [ 4. 8.]
 [33. 66.]]
```
Maybe [sklearn/impute.py](https://github.com/scikit-learn/scikit-learn/blob/master/sklearn/impute.py) line 679 to 683 should be optional with a parameter like force-iterimpute.</t>
        </is>
      </c>
      <c r="B504" s="27" t="n"/>
      <c r="C504" s="27" t="n"/>
      <c r="D504" s="27" t="n"/>
      <c r="E504" s="28" t="n"/>
    </row>
    <row r="505" ht="16" customHeight="1">
      <c r="A505" s="31" t="inlineStr">
        <is>
          <t xml:space="preserve">Fail-to-pass tests (3)  —  the behaviour a correct fix must satisfy. Reference only: do not label these; use them to judge the hunks below.</t>
        </is>
      </c>
    </row>
    <row r="506" ht="358" customHeight="1">
      <c r="A506" s="32" t="inlineStr">
        <is>
          <t xml:space="preserve">def test_iterative_imputer_one_feature(X):
    # check we exit early when there is a single feature
    imputer = IterativeImputer().fit(X)
    assert imputer.n_iter_ == 0
    imputer = IterativeImputer()
    imputer.fit([[1], [2]])
    assert imputer.n_iter_ == 0
    imputer.fit([[1], [np.nan]])
    assert imputer.n_iter_ == 0
def test_iterative_imputer_imputation_order(imputation_order):
    ...
    assert (len(ordered_idx) // imputer.n_iter_ ==
    ...
        assert np.all(ordered_idx[:d-1] == np.arange(1, d))
    ...
        assert np.all(ordered_idx[:d-1] == np.arange(d-1, 0, -1))
    ...
        assert ordered_idx_round_1 != ordered_idx_round_2
    ...
        assert len(ordered_idx) == max_iter * (d - 1)
    # (6 of 34 lines shown: signature and assertion lines)
def test_iterative_imputer_skip_non_missing(skip_complete):
    # check the imputing strategy when missing data are present in the
    # testing set only.
    # taken from: https://github.com/scikit-learn/scikit-learn/issues/14383
    rng = np.random.RandomState(0)
    X_train = np.array([
        [5, 2, 2, 1],
        [10, 1, 2, 7],
        [3, 1, 1, 1],</t>
        </is>
      </c>
    </row>
    <row r="507" ht="182" customHeight="1">
      <c r="A507" s="32" t="inlineStr">
        <is>
          <t xml:space="preserve">        [8, 4, 2, 2]
    ])
    X_test = np.array([
        [np.nan, 2, 4, 5],
        [np.nan, 4, 1, 2],
        [np.nan, 1, 10, 1]
    ])
    imputer = IterativeImputer(
        initial_strategy='mean', skip_complete=skip_complete, random_state=rng
    )
    X_test_est = imputer.fit(X_train).transform(X_test)
    if skip_complete:
        # impute with the initial strategy: 'mean'
        assert_allclose(X_test_est[:, 0], np.mean(X_train[:, 0]))
    else:
        assert_allclose(X_test_est[:, 0], [11, 7, 12], rtol=1e-4)</t>
        </is>
      </c>
    </row>
    <row r="509" ht="18" customHeight="1">
      <c r="A509" s="8" t="inlineStr">
        <is>
          <t xml:space="preserve">H1</t>
        </is>
      </c>
      <c r="B509" s="9" t="inlineStr">
        <is>
          <t xml:space="preserve">sklearn/impute/_iterative.py</t>
        </is>
      </c>
      <c r="C509" s="10" t="n"/>
      <c r="D509" s="10" t="n"/>
      <c r="E509" s="11" t="inlineStr">
        <is>
          <t xml:space="preserve">MR</t>
        </is>
      </c>
    </row>
    <row r="510" ht="16" customHeight="1">
      <c r="A510" s="24" t="n"/>
      <c r="B510" s="24" t="n"/>
      <c r="C510" s="25" t="inlineStr">
        <is>
          <t xml:space="preserve">⚠ Same file/region as H3 — may be an alternate implementation of the same change. Compare both.</t>
        </is>
      </c>
      <c r="D510" s="24" t="n"/>
      <c r="E510" s="29" t="n"/>
    </row>
    <row r="511" ht="14" customHeight="1">
      <c r="A511" s="12" t="n"/>
      <c r="B511" s="12" t="n"/>
      <c r="C511" s="13" t="inlineStr">
        <is>
          <t xml:space="preserve">Context: __init__()  —  sklearn/impute/_iterative.py:186-213</t>
        </is>
      </c>
      <c r="D511" s="12" t="n"/>
      <c r="E511" s="29" t="n"/>
    </row>
    <row r="512" ht="280" customHeight="1">
      <c r="A512" s="12" t="n"/>
      <c r="B512" s="12" t="n"/>
      <c r="C512" s="15" t="inlineStr">
        <is>
          <t xml:space="preserve">    def __init__(self,
                 estimator=None,
                 missing_values=np.nan,
                 sample_posterior=False,
                 max_iter=10,
                 tol=1e-3,
                 n_nearest_features=None,
                 initial_strategy="mean",
                 imputation_order='ascending',
                 min_value=None,
                 max_value=None,
                 verbose=0,
                 random_state=None,
                 add_indicator=False):
        self.estimator = estimator
        self.missing_values = missing_values
        self.sample_posterior = sample_posterior
        self.max_iter = max_iter
        self.tol = tol
        self.n_nearest_features = n_nearest_features
        self.initial_strategy = initial_strategy
        self.imputation_order = imputation_order
        self.min_value = min_value
        self.max_value = max_value
        self.verbose = verbose
        self.random_state = random_state
        self.add_indicator = add_indicator</t>
        </is>
      </c>
      <c r="D512" s="12" t="n"/>
      <c r="E512" s="29" t="n"/>
    </row>
    <row r="513" ht="16" customHeight="1">
      <c r="A513" s="16" t="n"/>
      <c r="B513" s="16" t="n"/>
      <c r="C513" s="17" t="inlineStr">
        <is>
          <t xml:space="preserve">@@ -196,7 +196,8 @@</t>
        </is>
      </c>
      <c r="D513" s="16" t="n"/>
      <c r="E513" s="29" t="n"/>
    </row>
    <row r="514" ht="16" customHeight="1">
      <c r="A514" s="18" t="n"/>
      <c r="B514" s="18" t="n"/>
      <c r="C514" s="19" t="inlineStr">
        <is>
          <t xml:space="preserve">                  max_value=None,</t>
        </is>
      </c>
      <c r="D514" s="18" t="n"/>
      <c r="E514" s="29" t="n"/>
    </row>
    <row r="515" ht="16" customHeight="1">
      <c r="A515" s="18" t="n"/>
      <c r="B515" s="18" t="n"/>
      <c r="C515" s="19" t="inlineStr">
        <is>
          <t xml:space="preserve">                  verbose=0,</t>
        </is>
      </c>
      <c r="D515" s="18" t="n"/>
      <c r="E515" s="29" t="n"/>
    </row>
    <row r="516" ht="16" customHeight="1">
      <c r="A516" s="18" t="n"/>
      <c r="B516" s="18" t="n"/>
      <c r="C516" s="19" t="inlineStr">
        <is>
          <t xml:space="preserve">                  random_state=None,</t>
        </is>
      </c>
      <c r="D516" s="18" t="n"/>
      <c r="E516" s="29" t="n"/>
    </row>
    <row r="517" ht="16" customHeight="1">
      <c r="A517" s="20" t="n"/>
      <c r="B517" s="20" t="n"/>
      <c r="C517" s="21" t="inlineStr">
        <is>
          <t xml:space="preserve">-                 add_indicator=False):</t>
        </is>
      </c>
      <c r="D517" s="20" t="n"/>
      <c r="E517" s="29" t="n"/>
    </row>
    <row r="518" ht="16" customHeight="1">
      <c r="A518" s="22" t="n"/>
      <c r="B518" s="22" t="n"/>
      <c r="C518" s="23" t="inlineStr">
        <is>
          <t xml:space="preserve">+                 add_indicator=False,</t>
        </is>
      </c>
      <c r="D518" s="22" t="n"/>
      <c r="E518" s="29" t="n"/>
    </row>
    <row r="519" ht="16" customHeight="1">
      <c r="A519" s="22" t="n"/>
      <c r="B519" s="22" t="n"/>
      <c r="C519" s="23" t="inlineStr">
        <is>
          <t xml:space="preserve">+                 skip_complete=True):</t>
        </is>
      </c>
      <c r="D519" s="22" t="n"/>
      <c r="E519" s="29" t="n"/>
    </row>
    <row r="520" ht="16" customHeight="1">
      <c r="A520" s="18" t="n"/>
      <c r="B520" s="18" t="n"/>
      <c r="C520" s="19" t="inlineStr">
        <is>
          <t xml:space="preserve"> </t>
        </is>
      </c>
      <c r="D520" s="18" t="n"/>
      <c r="E520" s="29" t="n"/>
    </row>
    <row r="521" ht="16" customHeight="1">
      <c r="A521" s="18" t="n"/>
      <c r="B521" s="18" t="n"/>
      <c r="C521" s="19" t="inlineStr">
        <is>
          <t xml:space="preserve">         self.estimator = estimator</t>
        </is>
      </c>
      <c r="D521" s="18" t="n"/>
      <c r="E521" s="29" t="n"/>
    </row>
    <row r="522" ht="16" customHeight="1">
      <c r="A522" s="18" t="n"/>
      <c r="B522" s="18" t="n"/>
      <c r="C522" s="19" t="inlineStr">
        <is>
          <t xml:space="preserve">         self.missing_values = missing_values</t>
        </is>
      </c>
      <c r="D522" s="18" t="n"/>
      <c r="E522" s="29" t="n"/>
    </row>
    <row r="523" ht="16" customHeight="1">
      <c r="A523" s="18" t="n"/>
      <c r="B523" s="18" t="n"/>
      <c r="C523" s="19" t="inlineStr">
        <is>
          <t xml:space="preserve"> </t>
        </is>
      </c>
      <c r="D523" s="18" t="n"/>
      <c r="E523" s="30" t="n"/>
    </row>
    <row r="525" ht="18" customHeight="1">
      <c r="A525" s="8" t="inlineStr">
        <is>
          <t xml:space="preserve">H2</t>
        </is>
      </c>
      <c r="B525" s="9" t="inlineStr">
        <is>
          <t xml:space="preserve">sklearn/impute/_iterative.py</t>
        </is>
      </c>
      <c r="C525" s="10" t="n"/>
      <c r="D525" s="10" t="n"/>
      <c r="E525" s="11" t="inlineStr">
        <is>
          <t xml:space="preserve">RM</t>
        </is>
      </c>
    </row>
    <row r="526" ht="14" customHeight="1">
      <c r="A526" s="12" t="n"/>
      <c r="B526" s="12" t="n"/>
      <c r="C526" s="13" t="inlineStr">
        <is>
          <t xml:space="preserve">Context: IterativeImputer()  —  sklearn/impute/_iterative.py:28-689  (showing lines around the change)</t>
        </is>
      </c>
      <c r="D526" s="12" t="n"/>
      <c r="E526" s="29" t="n"/>
    </row>
    <row r="527" ht="280" customHeight="1">
      <c r="A527" s="12" t="n"/>
      <c r="B527" s="12" t="n"/>
      <c r="C527" s="15" t="inlineStr">
        <is>
          <t xml:space="preserve">... (75 more lines above) ...
    min_value : float, optional (default=None)
        Minimum possible imputed value. Default of ``None`` will set minimum
        to negative infinity.
    max_value : float, optional (default=None)
        Maximum possible imputed value. Default of ``None`` will set maximum
        to positive infinity.
    verbose : int, optional (default=0)
        Verbosity flag, controls the debug messages that are issued
        as functions are evaluated. The higher, the more verbose. Can be 0, 1,
        or 2.
    random_state : int, RandomState instance or None, optional (default=None)
        The seed of the pseudo random number generator to use. Randomizes
        selection of estimator features if n_nearest_features is not None, the
        ``imputation_order`` if ``random``, and the sampling from posterior if
        ``sample_posterior`` is True. Use an integer for determinism.
        See :term:`the Glossary &lt;random_state&gt;`.
    add_indicator : boolean, optional (default=False)
        If True, a :class:`MissingIndicator` transform will stack onto output
        of the imputer's transform. This allows a predictive estimator
        to account for missingness despite imputation. If a feature has no
        missing values at fit/train time, the feature won't appear on
        the missing indicator even if there are missing values at
        transform/test time.
    Attributes
    ----------
    initial_imputer_ : object of type :class:`sklearn.impute.SimpleImputer`
        Imputer used to initialize the missing values.
    imputation_sequence_ : list of tuples
        Each tuple has ``(feat_idx, neighbor_feat_idx, estimator)``, where
        ``feat_idx`` is the current feature to be imputed,
        ``neighbor_feat_idx`` is the array of other features used to impute the
        current feature, and ``estimator`` is the trained estimator used for
        the imputation. Length is ``self.n_features_with_missing_ *
        self.n_iter_``.
    n_iter_ : int
        Number of iteration rounds that occurred. Will be less than
        ``self.max_iter`` if early stopping criterion was reached.
    n_features_with_missing_ : int
        Number of features with missing values.
    indicator_ : :class:`sklearn.impute.MissingIndicator`
... (537 more lines below) ...</t>
        </is>
      </c>
      <c r="D527" s="12" t="n"/>
      <c r="E527" s="29" t="n"/>
    </row>
    <row r="528" ht="16" customHeight="1">
      <c r="A528" s="16" t="n"/>
      <c r="B528" s="16" t="n"/>
      <c r="C528" s="17" t="inlineStr">
        <is>
          <t xml:space="preserve">@@ -128,6 +128,14 @@</t>
        </is>
      </c>
      <c r="D528" s="16" t="n"/>
      <c r="E528" s="29" t="n"/>
    </row>
    <row r="529" ht="16" customHeight="1">
      <c r="A529" s="18" t="n"/>
      <c r="B529" s="18" t="n"/>
      <c r="C529" s="19" t="inlineStr">
        <is>
          <t xml:space="preserve">         missing values at fit/train time, the feature won't appear on</t>
        </is>
      </c>
      <c r="D529" s="18" t="n"/>
      <c r="E529" s="29" t="n"/>
    </row>
    <row r="530" ht="16" customHeight="1">
      <c r="A530" s="18" t="n"/>
      <c r="B530" s="18" t="n"/>
      <c r="C530" s="19" t="inlineStr">
        <is>
          <t xml:space="preserve">         the missing indicator even if there are missing values at</t>
        </is>
      </c>
      <c r="D530" s="18" t="n"/>
      <c r="E530" s="29" t="n"/>
    </row>
    <row r="531" ht="16" customHeight="1">
      <c r="A531" s="18" t="n"/>
      <c r="B531" s="18" t="n"/>
      <c r="C531" s="19" t="inlineStr">
        <is>
          <t xml:space="preserve">         transform/test time.</t>
        </is>
      </c>
      <c r="D531" s="18" t="n"/>
      <c r="E531" s="29" t="n"/>
    </row>
    <row r="532" ht="16" customHeight="1">
      <c r="A532" s="22" t="n"/>
      <c r="B532" s="22" t="n"/>
      <c r="C532" s="23" t="inlineStr">
        <is>
          <t xml:space="preserve">+</t>
        </is>
      </c>
      <c r="D532" s="22" t="n"/>
      <c r="E532" s="29" t="n"/>
    </row>
    <row r="533" ht="16" customHeight="1">
      <c r="A533" s="22" t="n"/>
      <c r="B533" s="22" t="n"/>
      <c r="C533" s="23" t="inlineStr">
        <is>
          <t xml:space="preserve">+    skip_complete : boolean, optional (default=True)</t>
        </is>
      </c>
      <c r="D533" s="22" t="n"/>
      <c r="E533" s="29" t="n"/>
    </row>
    <row r="534" ht="16" customHeight="1">
      <c r="A534" s="22" t="n"/>
      <c r="B534" s="22" t="n"/>
      <c r="C534" s="23" t="inlineStr">
        <is>
          <t xml:space="preserve">+        If True, features with no missing values during fit will not be</t>
        </is>
      </c>
      <c r="D534" s="22" t="n"/>
      <c r="E534" s="29" t="n"/>
    </row>
    <row r="535" ht="16" customHeight="1">
      <c r="A535" s="22" t="n"/>
      <c r="B535" s="22" t="n"/>
      <c r="C535" s="23" t="inlineStr">
        <is>
          <t xml:space="preserve">+        included in the imputation sequence. Missing values in these features</t>
        </is>
      </c>
      <c r="D535" s="22" t="n"/>
      <c r="E535" s="29" t="n"/>
    </row>
    <row r="536" ht="16" customHeight="1">
      <c r="A536" s="22" t="n"/>
      <c r="B536" s="22" t="n"/>
      <c r="C536" s="23" t="inlineStr">
        <is>
          <t xml:space="preserve">+        during transform will be imputed using the initial imputation method</t>
        </is>
      </c>
      <c r="D536" s="22" t="n"/>
      <c r="E536" s="29" t="n"/>
    </row>
    <row r="537" ht="16" customHeight="1">
      <c r="A537" s="22" t="n"/>
      <c r="B537" s="22" t="n"/>
      <c r="C537" s="23" t="inlineStr">
        <is>
          <t xml:space="preserve">+        only. If False, all features will be included in the imputation</t>
        </is>
      </c>
      <c r="D537" s="22" t="n"/>
      <c r="E537" s="29" t="n"/>
    </row>
    <row r="538" ht="16" customHeight="1">
      <c r="A538" s="22" t="n"/>
      <c r="B538" s="22" t="n"/>
      <c r="C538" s="23" t="inlineStr">
        <is>
          <t xml:space="preserve">+        sequence, allowing iterative imputation of features that had no</t>
        </is>
      </c>
      <c r="D538" s="22" t="n"/>
      <c r="E538" s="29" t="n"/>
    </row>
    <row r="539" ht="16" customHeight="1">
      <c r="A539" s="22" t="n"/>
      <c r="B539" s="22" t="n"/>
      <c r="C539" s="23" t="inlineStr">
        <is>
          <t xml:space="preserve">+        missing values during fit but do have missing values during transform.</t>
        </is>
      </c>
      <c r="D539" s="22" t="n"/>
      <c r="E539" s="29" t="n"/>
    </row>
    <row r="540" ht="16" customHeight="1">
      <c r="A540" s="18" t="n"/>
      <c r="B540" s="18" t="n"/>
      <c r="C540" s="19" t="inlineStr">
        <is>
          <t xml:space="preserve"> </t>
        </is>
      </c>
      <c r="D540" s="18" t="n"/>
      <c r="E540" s="29" t="n"/>
    </row>
    <row r="541" ht="16" customHeight="1">
      <c r="A541" s="18" t="n"/>
      <c r="B541" s="18" t="n"/>
      <c r="C541" s="19" t="inlineStr">
        <is>
          <t xml:space="preserve">     Attributes</t>
        </is>
      </c>
      <c r="D541" s="18" t="n"/>
      <c r="E541" s="29" t="n"/>
    </row>
    <row r="542" ht="16" customHeight="1">
      <c r="A542" s="18" t="n"/>
      <c r="B542" s="18" t="n"/>
      <c r="C542" s="19" t="inlineStr">
        <is>
          <t xml:space="preserve">     ----------</t>
        </is>
      </c>
      <c r="D542" s="18" t="n"/>
      <c r="E542" s="29" t="n"/>
    </row>
    <row r="543" ht="16" customHeight="1">
      <c r="A543" s="18" t="n"/>
      <c r="B543" s="18" t="n"/>
      <c r="C543" s="19" t="inlineStr">
        <is>
          <t xml:space="preserve"> </t>
        </is>
      </c>
      <c r="D543" s="18" t="n"/>
      <c r="E543" s="30" t="n"/>
    </row>
    <row r="545" ht="18" customHeight="1">
      <c r="A545" s="8" t="inlineStr">
        <is>
          <t xml:space="preserve">H3</t>
        </is>
      </c>
      <c r="B545" s="9" t="inlineStr">
        <is>
          <t xml:space="preserve">sklearn/impute/_iterative.py</t>
        </is>
      </c>
      <c r="C545" s="10" t="n"/>
      <c r="D545" s="10" t="n"/>
      <c r="E545" s="11" t="inlineStr">
        <is>
          <t xml:space="preserve">MR</t>
        </is>
      </c>
    </row>
    <row r="546" ht="16" customHeight="1">
      <c r="A546" s="24" t="n"/>
      <c r="B546" s="24" t="n"/>
      <c r="C546" s="25" t="inlineStr">
        <is>
          <t xml:space="preserve">⚠ Same file/region as H1 — may be an alternate implementation of the same change. Compare both.</t>
        </is>
      </c>
      <c r="D546" s="24" t="n"/>
      <c r="E546" s="29" t="n"/>
    </row>
    <row r="547" ht="14" customHeight="1">
      <c r="A547" s="12" t="n"/>
      <c r="B547" s="12" t="n"/>
      <c r="C547" s="13" t="inlineStr">
        <is>
          <t xml:space="preserve">Context: __init__()  —  sklearn/impute/_iterative.py:186-213</t>
        </is>
      </c>
      <c r="D547" s="12" t="n"/>
      <c r="E547" s="29" t="n"/>
    </row>
    <row r="548" ht="280" customHeight="1">
      <c r="A548" s="12" t="n"/>
      <c r="B548" s="12" t="n"/>
      <c r="C548" s="15" t="inlineStr">
        <is>
          <t xml:space="preserve">    def __init__(self,
                 estimator=None,
                 missing_values=np.nan,
                 sample_posterior=False,
                 max_iter=10,
                 tol=1e-3,
                 n_nearest_features=None,
                 initial_strategy="mean",
                 imputation_order='ascending',
                 min_value=None,
                 max_value=None,
                 verbose=0,
                 random_state=None,
                 add_indicator=False):
        self.estimator = estimator
        self.missing_values = missing_values
        self.sample_posterior = sample_posterior
        self.max_iter = max_iter
        self.tol = tol
        self.n_nearest_features = n_nearest_features
        self.initial_strategy = initial_strategy
        self.imputation_order = imputation_order
        self.min_value = min_value
        self.max_value = max_value
        self.verbose = verbose
        self.random_state = random_state
        self.add_indicator = add_indicator</t>
        </is>
      </c>
      <c r="D548" s="12" t="n"/>
      <c r="E548" s="29" t="n"/>
    </row>
    <row r="549" ht="16" customHeight="1">
      <c r="A549" s="16" t="n"/>
      <c r="B549" s="16" t="n"/>
      <c r="C549" s="17" t="inlineStr">
        <is>
          <t xml:space="preserve">@@ -211,6 +212,7 @@</t>
        </is>
      </c>
      <c r="D549" s="16" t="n"/>
      <c r="E549" s="29" t="n"/>
    </row>
    <row r="550" ht="16" customHeight="1">
      <c r="A550" s="18" t="n"/>
      <c r="B550" s="18" t="n"/>
      <c r="C550" s="19" t="inlineStr">
        <is>
          <t xml:space="preserve">         self.verbose = verbose</t>
        </is>
      </c>
      <c r="D550" s="18" t="n"/>
      <c r="E550" s="29" t="n"/>
    </row>
    <row r="551" ht="16" customHeight="1">
      <c r="A551" s="18" t="n"/>
      <c r="B551" s="18" t="n"/>
      <c r="C551" s="19" t="inlineStr">
        <is>
          <t xml:space="preserve">         self.random_state = random_state</t>
        </is>
      </c>
      <c r="D551" s="18" t="n"/>
      <c r="E551" s="29" t="n"/>
    </row>
    <row r="552" ht="16" customHeight="1">
      <c r="A552" s="18" t="n"/>
      <c r="B552" s="18" t="n"/>
      <c r="C552" s="19" t="inlineStr">
        <is>
          <t xml:space="preserve">         self.add_indicator = add_indicator</t>
        </is>
      </c>
      <c r="D552" s="18" t="n"/>
      <c r="E552" s="29" t="n"/>
    </row>
    <row r="553" ht="16" customHeight="1">
      <c r="A553" s="22" t="n"/>
      <c r="B553" s="22" t="n"/>
      <c r="C553" s="23" t="inlineStr">
        <is>
          <t xml:space="preserve">+        self.skip_complete = skip_complete</t>
        </is>
      </c>
      <c r="D553" s="22" t="n"/>
      <c r="E553" s="29" t="n"/>
    </row>
    <row r="554" ht="16" customHeight="1">
      <c r="A554" s="18" t="n"/>
      <c r="B554" s="18" t="n"/>
      <c r="C554" s="19" t="inlineStr">
        <is>
          <t xml:space="preserve"> </t>
        </is>
      </c>
      <c r="D554" s="18" t="n"/>
      <c r="E554" s="29" t="n"/>
    </row>
    <row r="555" ht="16" customHeight="1">
      <c r="A555" s="18" t="n"/>
      <c r="B555" s="18" t="n"/>
      <c r="C555" s="19" t="inlineStr">
        <is>
          <t xml:space="preserve">     def _impute_one_feature(self,</t>
        </is>
      </c>
      <c r="D555" s="18" t="n"/>
      <c r="E555" s="29" t="n"/>
    </row>
    <row r="556" ht="16" customHeight="1">
      <c r="A556" s="18" t="n"/>
      <c r="B556" s="18" t="n"/>
      <c r="C556" s="19" t="inlineStr">
        <is>
          <t xml:space="preserve">                             X_filled,</t>
        </is>
      </c>
      <c r="D556" s="18" t="n"/>
      <c r="E556" s="29" t="n"/>
    </row>
    <row r="557" ht="16" customHeight="1">
      <c r="A557" s="18" t="n"/>
      <c r="B557" s="18" t="n"/>
      <c r="C557" s="19" t="inlineStr">
        <is>
          <t xml:space="preserve"> </t>
        </is>
      </c>
      <c r="D557" s="18" t="n"/>
      <c r="E557" s="30" t="n"/>
    </row>
    <row r="559" ht="18" customHeight="1">
      <c r="A559" s="8" t="inlineStr">
        <is>
          <t xml:space="preserve">H4</t>
        </is>
      </c>
      <c r="B559" s="9" t="inlineStr">
        <is>
          <t xml:space="preserve">sklearn/impute/_iterative.py</t>
        </is>
      </c>
      <c r="C559" s="10" t="n"/>
      <c r="D559" s="10" t="n"/>
      <c r="E559" s="11" t="inlineStr">
        <is>
          <t xml:space="preserve">RM</t>
        </is>
      </c>
    </row>
    <row r="560" ht="14" customHeight="1">
      <c r="A560" s="12" t="n"/>
      <c r="B560" s="12" t="n"/>
      <c r="C560" s="13" t="inlineStr">
        <is>
          <t xml:space="preserve">Context: _initial_imputation()  —  sklearn/impute/_iterative.py:449-494</t>
        </is>
      </c>
      <c r="D560" s="12" t="n"/>
      <c r="E560" s="29" t="n"/>
    </row>
    <row r="561" ht="280" customHeight="1">
      <c r="A561" s="12" t="n"/>
      <c r="B561" s="12" t="n"/>
      <c r="C561" s="15" t="inlineStr">
        <is>
          <t xml:space="preserve">    def _initial_imputation(self, X):
        """Perform initial imputation for input X.
        Parameters
        ----------
        X : ndarray, shape (n_samples, n_features)
            Input data, where "n_samples" is the number of samples and
            "n_features" is the number of features.
        Returns
        -------
        Xt : ndarray, shape (n_samples, n_features)
            Input data, where "n_samples" is the number of samples and
            "n_features" is the number of features.
        X_filled : ndarray, shape (n_samples, n_features)
            Input data with the most recent imputations.
        mask_missing_values : ndarray, shape (n_samples, n_features)
            Input data's missing indicator matrix, where "n_samples" is the
            number of samples and "n_features" is the number of features.
        """
        if is_scalar_nan(self.missing_values):
            force_all_finite = "allow-nan"
        else:
            force_all_finite = True
        X = check_array(X, dtype=FLOAT_DTYPES, order="F",
                        force_all_finite=force_all_finite)
        _check_inputs_dtype(X, self.missing_values)
        mask_missing_values = _get_mask(X, self.missing_values)
        if self.initial_imputer_ is None:
            self.initial_imputer_ = SimpleImputer(
                                            missing_values=self.missing_values,
                                            strategy=self.initial_strategy)
            X_filled = self.initial_imputer_.fit_transform(X)
        else:
            X_filled = self.initial_imputer_.transform(X)
        valid_mask = np.flatnonzero(np.logical_not(
            np.isnan(self.initial_imputer_.statistics_)))
        Xt = X[:, valid_mask]
        mask_missing_values = mask_missing_values[:, valid_mask]
        return Xt, X_filled, mask_missing_values</t>
        </is>
      </c>
      <c r="D561" s="12" t="n"/>
      <c r="E561" s="29" t="n"/>
    </row>
    <row r="562" ht="16" customHeight="1">
      <c r="A562" s="16" t="n"/>
      <c r="B562" s="16" t="n"/>
      <c r="C562" s="17" t="inlineStr">
        <is>
          <t xml:space="preserve">@@ -486,8 +486,11 @@</t>
        </is>
      </c>
      <c r="D562" s="16" t="n"/>
      <c r="E562" s="29" t="n"/>
    </row>
    <row r="563" ht="16" customHeight="1">
      <c r="A563" s="18" t="n"/>
      <c r="B563" s="18" t="n"/>
      <c r="C563" s="19" t="inlineStr">
        <is>
          <t xml:space="preserve">         else:</t>
        </is>
      </c>
      <c r="D563" s="18" t="n"/>
      <c r="E563" s="29" t="n"/>
    </row>
    <row r="564" ht="16" customHeight="1">
      <c r="A564" s="18" t="n"/>
      <c r="B564" s="18" t="n"/>
      <c r="C564" s="19" t="inlineStr">
        <is>
          <t xml:space="preserve">             X_filled = self.initial_imputer_.transform(X)</t>
        </is>
      </c>
      <c r="D564" s="18" t="n"/>
      <c r="E564" s="29" t="n"/>
    </row>
    <row r="565" ht="16" customHeight="1">
      <c r="A565" s="18" t="n"/>
      <c r="B565" s="18" t="n"/>
      <c r="C565" s="19" t="inlineStr">
        <is>
          <t xml:space="preserve"> </t>
        </is>
      </c>
      <c r="D565" s="18" t="n"/>
      <c r="E565" s="29" t="n"/>
    </row>
    <row r="566" ht="16" customHeight="1">
      <c r="A566" s="20" t="n"/>
      <c r="B566" s="20" t="n"/>
      <c r="C566" s="21" t="inlineStr">
        <is>
          <t xml:space="preserve">-        valid_mask = np.flatnonzero(np.logical_not(</t>
        </is>
      </c>
      <c r="D566" s="20" t="n"/>
      <c r="E566" s="29" t="n"/>
    </row>
    <row r="567" ht="16" customHeight="1">
      <c r="A567" s="20" t="n"/>
      <c r="B567" s="20" t="n"/>
      <c r="C567" s="21" t="inlineStr">
        <is>
          <t xml:space="preserve">-            np.isnan(self.initial_imputer_.statistics_)))</t>
        </is>
      </c>
      <c r="D567" s="20" t="n"/>
      <c r="E567" s="29" t="n"/>
    </row>
    <row r="568" ht="16" customHeight="1">
      <c r="A568" s="22" t="n"/>
      <c r="B568" s="22" t="n"/>
      <c r="C568" s="23" t="inlineStr">
        <is>
          <t xml:space="preserve">+        if self.skip_complete:</t>
        </is>
      </c>
      <c r="D568" s="22" t="n"/>
      <c r="E568" s="29" t="n"/>
    </row>
    <row r="569" ht="16" customHeight="1">
      <c r="A569" s="22" t="n"/>
      <c r="B569" s="22" t="n"/>
      <c r="C569" s="23" t="inlineStr">
        <is>
          <t xml:space="preserve">+            valid_mask = np.flatnonzero(np.logical_not(</t>
        </is>
      </c>
      <c r="D569" s="22" t="n"/>
      <c r="E569" s="29" t="n"/>
    </row>
    <row r="570" ht="16" customHeight="1">
      <c r="A570" s="22" t="n"/>
      <c r="B570" s="22" t="n"/>
      <c r="C570" s="23" t="inlineStr">
        <is>
          <t xml:space="preserve">+                np.isnan(self.initial_imputer_.statistics_)))</t>
        </is>
      </c>
      <c r="D570" s="22" t="n"/>
      <c r="E570" s="29" t="n"/>
    </row>
    <row r="571" ht="16" customHeight="1">
      <c r="A571" s="22" t="n"/>
      <c r="B571" s="22" t="n"/>
      <c r="C571" s="23" t="inlineStr">
        <is>
          <t xml:space="preserve">+        else:</t>
        </is>
      </c>
      <c r="D571" s="22" t="n"/>
      <c r="E571" s="29" t="n"/>
    </row>
    <row r="572" ht="16" customHeight="1">
      <c r="A572" s="22" t="n"/>
      <c r="B572" s="22" t="n"/>
      <c r="C572" s="23" t="inlineStr">
        <is>
          <t xml:space="preserve">+            valid_mask = np.arange(X.shape[1])</t>
        </is>
      </c>
      <c r="D572" s="22" t="n"/>
      <c r="E572" s="29" t="n"/>
    </row>
    <row r="573" ht="16" customHeight="1">
      <c r="A573" s="18" t="n"/>
      <c r="B573" s="18" t="n"/>
      <c r="C573" s="19" t="inlineStr">
        <is>
          <t xml:space="preserve">         Xt = X[:, valid_mask]</t>
        </is>
      </c>
      <c r="D573" s="18" t="n"/>
      <c r="E573" s="29" t="n"/>
    </row>
    <row r="574" ht="16" customHeight="1">
      <c r="A574" s="18" t="n"/>
      <c r="B574" s="18" t="n"/>
      <c r="C574" s="19" t="inlineStr">
        <is>
          <t xml:space="preserve">         mask_missing_values = mask_missing_values[:, valid_mask]</t>
        </is>
      </c>
      <c r="D574" s="18" t="n"/>
      <c r="E574" s="29" t="n"/>
    </row>
    <row r="575" ht="16" customHeight="1">
      <c r="A575" s="18" t="n"/>
      <c r="B575" s="18" t="n"/>
      <c r="C575" s="19" t="inlineStr">
        <is>
          <t xml:space="preserve"> </t>
        </is>
      </c>
      <c r="D575" s="18" t="n"/>
      <c r="E575" s="29" t="n"/>
    </row>
    <row r="576" ht="16" customHeight="1">
      <c r="A576" s="18" t="n"/>
      <c r="B576" s="18" t="n"/>
      <c r="C576" s="19" t="inlineStr">
        <is>
          <t xml:space="preserve"> </t>
        </is>
      </c>
      <c r="D576" s="18" t="n"/>
      <c r="E576" s="30" t="n"/>
    </row>
    <row r="579" ht="22" customHeight="1">
      <c r="A579" s="26" t="inlineStr">
        <is>
          <t xml:space="preserve">  Issue 8/10 — Task T22   ·   sphinx-doc/sphinx</t>
        </is>
      </c>
      <c r="B579" s="5"/>
      <c r="C579" s="5"/>
      <c r="D579" s="5"/>
      <c r="E579" s="5"/>
    </row>
    <row r="580" ht="409" customHeight="1">
      <c r="A580" s="6" t="inlineStr">
        <is>
          <t xml:space="preserve">Convert :kbd: to nested &lt;kbd&gt; HTML elements
**Is your feature request related to a problem? Please describe.**
[:kbd:](https://www.sphinx-doc.org/en/master/usage/restructuredtext/roles.html#role-kbd) describes "a sequence of keystrokes". Sphinx converts it to a single [`&lt;kbd&gt;`](https://developer.mozilla.org/en-US/docs/Web/HTML/Element/kbd) element:
```
:kbd:`Control-x Control-f`
```
becomes
```html
&lt;kbd&gt;Control-x Control-f&lt;/kbd&gt;
```
**Describe the solution you'd like**
Potentially sphinx could parse the `:kbd:` value and convert it to individual (or nested) `&lt;kbd&gt;` elements, which is what [MDN suggests](https://developer.mozilla.org/en-US/docs/Web/HTML/Element/kbd#Representing_keystrokes_within_an_input) as a way to represent key combinations. Something like:
```html
&lt;-- Individual --&gt;
&lt;kbd&gt;Control&lt;/kbd&gt;-&lt;kbd&gt;x&lt;/kbd&gt; &lt;kbd&gt;Control&lt;/kbd&gt;-&lt;kbd&gt;f&lt;/kbd&gt;
&lt;-- Nested --&gt;
&lt;kbd&gt;
    &lt;kbd&gt;Control&lt;/kbd&gt;-&lt;kbd&gt;x&lt;/kbd&gt; &lt;kbd&gt;Control&lt;/kbd&gt;-&lt;kbd&gt;f&lt;/kbd&gt;
&lt;/kbd&gt;
```
**Describe alternatives you've considered**
Alternatively the sphinx user could rewrite their markup:
```
:kbd:`Control`\ -\ :kbd:`x` :kbd:`Control`\ -\ :kbd:`f`
```
**Related**
- https://github.com/sphinx-doc/sphinx/issues/3160
- https://github.com/sphinx-doc/sphinx/pull/4197
</t>
        </is>
      </c>
      <c r="B580" s="27"/>
      <c r="C580" s="27"/>
      <c r="D580" s="27"/>
      <c r="E580" s="28"/>
    </row>
    <row r="581" ht="16" customHeight="1">
      <c r="A581" s="31" t="inlineStr">
        <is>
          <t xml:space="preserve">Fail-to-pass tests (10)  —  the behaviour a correct fix must satisfy. Reference only: do not label these; use them to judge the hunks below.</t>
        </is>
      </c>
    </row>
    <row r="582" ht="320" customHeight="1">
      <c r="A582" s="32" t="inlineStr">
        <is>
          <t xml:space="preserve">def test_inline(get_verifier, type, rst, html_expected, latex_expected):
    verifier = get_verifier(type)
    verifier(rst, html_expected, latex_expected)
def test_samp_role(parse):
    # no braces
    ...
    assert_node(doctree[0], [nodes.paragraph, nodes.literal, ("a",
                                                              [nodes.emphasis, "b"],
    ...
    assert_node(doctree[0], [nodes.paragraph, nodes.literal, ("a",
                                                              [nodes.emphasis, "{b"],
    ...
    assert_node(doctree[0], [nodes.paragraph, nodes.literal, "a{bc"])
    ...
    assert_node(doctree[0], [nodes.paragraph, nodes.literal, "a{b}c"])
    ...
    assert_node(doctree[0], [nodes.paragraph, nodes.literal, "code   sample"])
def test_download_role(parse):
    # implicit
    text = ':download:`sphinx.rst`'
    doctree = parse(text)
    assert_node(doctree[0], [nodes.paragraph, addnodes.download_reference,
                             nodes.literal, "sphinx.rst"])
    assert_node(doctree[0][0], refdoc='dummy', refdomain='', reftype='download',
                refexplicit=False, reftarget='sphinx.rst', refwarn=False)
    assert_node(doctree[0][0][0], classes=['xref', 'download'])
    # explicit
    text = ':download:`reftitle &lt;sphinx.rst&gt;`'
    doctree = parse(text)
    assert_node(doctree[0], [nodes.paragraph, addnodes.download_reference,</t>
        </is>
      </c>
    </row>
    <row r="583" ht="320" customHeight="1">
      <c r="A583" s="32" t="inlineStr">
        <is>
          <t xml:space="preserve">                             nodes.literal, "reftitle"])
    assert_node(doctree[0][0], refdoc='dummy', refdomain='', reftype='download',
                refexplicit=True, reftarget='sphinx.rst', refwarn=False)
    assert_node(doctree[0][0][0], classes=['xref', 'download'])
def test_XRefRole(inliner):
    role = XRefRole()
    ...
    assert len(doctrees) == 1
    assert_node(doctrees[0], [addnodes.pending_xref, nodes.literal, 'text'])
    assert_node(doctrees[0], refdoc='dummy', refdomain='', reftype='ref', reftarget='text',
                refexplicit=False, refwarn=False)
    assert errors == []
    ...
    assert_node(doctrees[0], [addnodes.pending_xref, nodes.literal, 'title'])
    assert_node(doctrees[0], refdoc='dummy', refdomain='', reftype='ref', reftarget='target',
                refexplicit=True, refwarn=False)
    ...
    assert_node(doctrees[0], [nodes.literal, 'title &lt;target&gt;'])
    ...
    assert_node(doctrees[0], [addnodes.pending_xref, nodes.literal, 'text'])
    assert_node(doctrees[0], refdoc='dummy', refdomain='test', reftype='doc', reftarget='text',
                refexplicit=False, refwarn=False)
    ...
    assert_node(doctrees[0], [addnodes.pending_xref, nodes.literal, 'text()'])
    assert_node(doctrees[0], refdoc='dummy', refdomain='', reftype='ref', reftarget='text',
                refexplicit=False, refwarn=False)
    ...
    assert_node(doctrees[0], [addnodes.pending_xref, nodes.literal, 'TEXT'])
    assert_node(doctrees[0], refdoc='dummy', refdomain='', reftype='ref', reftarget='text',
                refexplicit=False, refwarn=False)
def test_rst_prolog(app, status, warning):</t>
        </is>
      </c>
    </row>
    <row r="584" ht="320" customHeight="1">
      <c r="A584" s="32" t="inlineStr">
        <is>
          <t xml:space="preserve">    app.builder.build_all()
    ...
    assert_node(rst[0], nodes.paragraph)
    assert_node(rst[0][0], nodes.emphasis)
    assert_node(rst[0][0][0], nodes.Text)
    assert rst[0][0][0] == 'Hello world'
    ...
    assert_node(rst[-1], nodes.section)
    assert_node(rst[-1][-1], nodes.paragraph)
    assert_node(rst[-1][-1][0], nodes.emphasis)
    assert_node(rst[-1][-1][0][0], nodes.Text)
    assert rst[-1][-1][0][0] == 'Good-bye world'
    ...
    assert not md.rawsource.startswith('*Hello world*.')
    assert not md.rawsource.endswith('*Good-bye world*.\n')
def test_keep_warnings_is_True(app, status, warning):
    app.builder.build_all()
    doctree = app.env.get_doctree('index')
    assert_node(doctree[0], nodes.section)
    assert len(doctree[0]) == 2
    assert_node(doctree[0][1], nodes.system_message)
def test_keep_warnings_is_False(app, status, warning):
    app.builder.build_all()
    doctree = app.env.get_doctree('index')
    assert_node(doctree[0], nodes.section)
    assert len(doctree[0]) == 1
def test_compact_refonly_bullet_list(app, status, warning):
    app.builder.build_all()
    doctree = app.env.get_doctree('index')
    assert_node(doctree[0], nodes.section)</t>
        </is>
      </c>
    </row>
    <row r="585" ht="320" customHeight="1">
      <c r="A585" s="32" t="inlineStr">
        <is>
          <t xml:space="preserve">    assert len(doctree[0]) == 5
    assert doctree[0][1].astext() == 'List A:'
    assert_node(doctree[0][2], nodes.bullet_list)
    assert_node(doctree[0][2][0][0], addnodes.compact_paragraph)
    assert doctree[0][2][0][0].astext() == 'genindex'
    assert doctree[0][3].astext() == 'List B:'
    assert_node(doctree[0][4], nodes.bullet_list)
    assert_node(doctree[0][4][0][0], nodes.paragraph)
    assert doctree[0][4][0][0].astext() == 'Hello'
def test_default_role1(app, status, warning):
    app.builder.build_all()
    # default-role: pep
    doctree = app.env.get_doctree('index')
    assert_node(doctree[0], nodes.section)
    assert_node(doctree[0][1], nodes.paragraph)
    assert_node(doctree[0][1][0], addnodes.index)
    assert_node(doctree[0][1][1], nodes.target)
    assert_node(doctree[0][1][2], nodes.reference, classes=["pep"])
    # no default-role
    doctree = app.env.get_doctree('foo')
    assert_node(doctree[0], nodes.section)
    assert_node(doctree[0][1], nodes.paragraph)
    assert_node(doctree[0][1][0], nodes.title_reference)
    assert_node(doctree[0][1][1], nodes.Text)
def test_default_role2(app, status, warning):
    app.builder.build_all()
    # default-role directive is stronger than configratuion
    doctree = app.env.get_doctree('index')</t>
        </is>
      </c>
    </row>
    <row r="586" ht="113" customHeight="1">
      <c r="A586" s="32" t="inlineStr">
        <is>
          <t xml:space="preserve">    assert_node(doctree[0], nodes.section)
    assert_node(doctree[0][1], nodes.paragraph)
    assert_node(doctree[0][1][0], addnodes.index)
    assert_node(doctree[0][1][1], nodes.target)
    assert_node(doctree[0][1][2], nodes.reference, classes=["pep"])
    # default_role changes the default behavior
    doctree = app.env.get_doctree('foo')
    assert_node(doctree[0], nodes.section)
    assert_node(doctree[0][1], nodes.paragraph)
    assert_node(doctree[0][1][0], nodes.inline, classes=["guilabel"])
    assert_node(doctree[0][1][1], nodes.Text)</t>
        </is>
      </c>
    </row>
    <row r="588" ht="18" customHeight="1">
      <c r="A588" s="8" t="inlineStr">
        <is>
          <t xml:space="preserve">H1</t>
        </is>
      </c>
      <c r="B588" s="9" t="inlineStr">
        <is>
          <t xml:space="preserve">sphinx/util/nodes.py</t>
        </is>
      </c>
      <c r="C588" s="10"/>
      <c r="D588" s="10"/>
      <c r="E588" s="11" t="inlineStr">
        <is>
          <t xml:space="preserve">RM</t>
        </is>
      </c>
    </row>
    <row r="589" ht="14" customHeight="1">
      <c r="A589" s="12"/>
      <c r="B589" s="12"/>
      <c r="C589" s="13" t="inlineStr">
        <is>
          <t xml:space="preserve">Context: process_only_nodes()  —  sphinx/util/nodes.py:594-611</t>
        </is>
      </c>
      <c r="D589" s="12"/>
      <c r="E589" s="29"/>
    </row>
    <row r="590" ht="149" customHeight="1">
      <c r="A590" s="12"/>
      <c r="B590" s="12"/>
      <c r="C590" s="15" t="inlineStr">
        <is>
          <t xml:space="preserve">def process_only_nodes(document: Node, tags: "Tags") -&gt; None:
    """Filter ``only`` nodes which does not match *tags*."""
    for node in document.traverse(addnodes.only):
        try:
            ret = tags.eval_condition(node['expr'])
        except Exception as err:
            logger.warning(__('exception while evaluating only directive expression: %s'), err,
                           location=node)
            node.replace_self(node.children or nodes.comment())
        else:
            if ret:
                node.replace_self(node.children or nodes.comment())
            else:
                # A comment on the comment() nodes being inserted: replacing by [] would
                # result in a "Losing ids" exception if there is a target node before
                # the only node, so we make sure docutils can transfer the id to
                # something, even if it's just a comment and will lose the id anyway...
                node.replace_self(nodes.comment())</t>
        </is>
      </c>
      <c r="D590" s="12"/>
      <c r="E590" s="29"/>
    </row>
    <row r="591" ht="16" customHeight="1">
      <c r="A591" s="16"/>
      <c r="B591" s="16"/>
      <c r="C591" s="17" t="inlineStr">
        <is>
          <t xml:space="preserve">@@ -611,6 +611,54 @@</t>
        </is>
      </c>
      <c r="D591" s="16"/>
      <c r="E591" s="29"/>
    </row>
    <row r="592" ht="17" customHeight="1">
      <c r="A592" s="18"/>
      <c r="B592" s="18"/>
      <c r="C592" s="19" t="inlineStr">
        <is>
          <t xml:space="preserve">                 node.replace_self(nodes.comment())</t>
        </is>
      </c>
      <c r="D592" s="18"/>
      <c r="E592" s="29"/>
    </row>
    <row r="593" ht="17" customHeight="1">
      <c r="A593" s="18"/>
      <c r="B593" s="18"/>
      <c r="C593" s="19" t="inlineStr">
        <is>
          <t xml:space="preserve"> </t>
        </is>
      </c>
      <c r="D593" s="18"/>
      <c r="E593" s="29"/>
    </row>
    <row r="594" ht="17" customHeight="1">
      <c r="A594" s="18"/>
      <c r="B594" s="18"/>
      <c r="C594" s="19" t="inlineStr">
        <is>
          <t xml:space="preserve"> </t>
        </is>
      </c>
      <c r="D594" s="18"/>
      <c r="E594" s="29"/>
    </row>
    <row r="595" ht="17" customHeight="1">
      <c r="A595" s="22"/>
      <c r="B595" s="22"/>
      <c r="C595" s="23" t="inlineStr">
        <is>
          <t xml:space="preserve">+def process_kbd_nodes(node: Element) -&gt; None:</t>
        </is>
      </c>
      <c r="D595" s="22"/>
      <c r="E595" s="29"/>
    </row>
    <row r="596" ht="17" customHeight="1">
      <c r="A596" s="22"/>
      <c r="B596" s="22"/>
      <c r="C596" s="23" t="inlineStr">
        <is>
          <t xml:space="preserve">+    """Process kbd literal nodes to create nested structure.</t>
        </is>
      </c>
      <c r="D596" s="22"/>
      <c r="E596" s="29"/>
    </row>
    <row r="597" ht="17" customHeight="1">
      <c r="A597" s="22"/>
      <c r="B597" s="22"/>
      <c r="C597" s="23" t="inlineStr">
        <is>
          <t xml:space="preserve">+    </t>
        </is>
      </c>
      <c r="D597" s="22"/>
      <c r="E597" s="29"/>
    </row>
    <row r="598" ht="17" customHeight="1">
      <c r="A598" s="22"/>
      <c r="B598" s="22"/>
      <c r="C598" s="23" t="inlineStr">
        <is>
          <t xml:space="preserve">+    Converts a kbd node with content like "Control-x Control-f" into</t>
        </is>
      </c>
      <c r="D598" s="22"/>
      <c r="E598" s="29"/>
    </row>
    <row r="599" ht="17" customHeight="1">
      <c r="A599" s="22"/>
      <c r="B599" s="22"/>
      <c r="C599" s="23" t="inlineStr">
        <is>
          <t xml:space="preserve">+    a nested structure with individual kbd elements for each key.</t>
        </is>
      </c>
      <c r="D599" s="22"/>
      <c r="E599" s="29"/>
    </row>
    <row r="600" ht="17" customHeight="1">
      <c r="A600" s="22"/>
      <c r="B600" s="22"/>
      <c r="C600" s="23" t="inlineStr">
        <is>
          <t xml:space="preserve">+    """</t>
        </is>
      </c>
      <c r="D600" s="22"/>
      <c r="E600" s="29"/>
    </row>
    <row r="601" ht="17" customHeight="1">
      <c r="A601" s="22"/>
      <c r="B601" s="22"/>
      <c r="C601" s="23" t="inlineStr">
        <is>
          <t xml:space="preserve">+    # Only process inline kbd (literal nodes with kbd class)</t>
        </is>
      </c>
      <c r="D601" s="22"/>
      <c r="E601" s="29"/>
    </row>
    <row r="602" ht="17" customHeight="1">
      <c r="A602" s="22"/>
      <c r="B602" s="22"/>
      <c r="C602" s="23" t="inlineStr">
        <is>
          <t xml:space="preserve">+    if not isinstance(node, nodes.inline) or 'kbd' not in node.get('classes', []):</t>
        </is>
      </c>
      <c r="D602" s="22"/>
      <c r="E602" s="29"/>
    </row>
    <row r="603" ht="17" customHeight="1">
      <c r="A603" s="22"/>
      <c r="B603" s="22"/>
      <c r="C603" s="23" t="inlineStr">
        <is>
          <t xml:space="preserve">+        return</t>
        </is>
      </c>
      <c r="D603" s="22"/>
      <c r="E603" s="29"/>
    </row>
    <row r="604" ht="17" customHeight="1">
      <c r="A604" s="22"/>
      <c r="B604" s="22"/>
      <c r="C604" s="23" t="inlineStr">
        <is>
          <t xml:space="preserve">+    </t>
        </is>
      </c>
      <c r="D604" s="22"/>
      <c r="E604" s="29"/>
    </row>
    <row r="605" ht="17" customHeight="1">
      <c r="A605" s="22"/>
      <c r="B605" s="22"/>
      <c r="C605" s="23" t="inlineStr">
        <is>
          <t xml:space="preserve">+    # Get the text content</t>
        </is>
      </c>
      <c r="D605" s="22"/>
      <c r="E605" s="29"/>
    </row>
    <row r="606" ht="17" customHeight="1">
      <c r="A606" s="22"/>
      <c r="B606" s="22"/>
      <c r="C606" s="23" t="inlineStr">
        <is>
          <t xml:space="preserve">+    text = node.astext()</t>
        </is>
      </c>
      <c r="D606" s="22"/>
      <c r="E606" s="29"/>
    </row>
    <row r="607" ht="17" customHeight="1">
      <c r="A607" s="22"/>
      <c r="B607" s="22"/>
      <c r="C607" s="23" t="inlineStr">
        <is>
          <t xml:space="preserve">+    if not text:</t>
        </is>
      </c>
      <c r="D607" s="22"/>
      <c r="E607" s="29"/>
    </row>
    <row r="608" ht="17" customHeight="1">
      <c r="A608" s="22"/>
      <c r="B608" s="22"/>
      <c r="C608" s="23" t="inlineStr">
        <is>
          <t xml:space="preserve">+        return</t>
        </is>
      </c>
      <c r="D608" s="22"/>
      <c r="E608" s="29"/>
    </row>
    <row r="609" ht="17" customHeight="1">
      <c r="A609" s="22"/>
      <c r="B609" s="22"/>
      <c r="C609" s="23" t="inlineStr">
        <is>
          <t xml:space="preserve">+    </t>
        </is>
      </c>
      <c r="D609" s="22"/>
      <c r="E609" s="29"/>
    </row>
    <row r="610" ht="17" customHeight="1">
      <c r="A610" s="22"/>
      <c r="B610" s="22"/>
      <c r="C610" s="23" t="inlineStr">
        <is>
          <t xml:space="preserve">+    # Parse the text to identify individual keys</t>
        </is>
      </c>
      <c r="D610" s="22"/>
      <c r="E610" s="29"/>
    </row>
    <row r="611" ht="17" customHeight="1">
      <c r="A611" s="22"/>
      <c r="B611" s="22"/>
      <c r="C611" s="23" t="inlineStr">
        <is>
          <t xml:space="preserve">+    # We want to split on spaces and hyphens but keep them as separators</t>
        </is>
      </c>
      <c r="D611" s="22"/>
      <c r="E611" s="29"/>
    </row>
    <row r="612" ht="17" customHeight="1">
      <c r="A612" s="22"/>
      <c r="B612" s="22"/>
      <c r="C612" s="23" t="inlineStr">
        <is>
          <t xml:space="preserve">+    parts = []</t>
        </is>
      </c>
      <c r="D612" s="22"/>
      <c r="E612" s="29"/>
    </row>
    <row r="613" ht="17" customHeight="1">
      <c r="A613" s="22"/>
      <c r="B613" s="22"/>
      <c r="C613" s="23" t="inlineStr">
        <is>
          <t xml:space="preserve">+    current = []</t>
        </is>
      </c>
      <c r="D613" s="22"/>
      <c r="E613" s="29"/>
    </row>
    <row r="614" ht="17" customHeight="1">
      <c r="A614" s="22"/>
      <c r="B614" s="22"/>
      <c r="C614" s="23" t="inlineStr">
        <is>
          <t xml:space="preserve">+    i = 0</t>
        </is>
      </c>
      <c r="D614" s="22"/>
      <c r="E614" s="29"/>
    </row>
    <row r="615" ht="17" customHeight="1">
      <c r="A615" s="22"/>
      <c r="B615" s="22"/>
      <c r="C615" s="23" t="inlineStr">
        <is>
          <t xml:space="preserve">+    </t>
        </is>
      </c>
      <c r="D615" s="22"/>
      <c r="E615" s="29"/>
    </row>
    <row r="616" ht="17" customHeight="1">
      <c r="A616" s="22"/>
      <c r="B616" s="22"/>
      <c r="C616" s="23" t="inlineStr">
        <is>
          <t xml:space="preserve">+    while i &lt; len(text):</t>
        </is>
      </c>
      <c r="D616" s="22"/>
      <c r="E616" s="29"/>
    </row>
    <row r="617" ht="17" customHeight="1">
      <c r="A617" s="22"/>
      <c r="B617" s="22"/>
      <c r="C617" s="23" t="inlineStr">
        <is>
          <t xml:space="preserve">+        if text[i] in (' ', '-'):</t>
        </is>
      </c>
      <c r="D617" s="22"/>
      <c r="E617" s="29"/>
    </row>
    <row r="618" ht="17" customHeight="1">
      <c r="A618" s="22"/>
      <c r="B618" s="22"/>
      <c r="C618" s="23" t="inlineStr">
        <is>
          <t xml:space="preserve">+            if current:</t>
        </is>
      </c>
      <c r="D618" s="22"/>
      <c r="E618" s="29"/>
    </row>
    <row r="619" ht="17" customHeight="1">
      <c r="A619" s="22"/>
      <c r="B619" s="22"/>
      <c r="C619" s="23" t="inlineStr">
        <is>
          <t xml:space="preserve">+                parts.append(('key', ''.join(current)))</t>
        </is>
      </c>
      <c r="D619" s="22"/>
      <c r="E619" s="29"/>
    </row>
    <row r="620" ht="17" customHeight="1">
      <c r="A620" s="22"/>
      <c r="B620" s="22"/>
      <c r="C620" s="23" t="inlineStr">
        <is>
          <t xml:space="preserve">+                current = []</t>
        </is>
      </c>
      <c r="D620" s="22"/>
      <c r="E620" s="29"/>
    </row>
    <row r="621" ht="17" customHeight="1">
      <c r="A621" s="22"/>
      <c r="B621" s="22"/>
      <c r="C621" s="23" t="inlineStr">
        <is>
          <t xml:space="preserve">+            parts.append(('sep', text[i]))</t>
        </is>
      </c>
      <c r="D621" s="22"/>
      <c r="E621" s="29"/>
    </row>
    <row r="622" ht="17" customHeight="1">
      <c r="A622" s="22"/>
      <c r="B622" s="22"/>
      <c r="C622" s="23" t="inlineStr">
        <is>
          <t xml:space="preserve">+            i += 1</t>
        </is>
      </c>
      <c r="D622" s="22"/>
      <c r="E622" s="29"/>
    </row>
    <row r="623" ht="17" customHeight="1">
      <c r="A623" s="22"/>
      <c r="B623" s="22"/>
      <c r="C623" s="23" t="inlineStr">
        <is>
          <t xml:space="preserve">+        else:</t>
        </is>
      </c>
      <c r="D623" s="22"/>
      <c r="E623" s="29"/>
    </row>
    <row r="624" ht="17" customHeight="1">
      <c r="A624" s="22"/>
      <c r="B624" s="22"/>
      <c r="C624" s="23" t="inlineStr">
        <is>
          <t xml:space="preserve">+            current.append(text[i])</t>
        </is>
      </c>
      <c r="D624" s="22"/>
      <c r="E624" s="29"/>
    </row>
    <row r="625" ht="17" customHeight="1">
      <c r="A625" s="22"/>
      <c r="B625" s="22"/>
      <c r="C625" s="23" t="inlineStr">
        <is>
          <t xml:space="preserve">+            i += 1</t>
        </is>
      </c>
      <c r="D625" s="22"/>
      <c r="E625" s="29"/>
    </row>
    <row r="626" ht="17" customHeight="1">
      <c r="A626" s="22"/>
      <c r="B626" s="22"/>
      <c r="C626" s="23" t="inlineStr">
        <is>
          <t xml:space="preserve">+    </t>
        </is>
      </c>
      <c r="D626" s="22"/>
      <c r="E626" s="29"/>
    </row>
    <row r="627" ht="17" customHeight="1">
      <c r="A627" s="22"/>
      <c r="B627" s="22"/>
      <c r="C627" s="23" t="inlineStr">
        <is>
          <t xml:space="preserve">+    if current:</t>
        </is>
      </c>
      <c r="D627" s="22"/>
      <c r="E627" s="29"/>
    </row>
    <row r="628" ht="17" customHeight="1">
      <c r="A628" s="22"/>
      <c r="B628" s="22"/>
      <c r="C628" s="23" t="inlineStr">
        <is>
          <t xml:space="preserve">+        parts.append(('key', ''.join(current)))</t>
        </is>
      </c>
      <c r="D628" s="22"/>
      <c r="E628" s="29"/>
    </row>
    <row r="629" ht="17" customHeight="1">
      <c r="A629" s="22"/>
      <c r="B629" s="22"/>
      <c r="C629" s="23" t="inlineStr">
        <is>
          <t xml:space="preserve">+    </t>
        </is>
      </c>
      <c r="D629" s="22"/>
      <c r="E629" s="29"/>
    </row>
    <row r="630" ht="17" customHeight="1">
      <c r="A630" s="22"/>
      <c r="B630" s="22"/>
      <c r="C630" s="23" t="inlineStr">
        <is>
          <t xml:space="preserve">+    # Clear the node's children</t>
        </is>
      </c>
      <c r="D630" s="22"/>
      <c r="E630" s="29"/>
    </row>
    <row r="631" ht="17" customHeight="1">
      <c r="A631" s="22"/>
      <c r="B631" s="22"/>
      <c r="C631" s="23" t="inlineStr">
        <is>
          <t xml:space="preserve">+    node.clear()</t>
        </is>
      </c>
      <c r="D631" s="22"/>
      <c r="E631" s="29"/>
    </row>
    <row r="632" ht="17" customHeight="1">
      <c r="A632" s="22"/>
      <c r="B632" s="22"/>
      <c r="C632" s="23" t="inlineStr">
        <is>
          <t xml:space="preserve">+    </t>
        </is>
      </c>
      <c r="D632" s="22"/>
      <c r="E632" s="29"/>
    </row>
    <row r="633" ht="17" customHeight="1">
      <c r="A633" s="22"/>
      <c r="B633" s="22"/>
      <c r="C633" s="23" t="inlineStr">
        <is>
          <t xml:space="preserve">+    # Rebuild with nested kbd elements</t>
        </is>
      </c>
      <c r="D633" s="22"/>
      <c r="E633" s="29"/>
    </row>
    <row r="634" ht="17" customHeight="1">
      <c r="A634" s="22"/>
      <c r="B634" s="22"/>
      <c r="C634" s="23" t="inlineStr">
        <is>
          <t xml:space="preserve">+    for part_type, part_text in parts:</t>
        </is>
      </c>
      <c r="D634" s="22"/>
      <c r="E634" s="29"/>
    </row>
    <row r="635" ht="17" customHeight="1">
      <c r="A635" s="22"/>
      <c r="B635" s="22"/>
      <c r="C635" s="23" t="inlineStr">
        <is>
          <t xml:space="preserve">+        if part_type == 'sep':</t>
        </is>
      </c>
      <c r="D635" s="22"/>
      <c r="E635" s="29"/>
    </row>
    <row r="636" ht="17" customHeight="1">
      <c r="A636" s="22"/>
      <c r="B636" s="22"/>
      <c r="C636" s="23" t="inlineStr">
        <is>
          <t xml:space="preserve">+            node.append(nodes.Text(part_text))</t>
        </is>
      </c>
      <c r="D636" s="22"/>
      <c r="E636" s="29"/>
    </row>
    <row r="637" ht="17" customHeight="1">
      <c r="A637" s="22"/>
      <c r="B637" s="22"/>
      <c r="C637" s="23" t="inlineStr">
        <is>
          <t xml:space="preserve">+        else:  # key</t>
        </is>
      </c>
      <c r="D637" s="22"/>
      <c r="E637" s="29"/>
    </row>
    <row r="638" ht="17" customHeight="1">
      <c r="A638" s="22"/>
      <c r="B638" s="22"/>
      <c r="C638" s="23" t="inlineStr">
        <is>
          <t xml:space="preserve">+            # Create a literal node for each key</t>
        </is>
      </c>
      <c r="D638" s="22"/>
      <c r="E638" s="29"/>
    </row>
    <row r="639" ht="17" customHeight="1">
      <c r="A639" s="22"/>
      <c r="B639" s="22"/>
      <c r="C639" s="23" t="inlineStr">
        <is>
          <t xml:space="preserve">+            kbd_child = nodes.inline(part_text, part_text, classes=['kbd'])</t>
        </is>
      </c>
      <c r="D639" s="22"/>
      <c r="E639" s="29"/>
    </row>
    <row r="640" ht="17" customHeight="1">
      <c r="A640" s="22"/>
      <c r="B640" s="22"/>
      <c r="C640" s="23" t="inlineStr">
        <is>
          <t xml:space="preserve">+            node.append(kbd_child)</t>
        </is>
      </c>
      <c r="D640" s="22"/>
      <c r="E640" s="29"/>
    </row>
    <row r="641" ht="17" customHeight="1">
      <c r="A641" s="22"/>
      <c r="B641" s="22"/>
      <c r="C641" s="23" t="inlineStr">
        <is>
          <t xml:space="preserve">+</t>
        </is>
      </c>
      <c r="D641" s="22"/>
      <c r="E641" s="29"/>
    </row>
    <row r="642" ht="17" customHeight="1">
      <c r="A642" s="22"/>
      <c r="B642" s="22"/>
      <c r="C642" s="23" t="inlineStr">
        <is>
          <t xml:space="preserve">+</t>
        </is>
      </c>
      <c r="D642" s="22"/>
      <c r="E642" s="29"/>
    </row>
    <row r="643" ht="17" customHeight="1">
      <c r="A643" s="18"/>
      <c r="B643" s="18"/>
      <c r="C643" s="19" t="inlineStr">
        <is>
          <t xml:space="preserve"> # monkey-patch Element.copy to copy the rawsource and line</t>
        </is>
      </c>
      <c r="D643" s="18"/>
      <c r="E643" s="29"/>
    </row>
    <row r="644" ht="17" customHeight="1">
      <c r="A644" s="18"/>
      <c r="B644" s="18"/>
      <c r="C644" s="19" t="inlineStr">
        <is>
          <t xml:space="preserve"> # for docutils-0.14 or older versions.</t>
        </is>
      </c>
      <c r="D644" s="18"/>
      <c r="E644" s="29"/>
    </row>
    <row r="645" ht="17" customHeight="1">
      <c r="A645" s="18"/>
      <c r="B645" s="18"/>
      <c r="C645" s="19" t="inlineStr">
        <is>
          <t xml:space="preserve"> </t>
        </is>
      </c>
      <c r="D645" s="18"/>
      <c r="E645" s="30"/>
    </row>
    <row r="648" ht="18" customHeight="1">
      <c r="A648" s="8" t="inlineStr">
        <is>
          <t xml:space="preserve">H2</t>
        </is>
      </c>
      <c r="B648" s="9" t="inlineStr">
        <is>
          <t xml:space="preserve">sphinx/builders/html/__init__.py</t>
        </is>
      </c>
      <c r="C648" s="10"/>
      <c r="D648" s="10"/>
      <c r="E648" s="11" t="inlineStr">
        <is>
          <t xml:space="preserve">RM</t>
        </is>
      </c>
    </row>
    <row r="649" ht="14" customHeight="1">
      <c r="A649" s="12"/>
      <c r="B649" s="12"/>
      <c r="C649" s="13" t="inlineStr">
        <is>
          <t xml:space="preserve">Context: setup()  —  sphinx/builders/html/__init__.py:1187-1250  (showing lines around the change)</t>
        </is>
      </c>
      <c r="D649" s="12"/>
      <c r="E649" s="29"/>
    </row>
    <row r="650" ht="253" customHeight="1">
      <c r="A650" s="12"/>
      <c r="B650" s="12"/>
      <c r="C650" s="15" t="inlineStr">
        <is>
          <t xml:space="preserve">def setup(app: Sphinx) -&gt; Dict[str, Any]:
    # builders
    app.add_builder(StandaloneHTMLBuilder)
    # config values
    app.add_config_value('html_theme', 'alabaster', 'html')
    app.add_config_value('html_theme_path', [], 'html')
    app.add_config_value('html_theme_options', {}, 'html')
    app.add_config_value('html_title',
                         lambda self: _('%s %s documentation') % (self.project, self.release),
                         'html', [str])
    app.add_config_value('html_short_title', lambda self: self.html_title, 'html')
    app.add_config_value('html_style', None, 'html', [str])
    app.add_config_value('html_logo', None, 'html', [str])
    app.add_config_value('html_favicon', None, 'html', [str])
    app.add_config_value('html_css_files', [], 'html')
    app.add_config_value('html_js_files', [], 'html')
    app.add_config_value('html_static_path', [], 'html')
    app.add_config_value('html_extra_path', [], 'html')
    app.add_config_value('html_last_updated_fmt', None, 'html', [str])
    app.add_config_value('html_sidebars', {}, 'html')
    app.add_config_value('html_additional_pages', {}, 'html')
    app.add_config_value('html_domain_indices', True, 'html', [list])
    app.add_config_value('html_add_permalinks', '¶', 'html')
    app.add_config_value('html_use_index', True, 'html')
    app.add_config_value('html_split_index', False, 'html')
    app.add_config_value('html_copy_source', True, 'html')
    app.add_config_value('html_show_sourcelink', True, 'html')
    app.add_config_value('html_sourcelink_suffix', '.txt', 'html')
    app.add_config_value('html_use_opensearch', '', 'html')
... (34 more lines below) ...</t>
        </is>
      </c>
      <c r="D650" s="12"/>
      <c r="E650" s="29"/>
    </row>
    <row r="651" ht="16" customHeight="1">
      <c r="A651" s="16"/>
      <c r="B651" s="16"/>
      <c r="C651" s="17" t="inlineStr">
        <is>
          <t xml:space="preserve">@@ -1184,6 +1184,61 @@</t>
        </is>
      </c>
      <c r="D651" s="16"/>
      <c r="E651" s="29"/>
    </row>
    <row r="652" ht="17" customHeight="1">
      <c r="A652" s="18"/>
      <c r="B652" s="18"/>
      <c r="C652" s="19" t="inlineStr">
        <is>
          <t xml:space="preserve"> import sphinxcontrib.serializinghtml  # NOQA</t>
        </is>
      </c>
      <c r="D652" s="18"/>
      <c r="E652" s="29"/>
    </row>
    <row r="653" ht="17" customHeight="1">
      <c r="A653" s="18"/>
      <c r="B653" s="18"/>
      <c r="C653" s="19" t="inlineStr">
        <is>
          <t xml:space="preserve"> </t>
        </is>
      </c>
      <c r="D653" s="18"/>
      <c r="E653" s="29"/>
    </row>
    <row r="654" ht="17" customHeight="1">
      <c r="A654" s="18"/>
      <c r="B654" s="18"/>
      <c r="C654" s="19" t="inlineStr">
        <is>
          <t xml:space="preserve"> </t>
        </is>
      </c>
      <c r="D654" s="18"/>
      <c r="E654" s="29"/>
    </row>
    <row r="655" ht="17" customHeight="1">
      <c r="A655" s="22"/>
      <c r="B655" s="22"/>
      <c r="C655" s="23" t="inlineStr">
        <is>
          <t xml:space="preserve">+def setup_kbd_role(app: Sphinx, config: Config) -&gt; None:</t>
        </is>
      </c>
      <c r="D655" s="22"/>
      <c r="E655" s="29"/>
    </row>
    <row r="656" ht="17" customHeight="1">
      <c r="A656" s="22"/>
      <c r="B656" s="22"/>
      <c r="C656" s="23" t="inlineStr">
        <is>
          <t xml:space="preserve">+    """Convert nested kbd elements in doctree."""</t>
        </is>
      </c>
      <c r="D656" s="22"/>
      <c r="E656" s="29"/>
    </row>
    <row r="657" ht="17" customHeight="1">
      <c r="A657" s="22"/>
      <c r="B657" s="22"/>
      <c r="C657" s="23" t="inlineStr">
        <is>
          <t xml:space="preserve">+    pass</t>
        </is>
      </c>
      <c r="D657" s="22"/>
      <c r="E657" s="29"/>
    </row>
    <row r="658" ht="17" customHeight="1">
      <c r="A658" s="22"/>
      <c r="B658" s="22"/>
      <c r="C658" s="23" t="inlineStr">
        <is>
          <t xml:space="preserve">+</t>
        </is>
      </c>
      <c r="D658" s="22"/>
      <c r="E658" s="29"/>
    </row>
    <row r="659" ht="17" customHeight="1">
      <c r="A659" s="22"/>
      <c r="B659" s="22"/>
      <c r="C659" s="23" t="inlineStr">
        <is>
          <t xml:space="preserve">+</t>
        </is>
      </c>
      <c r="D659" s="22"/>
      <c r="E659" s="29"/>
    </row>
    <row r="660" ht="17" customHeight="1">
      <c r="A660" s="22"/>
      <c r="B660" s="22"/>
      <c r="C660" s="23" t="inlineStr">
        <is>
          <t xml:space="preserve">+def process_kbd_nodes(app: Sphinx, doctree: Node, docname: str) -&gt; None:</t>
        </is>
      </c>
      <c r="D660" s="22"/>
      <c r="E660" s="29"/>
    </row>
    <row r="661" ht="17" customHeight="1">
      <c r="A661" s="22"/>
      <c r="B661" s="22"/>
      <c r="C661" s="23" t="inlineStr">
        <is>
          <t xml:space="preserve">+    """Process kbd nodes to create nested structure."""</t>
        </is>
      </c>
      <c r="D661" s="22"/>
      <c r="E661" s="29"/>
    </row>
    <row r="662" ht="17" customHeight="1">
      <c r="A662" s="22"/>
      <c r="B662" s="22"/>
      <c r="C662" s="23" t="inlineStr">
        <is>
          <t xml:space="preserve">+    from docutils.nodes import Element, Text</t>
        </is>
      </c>
      <c r="D662" s="22"/>
      <c r="E662" s="29"/>
    </row>
    <row r="663" ht="17" customHeight="1">
      <c r="A663" s="22"/>
      <c r="B663" s="22"/>
      <c r="C663" s="23" t="inlineStr">
        <is>
          <t xml:space="preserve">+    </t>
        </is>
      </c>
      <c r="D663" s="22"/>
      <c r="E663" s="29"/>
    </row>
    <row r="664" ht="17" customHeight="1">
      <c r="A664" s="22"/>
      <c r="B664" s="22"/>
      <c r="C664" s="23" t="inlineStr">
        <is>
          <t xml:space="preserve">+    for node in doctree.traverse(lambda n: isinstance(n, Element) and n.tagname == 'kbd'):</t>
        </is>
      </c>
      <c r="D664" s="22"/>
      <c r="E664" s="29"/>
    </row>
    <row r="665" ht="17" customHeight="1">
      <c r="A665" s="22"/>
      <c r="B665" s="22"/>
      <c r="C665" s="23" t="inlineStr">
        <is>
          <t xml:space="preserve">+        # Process the kbd node to parse its content</t>
        </is>
      </c>
      <c r="D665" s="22"/>
      <c r="E665" s="29"/>
    </row>
    <row r="666" ht="17" customHeight="1">
      <c r="A666" s="22"/>
      <c r="B666" s="22"/>
      <c r="C666" s="23" t="inlineStr">
        <is>
          <t xml:space="preserve">+        process_kbd_node(node)</t>
        </is>
      </c>
      <c r="D666" s="22"/>
      <c r="E666" s="29"/>
    </row>
    <row r="667" ht="17" customHeight="1">
      <c r="A667" s="22"/>
      <c r="B667" s="22"/>
      <c r="C667" s="23" t="inlineStr">
        <is>
          <t xml:space="preserve">+</t>
        </is>
      </c>
      <c r="D667" s="22"/>
      <c r="E667" s="29"/>
    </row>
    <row r="668" ht="17" customHeight="1">
      <c r="A668" s="22"/>
      <c r="B668" s="22"/>
      <c r="C668" s="23" t="inlineStr">
        <is>
          <t xml:space="preserve">+</t>
        </is>
      </c>
      <c r="D668" s="22"/>
      <c r="E668" s="29"/>
    </row>
    <row r="669" ht="17" customHeight="1">
      <c r="A669" s="22"/>
      <c r="B669" s="22"/>
      <c r="C669" s="23" t="inlineStr">
        <is>
          <t xml:space="preserve">+def process_kbd_node(node: Element) -&gt; None:</t>
        </is>
      </c>
      <c r="D669" s="22"/>
      <c r="E669" s="29"/>
    </row>
    <row r="670" ht="17" customHeight="1">
      <c r="A670" s="22"/>
      <c r="B670" s="22"/>
      <c r="C670" s="23" t="inlineStr">
        <is>
          <t xml:space="preserve">+    """Convert a single kbd node's content into nested kbd elements."""</t>
        </is>
      </c>
      <c r="D670" s="22"/>
      <c r="E670" s="29"/>
    </row>
    <row r="671" ht="17" customHeight="1">
      <c r="A671" s="22"/>
      <c r="B671" s="22"/>
      <c r="C671" s="23" t="inlineStr">
        <is>
          <t xml:space="preserve">+    from docutils.nodes import Element, Text</t>
        </is>
      </c>
      <c r="D671" s="22"/>
      <c r="E671" s="29"/>
    </row>
    <row r="672" ht="17" customHeight="1">
      <c r="A672" s="22"/>
      <c r="B672" s="22"/>
      <c r="C672" s="23" t="inlineStr">
        <is>
          <t xml:space="preserve">+    </t>
        </is>
      </c>
      <c r="D672" s="22"/>
      <c r="E672" s="29"/>
    </row>
    <row r="673" ht="17" customHeight="1">
      <c r="A673" s="22"/>
      <c r="B673" s="22"/>
      <c r="C673" s="23" t="inlineStr">
        <is>
          <t xml:space="preserve">+    # Get the text content</t>
        </is>
      </c>
      <c r="D673" s="22"/>
      <c r="E673" s="29"/>
    </row>
    <row r="674" ht="17" customHeight="1">
      <c r="A674" s="22"/>
      <c r="B674" s="22"/>
      <c r="C674" s="23" t="inlineStr">
        <is>
          <t xml:space="preserve">+    text = node.astext()</t>
        </is>
      </c>
      <c r="D674" s="22"/>
      <c r="E674" s="29"/>
    </row>
    <row r="675" ht="17" customHeight="1">
      <c r="A675" s="22"/>
      <c r="B675" s="22"/>
      <c r="C675" s="23" t="inlineStr">
        <is>
          <t xml:space="preserve">+    if not text:</t>
        </is>
      </c>
      <c r="D675" s="22"/>
      <c r="E675" s="29"/>
    </row>
    <row r="676" ht="17" customHeight="1">
      <c r="A676" s="22"/>
      <c r="B676" s="22"/>
      <c r="C676" s="23" t="inlineStr">
        <is>
          <t xml:space="preserve">+        return</t>
        </is>
      </c>
      <c r="D676" s="22"/>
      <c r="E676" s="29"/>
    </row>
    <row r="677" ht="17" customHeight="1">
      <c r="A677" s="22"/>
      <c r="B677" s="22"/>
      <c r="C677" s="23" t="inlineStr">
        <is>
          <t xml:space="preserve">+    </t>
        </is>
      </c>
      <c r="D677" s="22"/>
      <c r="E677" s="29"/>
    </row>
    <row r="678" ht="17" customHeight="1">
      <c r="A678" s="22"/>
      <c r="B678" s="22"/>
      <c r="C678" s="23" t="inlineStr">
        <is>
          <t xml:space="preserve">+    # Parse the text to identify individual keys</t>
        </is>
      </c>
      <c r="D678" s="22"/>
      <c r="E678" s="29"/>
    </row>
    <row r="679" ht="17" customHeight="1">
      <c r="A679" s="22"/>
      <c r="B679" s="22"/>
      <c r="C679" s="23" t="inlineStr">
        <is>
          <t xml:space="preserve">+    # Split on whitespace and hyphens while preserving structure</t>
        </is>
      </c>
      <c r="D679" s="22"/>
      <c r="E679" s="29"/>
    </row>
    <row r="680" ht="17" customHeight="1">
      <c r="A680" s="22"/>
      <c r="B680" s="22"/>
      <c r="C680" s="23" t="inlineStr">
        <is>
          <t xml:space="preserve">+    parts = []</t>
        </is>
      </c>
      <c r="D680" s="22"/>
      <c r="E680" s="29"/>
    </row>
    <row r="681" ht="17" customHeight="1">
      <c r="A681" s="22"/>
      <c r="B681" s="22"/>
      <c r="C681" s="23" t="inlineStr">
        <is>
          <t xml:space="preserve">+    current = []</t>
        </is>
      </c>
      <c r="D681" s="22"/>
      <c r="E681" s="29"/>
    </row>
    <row r="682" ht="17" customHeight="1">
      <c r="A682" s="22"/>
      <c r="B682" s="22"/>
      <c r="C682" s="23" t="inlineStr">
        <is>
          <t xml:space="preserve">+    i = 0</t>
        </is>
      </c>
      <c r="D682" s="22"/>
      <c r="E682" s="29"/>
    </row>
    <row r="683" ht="17" customHeight="1">
      <c r="A683" s="22"/>
      <c r="B683" s="22"/>
      <c r="C683" s="23" t="inlineStr">
        <is>
          <t xml:space="preserve">+    while i &lt; len(text):</t>
        </is>
      </c>
      <c r="D683" s="22"/>
      <c r="E683" s="29"/>
    </row>
    <row r="684" ht="17" customHeight="1">
      <c r="A684" s="22"/>
      <c r="B684" s="22"/>
      <c r="C684" s="23" t="inlineStr">
        <is>
          <t xml:space="preserve">+        if text[i] in (' ', '-'):</t>
        </is>
      </c>
      <c r="D684" s="22"/>
      <c r="E684" s="29"/>
    </row>
    <row r="685" ht="17" customHeight="1">
      <c r="A685" s="22"/>
      <c r="B685" s="22"/>
      <c r="C685" s="23" t="inlineStr">
        <is>
          <t xml:space="preserve">+            if current:</t>
        </is>
      </c>
      <c r="D685" s="22"/>
      <c r="E685" s="29"/>
    </row>
    <row r="686" ht="17" customHeight="1">
      <c r="A686" s="22"/>
      <c r="B686" s="22"/>
      <c r="C686" s="23" t="inlineStr">
        <is>
          <t xml:space="preserve">+                parts.append(''.join(current))</t>
        </is>
      </c>
      <c r="D686" s="22"/>
      <c r="E686" s="29"/>
    </row>
    <row r="687" ht="17" customHeight="1">
      <c r="A687" s="22"/>
      <c r="B687" s="22"/>
      <c r="C687" s="23" t="inlineStr">
        <is>
          <t xml:space="preserve">+                current = []</t>
        </is>
      </c>
      <c r="D687" s="22"/>
      <c r="E687" s="29"/>
    </row>
    <row r="688" ht="17" customHeight="1">
      <c r="A688" s="22"/>
      <c r="B688" s="22"/>
      <c r="C688" s="23" t="inlineStr">
        <is>
          <t xml:space="preserve">+            parts.append(text[i])</t>
        </is>
      </c>
      <c r="D688" s="22"/>
      <c r="E688" s="29"/>
    </row>
    <row r="689" ht="17" customHeight="1">
      <c r="A689" s="22"/>
      <c r="B689" s="22"/>
      <c r="C689" s="23" t="inlineStr">
        <is>
          <t xml:space="preserve">+            i += 1</t>
        </is>
      </c>
      <c r="D689" s="22"/>
      <c r="E689" s="29"/>
    </row>
    <row r="690" ht="17" customHeight="1">
      <c r="A690" s="22"/>
      <c r="B690" s="22"/>
      <c r="C690" s="23" t="inlineStr">
        <is>
          <t xml:space="preserve">+        else:</t>
        </is>
      </c>
      <c r="D690" s="22"/>
      <c r="E690" s="29"/>
    </row>
    <row r="691" ht="17" customHeight="1">
      <c r="A691" s="22"/>
      <c r="B691" s="22"/>
      <c r="C691" s="23" t="inlineStr">
        <is>
          <t xml:space="preserve">+            current.append(text[i])</t>
        </is>
      </c>
      <c r="D691" s="22"/>
      <c r="E691" s="29"/>
    </row>
    <row r="692" ht="17" customHeight="1">
      <c r="A692" s="22"/>
      <c r="B692" s="22"/>
      <c r="C692" s="23" t="inlineStr">
        <is>
          <t xml:space="preserve">+            i += 1</t>
        </is>
      </c>
      <c r="D692" s="22"/>
      <c r="E692" s="29"/>
    </row>
    <row r="693" ht="17" customHeight="1">
      <c r="A693" s="22"/>
      <c r="B693" s="22"/>
      <c r="C693" s="23" t="inlineStr">
        <is>
          <t xml:space="preserve">+    if current:</t>
        </is>
      </c>
      <c r="D693" s="22"/>
      <c r="E693" s="29"/>
    </row>
    <row r="694" ht="17" customHeight="1">
      <c r="A694" s="22"/>
      <c r="B694" s="22"/>
      <c r="C694" s="23" t="inlineStr">
        <is>
          <t xml:space="preserve">+        parts.append(''.join(current))</t>
        </is>
      </c>
      <c r="D694" s="22"/>
      <c r="E694" s="29"/>
    </row>
    <row r="695" ht="17" customHeight="1">
      <c r="A695" s="22"/>
      <c r="B695" s="22"/>
      <c r="C695" s="23" t="inlineStr">
        <is>
          <t xml:space="preserve">+    </t>
        </is>
      </c>
      <c r="D695" s="22"/>
      <c r="E695" s="29"/>
    </row>
    <row r="696" ht="17" customHeight="1">
      <c r="A696" s="22"/>
      <c r="B696" s="22"/>
      <c r="C696" s="23" t="inlineStr">
        <is>
          <t xml:space="preserve">+    # Clear the node's children</t>
        </is>
      </c>
      <c r="D696" s="22"/>
      <c r="E696" s="29"/>
    </row>
    <row r="697" ht="17" customHeight="1">
      <c r="A697" s="22"/>
      <c r="B697" s="22"/>
      <c r="C697" s="23" t="inlineStr">
        <is>
          <t xml:space="preserve">+    node.clear()</t>
        </is>
      </c>
      <c r="D697" s="22"/>
      <c r="E697" s="29"/>
    </row>
    <row r="698" ht="17" customHeight="1">
      <c r="A698" s="22"/>
      <c r="B698" s="22"/>
      <c r="C698" s="23" t="inlineStr">
        <is>
          <t xml:space="preserve">+    </t>
        </is>
      </c>
      <c r="D698" s="22"/>
      <c r="E698" s="29"/>
    </row>
    <row r="699" ht="17" customHeight="1">
      <c r="A699" s="22"/>
      <c r="B699" s="22"/>
      <c r="C699" s="23" t="inlineStr">
        <is>
          <t xml:space="preserve">+    # Rebuild with nested kbd elements</t>
        </is>
      </c>
      <c r="D699" s="22"/>
      <c r="E699" s="29"/>
    </row>
    <row r="700" ht="17" customHeight="1">
      <c r="A700" s="22"/>
      <c r="B700" s="22"/>
      <c r="C700" s="23" t="inlineStr">
        <is>
          <t xml:space="preserve">+    for part in parts:</t>
        </is>
      </c>
      <c r="D700" s="22"/>
      <c r="E700" s="29"/>
    </row>
    <row r="701" ht="17" customHeight="1">
      <c r="A701" s="22"/>
      <c r="B701" s="22"/>
      <c r="C701" s="23" t="inlineStr">
        <is>
          <t xml:space="preserve">+        if part in (' ', '-'):</t>
        </is>
      </c>
      <c r="D701" s="22"/>
      <c r="E701" s="29"/>
    </row>
    <row r="702" ht="17" customHeight="1">
      <c r="A702" s="22"/>
      <c r="B702" s="22"/>
      <c r="C702" s="23" t="inlineStr">
        <is>
          <t xml:space="preserve">+            node.append(Text(part))</t>
        </is>
      </c>
      <c r="D702" s="22"/>
      <c r="E702" s="29"/>
    </row>
    <row r="703" ht="17" customHeight="1">
      <c r="A703" s="22"/>
      <c r="B703" s="22"/>
      <c r="C703" s="23" t="inlineStr">
        <is>
          <t xml:space="preserve">+        elif part:</t>
        </is>
      </c>
      <c r="D703" s="22"/>
      <c r="E703" s="29"/>
    </row>
    <row r="704" ht="17" customHeight="1">
      <c r="A704" s="22"/>
      <c r="B704" s="22"/>
      <c r="C704" s="23" t="inlineStr">
        <is>
          <t xml:space="preserve">+            kbd_child = Element('', **{'classes': []})</t>
        </is>
      </c>
      <c r="D704" s="22"/>
      <c r="E704" s="29"/>
    </row>
    <row r="705" ht="17" customHeight="1">
      <c r="A705" s="22"/>
      <c r="B705" s="22"/>
      <c r="C705" s="23" t="inlineStr">
        <is>
          <t xml:space="preserve">+            kbd_child.tagname = 'kbd'</t>
        </is>
      </c>
      <c r="D705" s="22"/>
      <c r="E705" s="29"/>
    </row>
    <row r="706" ht="17" customHeight="1">
      <c r="A706" s="22"/>
      <c r="B706" s="22"/>
      <c r="C706" s="23" t="inlineStr">
        <is>
          <t xml:space="preserve">+            kbd_child.append(Text(part))</t>
        </is>
      </c>
      <c r="D706" s="22"/>
      <c r="E706" s="29"/>
    </row>
    <row r="707" ht="17" customHeight="1">
      <c r="A707" s="22"/>
      <c r="B707" s="22"/>
      <c r="C707" s="23" t="inlineStr">
        <is>
          <t xml:space="preserve">+            node.append(kbd_child)</t>
        </is>
      </c>
      <c r="D707" s="22"/>
      <c r="E707" s="29"/>
    </row>
    <row r="708" ht="17" customHeight="1">
      <c r="A708" s="22"/>
      <c r="B708" s="22"/>
      <c r="C708" s="23" t="inlineStr">
        <is>
          <t xml:space="preserve">+</t>
        </is>
      </c>
      <c r="D708" s="22"/>
      <c r="E708" s="29"/>
    </row>
    <row r="709" ht="17" customHeight="1">
      <c r="A709" s="22"/>
      <c r="B709" s="22"/>
      <c r="C709" s="23" t="inlineStr">
        <is>
          <t xml:space="preserve">+</t>
        </is>
      </c>
      <c r="D709" s="22"/>
      <c r="E709" s="29"/>
    </row>
    <row r="710" ht="17" customHeight="1">
      <c r="A710" s="18"/>
      <c r="B710" s="18"/>
      <c r="C710" s="19" t="inlineStr">
        <is>
          <t xml:space="preserve"> def setup(app: Sphinx) -&gt; Dict[str, Any]:</t>
        </is>
      </c>
      <c r="D710" s="18"/>
      <c r="E710" s="29"/>
    </row>
    <row r="711" ht="17" customHeight="1">
      <c r="A711" s="18"/>
      <c r="B711" s="18"/>
      <c r="C711" s="19" t="inlineStr">
        <is>
          <t xml:space="preserve">     # builders</t>
        </is>
      </c>
      <c r="D711" s="18"/>
      <c r="E711" s="29"/>
    </row>
    <row r="712" ht="17" customHeight="1">
      <c r="A712" s="18"/>
      <c r="B712" s="18"/>
      <c r="C712" s="19" t="inlineStr">
        <is>
          <t xml:space="preserve">     app.add_builder(StandaloneHTMLBuilder)</t>
        </is>
      </c>
      <c r="D712" s="18"/>
      <c r="E712" s="30"/>
    </row>
    <row r="715" ht="18" customHeight="1">
      <c r="A715" s="8" t="inlineStr">
        <is>
          <t xml:space="preserve">H3</t>
        </is>
      </c>
      <c r="B715" s="9" t="inlineStr">
        <is>
          <t xml:space="preserve">sphinx/builders/html/__init__.py</t>
        </is>
      </c>
      <c r="C715" s="10"/>
      <c r="D715" s="10"/>
      <c r="E715" s="11" t="inlineStr">
        <is>
          <t xml:space="preserve">MR</t>
        </is>
      </c>
    </row>
    <row r="716" ht="14" customHeight="1">
      <c r="A716" s="12"/>
      <c r="B716" s="12"/>
      <c r="C716" s="13" t="inlineStr">
        <is>
          <t xml:space="preserve">Context (nearby lines)  —  sphinx/builders/html/__init__.py</t>
        </is>
      </c>
      <c r="D716" s="12"/>
      <c r="E716" s="29"/>
    </row>
    <row r="717" ht="93" customHeight="1">
      <c r="A717" s="12"/>
      <c r="B717" s="12"/>
      <c r="C717" s="15" t="inlineStr">
        <is>
          <t xml:space="preserve">    html5_ready = True
else:
    html5_ready = False
#: the filename for the inventory of objects
  [... hunk shown below ...]
def get_stable_hash(obj: Any) -&gt; str:
    """
    Return a stable hash for a Python data structure.  We can't just use
    the md5 of str(obj) since for example dictionary items are enumerated
    in unpredictable order due to hash randomization in newer Pythons.</t>
        </is>
      </c>
      <c r="D717" s="12"/>
      <c r="E717" s="29"/>
    </row>
    <row r="718" ht="16" customHeight="1">
      <c r="A718" s="16"/>
      <c r="B718" s="16"/>
      <c r="C718" s="17" t="inlineStr">
        <is>
          <t xml:space="preserve">@@ -64,6 +64,7 @@</t>
        </is>
      </c>
      <c r="D718" s="16"/>
      <c r="E718" s="29"/>
    </row>
    <row r="719" ht="17" customHeight="1">
      <c r="A719" s="18"/>
      <c r="B719" s="18"/>
      <c r="C719" s="19" t="inlineStr">
        <is>
          <t xml:space="preserve"> INVENTORY_FILENAME = 'objects.inv'</t>
        </is>
      </c>
      <c r="D719" s="18"/>
      <c r="E719" s="29"/>
    </row>
    <row r="720" ht="17" customHeight="1">
      <c r="A720" s="18"/>
      <c r="B720" s="18"/>
      <c r="C720" s="19" t="inlineStr">
        <is>
          <t xml:space="preserve"> </t>
        </is>
      </c>
      <c r="D720" s="18"/>
      <c r="E720" s="29"/>
    </row>
    <row r="721" ht="17" customHeight="1">
      <c r="A721" s="18"/>
      <c r="B721" s="18"/>
      <c r="C721" s="19" t="inlineStr">
        <is>
          <t xml:space="preserve"> logger = logging.getLogger(__name__)</t>
        </is>
      </c>
      <c r="D721" s="18"/>
      <c r="E721" s="29"/>
    </row>
    <row r="722" ht="17" customHeight="1">
      <c r="A722" s="22"/>
      <c r="B722" s="22"/>
      <c r="C722" s="23" t="inlineStr">
        <is>
          <t xml:space="preserve">+_registry = {}</t>
        </is>
      </c>
      <c r="D722" s="22"/>
      <c r="E722" s="29"/>
    </row>
    <row r="723" ht="17" customHeight="1">
      <c r="A723" s="18"/>
      <c r="B723" s="18"/>
      <c r="C723" s="19" t="inlineStr">
        <is>
          <t xml:space="preserve"> return_codes_re = re.compile('[\r\n]+')</t>
        </is>
      </c>
      <c r="D723" s="18"/>
      <c r="E723" s="29"/>
    </row>
    <row r="724" ht="17" customHeight="1">
      <c r="A724" s="18"/>
      <c r="B724" s="18"/>
      <c r="C724" s="19" t="inlineStr">
        <is>
          <t xml:space="preserve"> </t>
        </is>
      </c>
      <c r="D724" s="18"/>
      <c r="E724" s="29"/>
    </row>
    <row r="725" ht="17" customHeight="1">
      <c r="A725" s="18"/>
      <c r="B725" s="18"/>
      <c r="C725" s="19" t="inlineStr">
        <is>
          <t xml:space="preserve"> </t>
        </is>
      </c>
      <c r="D725" s="18"/>
      <c r="E725" s="30"/>
    </row>
    <row r="728" ht="18" customHeight="1">
      <c r="A728" s="8" t="inlineStr">
        <is>
          <t xml:space="preserve">H4</t>
        </is>
      </c>
      <c r="B728" s="9" t="inlineStr">
        <is>
          <t xml:space="preserve">sphinx/util/nodes.py</t>
        </is>
      </c>
      <c r="C728" s="10"/>
      <c r="D728" s="10"/>
      <c r="E728" s="11" t="inlineStr">
        <is>
          <t xml:space="preserve">RM</t>
        </is>
      </c>
    </row>
    <row r="729" ht="14" customHeight="1">
      <c r="A729" s="12"/>
      <c r="B729" s="12"/>
      <c r="C729" s="13" t="inlineStr">
        <is>
          <t xml:space="preserve">Context: __init__()  —  sphinx/util/nodes.py:65-67</t>
        </is>
      </c>
      <c r="D729" s="12"/>
      <c r="E729" s="29"/>
    </row>
    <row r="730" ht="29" customHeight="1">
      <c r="A730" s="12"/>
      <c r="B730" s="12"/>
      <c r="C730" s="15" t="inlineStr">
        <is>
          <t xml:space="preserve">    def __init__(self, *classes: "Type[Node]", **attrs: Any) -&gt; None:
        self.classes = classes
        self.attrs = attrs</t>
        </is>
      </c>
      <c r="D730" s="12"/>
      <c r="E730" s="29"/>
    </row>
    <row r="731" ht="16" customHeight="1">
      <c r="A731" s="16"/>
      <c r="B731" s="16"/>
      <c r="C731" s="17" t="inlineStr">
        <is>
          <t xml:space="preserve">@@ -62,7 +62,8 @@</t>
        </is>
      </c>
      <c r="D731" s="16"/>
      <c r="E731" s="29"/>
    </row>
    <row r="732" ht="17" customHeight="1">
      <c r="A732" s="18"/>
      <c r="B732" s="18"/>
      <c r="C732" s="19" t="inlineStr">
        <is>
          <t xml:space="preserve">         # =&gt; [&lt;reference ...&gt;, &lt;reference ...&gt;, ...]</t>
        </is>
      </c>
      <c r="D732" s="18"/>
      <c r="E732" s="29"/>
    </row>
    <row r="733" ht="17" customHeight="1">
      <c r="A733" s="18"/>
      <c r="B733" s="18"/>
      <c r="C733" s="19" t="inlineStr">
        <is>
          <t xml:space="preserve">     """</t>
        </is>
      </c>
      <c r="D733" s="18"/>
      <c r="E733" s="29"/>
    </row>
    <row r="734" ht="17" customHeight="1">
      <c r="A734" s="18"/>
      <c r="B734" s="18"/>
      <c r="C734" s="19" t="inlineStr">
        <is>
          <t xml:space="preserve"> </t>
        </is>
      </c>
      <c r="D734" s="18"/>
      <c r="E734" s="29"/>
    </row>
    <row r="735" ht="17" customHeight="1">
      <c r="A735" s="20"/>
      <c r="B735" s="20"/>
      <c r="C735" s="21" t="inlineStr">
        <is>
          <t xml:space="preserve">-    def __init__(self, *classes: "Type[Node]", **attrs: Any) -&gt; None:</t>
        </is>
      </c>
      <c r="D735" s="20"/>
      <c r="E735" s="29"/>
    </row>
    <row r="736" ht="17" customHeight="1">
      <c r="A736" s="20"/>
      <c r="B736" s="20"/>
      <c r="C736" s="21" t="inlineStr">
        <is>
          <t xml:space="preserve">-        self.classes = classes</t>
        </is>
      </c>
      <c r="D736" s="20"/>
      <c r="E736" s="29"/>
    </row>
    <row r="737" ht="17" customHeight="1">
      <c r="A737" s="22"/>
      <c r="B737" s="22"/>
      <c r="C737" s="23" t="inlineStr">
        <is>
          <t xml:space="preserve">+    def __init__(self, *node_types: "Type[Node]", **properties: Any) -&gt; None:</t>
        </is>
      </c>
      <c r="D737" s="22"/>
      <c r="E737" s="29"/>
    </row>
    <row r="738" ht="17" customHeight="1">
      <c r="A738" s="22"/>
      <c r="B738" s="22"/>
      <c r="C738" s="23" t="inlineStr">
        <is>
          <t xml:space="preserve">+        class_collection = tuple(node_types)</t>
        </is>
      </c>
      <c r="D738" s="22"/>
      <c r="E738" s="29"/>
    </row>
    <row r="739" ht="17" customHeight="1">
      <c r="A739" s="22"/>
      <c r="B739" s="22"/>
      <c r="C739" s="23" t="inlineStr">
        <is>
          <t xml:space="preserve">+        self.classes = class_collection</t>
        </is>
      </c>
      <c r="D739" s="22"/>
      <c r="E739" s="29"/>
    </row>
    <row r="740" ht="17" customHeight="1">
      <c r="A740" s="18"/>
      <c r="B740" s="18"/>
      <c r="C740" s="19" t="inlineStr">
        <is>
          <t xml:space="preserve">         self.attrs = attrs</t>
        </is>
      </c>
      <c r="D740" s="18"/>
      <c r="E740" s="29"/>
    </row>
    <row r="741" ht="17" customHeight="1">
      <c r="A741" s="18"/>
      <c r="B741" s="18"/>
      <c r="C741" s="19" t="inlineStr">
        <is>
          <t xml:space="preserve"> </t>
        </is>
      </c>
      <c r="D741" s="18"/>
      <c r="E741" s="30"/>
    </row>
    <row r="744" ht="22" customHeight="1">
      <c r="A744" s="26" t="inlineStr">
        <is>
          <t xml:space="preserve">  Issue 9/10 — Task T29   ·   sphinx-doc/sphinx</t>
        </is>
      </c>
      <c r="B744" s="5"/>
      <c r="C744" s="5"/>
      <c r="D744" s="5"/>
      <c r="E744" s="5"/>
    </row>
    <row r="745" ht="341" customHeight="1">
      <c r="A745" s="6" t="inlineStr">
        <is>
          <t xml:space="preserve">Allow custom link texts for permalinks and links to source code.
I'd like to be able to customize the content of the HTML links that Sphinx generates for permalinks and links to source code (generated by the `viewcode` extension).
E.g. instead of ``&lt;a class="headerlink" href="..." title="Permalink to this definition"&gt;¶&lt;/a&gt;``, I'd like to have ``&lt;a class="headerlink" href="..." title="Permalink to this definition"&gt;&lt;i class="fas fa-link"&gt;&lt;/i&gt;&lt;/a&gt;`` to use [FontAwesome](https://fontawesome.com/) icons.
Note that the "Read The Docs" theme does this by fidling with the CSS to hide the text of the link and add's the icon via some `:after:` CSS rules.
IMHO it would be much clearer if this was customizable via configuration options.
This patch adds two configuration options:
`html_add_permalinks_html` which does the same as `html_add_permalinks`, but interprets the value as HTML, not as text.
`viewcode_source_html` which will be used as the link content for source code links generated by the `viewcode` extension. (The default is `&lt;span class="viewcode-link"&gt;[source]&lt;/span&gt;`).
This is my first attempt to work with the Sphinx source code, and I'm not exactly sure, whether defining a new node for the viewcode link text and replacing that node with the configured HTML in the HTML writer is the correct approach.
However with this patch I can now put
```python
html_add_permalinks_html = '&lt;i class="fa fa-link"&gt;&lt;/i&gt;'
viewcode_source_html = '&lt;span class="viewcode-link"&gt;&lt;i class="fa fa-code"&gt;&lt;/i&gt;&lt;/span&gt;'
```
in my `conf.py` to get nice Font Awesome icons.
</t>
        </is>
      </c>
      <c r="B745" s="27"/>
      <c r="C745" s="27"/>
      <c r="D745" s="27"/>
      <c r="E745" s="28"/>
    </row>
    <row r="746" ht="16" customHeight="1">
      <c r="A746" s="31" t="inlineStr">
        <is>
          <t xml:space="preserve">Fail-to-pass tests (2)  —  the behaviour a correct fix must satisfy. Reference only: do not label these; use them to judge the hunks below.</t>
        </is>
      </c>
    </row>
    <row r="747" ht="122" customHeight="1">
      <c r="A747" s="32" t="inlineStr">
        <is>
          <t xml:space="preserve">def test_html_permalink_disable(app):
    app.build()
    content = (app.outdir / 'index.html').read_text()
    assert '&lt;h1&gt;The basic Sphinx documentation for testing&lt;/h1&gt;' in content
def test_html_permalink_icon(app):
    app.build()
    content = (app.outdir / 'index.html').read_text()
    assert ('&lt;h1&gt;The basic Sphinx documentation for testing&lt;a class="headerlink" '
            'href="#the-basic-sphinx-documentation-for-testing" '
            'title="Permalink to this headline"&gt;&lt;span&gt;[PERMALINK]&lt;/span&gt;&lt;/a&gt;&lt;/h1&gt;' in content)</t>
        </is>
      </c>
    </row>
    <row r="749" ht="18" customHeight="1">
      <c r="A749" s="8" t="inlineStr">
        <is>
          <t xml:space="preserve">H1</t>
        </is>
      </c>
      <c r="B749" s="9" t="inlineStr">
        <is>
          <t xml:space="preserve">sphinx/writers/html.py</t>
        </is>
      </c>
      <c r="C749" s="10"/>
      <c r="D749" s="10"/>
      <c r="E749" s="11" t="inlineStr">
        <is>
          <t xml:space="preserve">MR</t>
        </is>
      </c>
    </row>
    <row r="750" ht="14" customHeight="1">
      <c r="A750" s="12"/>
      <c r="B750" s="12"/>
      <c r="C750" s="13" t="inlineStr">
        <is>
          <t xml:space="preserve">Context: __init__()  —  sphinx/writers/html.py:89-113</t>
        </is>
      </c>
      <c r="D750" s="12"/>
      <c r="E750" s="29"/>
    </row>
    <row r="751" ht="205" customHeight="1">
      <c r="A751" s="12"/>
      <c r="B751" s="12"/>
      <c r="C751" s="15" t="inlineStr">
        <is>
          <t xml:space="preserve">    def __init__(self, *args: Any) -&gt; None:
        if isinstance(args[0], nodes.document) and isinstance(args[1], Builder):
            document, builder = args
        else:
            warnings.warn('The order of arguments for HTMLTranslator has been changed. '
                          'Please give "document" as 1st and "builder" as 2nd.',
                          RemovedInSphinx40Warning, stacklevel=2)
            builder, document = args
        super().__init__(document, builder)
        self.highlighter = self.builder.highlighter
        self.docnames = [self.builder.current_docname]  # for singlehtml builder
        self.manpages_url = self.config.manpages_url
        self.protect_literal_text = 0
        self.permalink_text = self.config.html_add_permalinks
        # support backwards-compatible setting to a bool
        if not isinstance(self.permalink_text, str):
            self.permalink_text = '¶' if self.permalink_text else ''
        self.permalink_text = self.encode(self.permalink_text)
        self.secnumber_suffix = self.config.html_secnumber_suffix
        self.param_separator = ''
        self.optional_param_level = 0
        self._table_row_index = 0
        self._fieldlist_row_index = 0
        self.required_params_left = 0</t>
        </is>
      </c>
      <c r="D751" s="12"/>
      <c r="E751" s="29"/>
    </row>
    <row r="752" ht="16" customHeight="1">
      <c r="A752" s="16"/>
      <c r="B752" s="16"/>
      <c r="C752" s="17" t="inlineStr">
        <is>
          <t xml:space="preserve">@@ -100,11 +100,18 @@</t>
        </is>
      </c>
      <c r="D752" s="16"/>
      <c r="E752" s="29"/>
    </row>
    <row r="753" ht="17" customHeight="1">
      <c r="A753" s="18"/>
      <c r="B753" s="18"/>
      <c r="C753" s="19" t="inlineStr">
        <is>
          <t xml:space="preserve">         self.docnames = [self.builder.current_docname]  # for singlehtml builder</t>
        </is>
      </c>
      <c r="D753" s="18"/>
      <c r="E753" s="29"/>
    </row>
    <row r="754" ht="17" customHeight="1">
      <c r="A754" s="18"/>
      <c r="B754" s="18"/>
      <c r="C754" s="19" t="inlineStr">
        <is>
          <t xml:space="preserve">         self.manpages_url = self.config.manpages_url</t>
        </is>
      </c>
      <c r="D754" s="18"/>
      <c r="E754" s="29"/>
    </row>
    <row r="755" ht="17" customHeight="1">
      <c r="A755" s="18"/>
      <c r="B755" s="18"/>
      <c r="C755" s="19" t="inlineStr">
        <is>
          <t xml:space="preserve">         self.protect_literal_text = 0</t>
        </is>
      </c>
      <c r="D755" s="18"/>
      <c r="E755" s="29"/>
    </row>
    <row r="756" ht="17" customHeight="1">
      <c r="A756" s="20"/>
      <c r="B756" s="20"/>
      <c r="C756" s="21" t="inlineStr">
        <is>
          <t xml:space="preserve">-        self.permalink_text = self.config.html_add_permalinks</t>
        </is>
      </c>
      <c r="D756" s="20"/>
      <c r="E756" s="29"/>
    </row>
    <row r="757" ht="17" customHeight="1">
      <c r="A757" s="20"/>
      <c r="B757" s="20"/>
      <c r="C757" s="21" t="inlineStr">
        <is>
          <t xml:space="preserve">-        # support backwards-compatible setting to a bool</t>
        </is>
      </c>
      <c r="D757" s="20"/>
      <c r="E757" s="29"/>
    </row>
    <row r="758" ht="17" customHeight="1">
      <c r="A758" s="20"/>
      <c r="B758" s="20"/>
      <c r="C758" s="21" t="inlineStr">
        <is>
          <t xml:space="preserve">-        if not isinstance(self.permalink_text, str):</t>
        </is>
      </c>
      <c r="D758" s="20"/>
      <c r="E758" s="29"/>
    </row>
    <row r="759" ht="17" customHeight="1">
      <c r="A759" s="20"/>
      <c r="B759" s="20"/>
      <c r="C759" s="21" t="inlineStr">
        <is>
          <t xml:space="preserve">-            self.permalink_text = '¶' if self.permalink_text else ''</t>
        </is>
      </c>
      <c r="D759" s="20"/>
      <c r="E759" s="29"/>
    </row>
    <row r="760" ht="17" customHeight="1">
      <c r="A760" s="20"/>
      <c r="B760" s="20"/>
      <c r="C760" s="21" t="inlineStr">
        <is>
          <t xml:space="preserve">-        self.permalink_text = self.encode(self.permalink_text)</t>
        </is>
      </c>
      <c r="D760" s="20"/>
      <c r="E760" s="29"/>
    </row>
    <row r="761" ht="17" customHeight="1">
      <c r="A761" s="22"/>
      <c r="B761" s="22"/>
      <c r="C761" s="23" t="inlineStr">
        <is>
          <t xml:space="preserve">+        </t>
        </is>
      </c>
      <c r="D761" s="22"/>
      <c r="E761" s="29"/>
    </row>
    <row r="762" ht="17" customHeight="1">
      <c r="A762" s="22"/>
      <c r="B762" s="22"/>
      <c r="C762" s="23" t="inlineStr">
        <is>
          <t xml:space="preserve">+        # Use html_add_permalinks_html if available, otherwise fall back to html_add_permalinks</t>
        </is>
      </c>
      <c r="D762" s="22"/>
      <c r="E762" s="29"/>
    </row>
    <row r="763" ht="17" customHeight="1">
      <c r="A763" s="22"/>
      <c r="B763" s="22"/>
      <c r="C763" s="23" t="inlineStr">
        <is>
          <t xml:space="preserve">+        if self.config.html_add_permalinks_html is not None:</t>
        </is>
      </c>
      <c r="D763" s="22"/>
      <c r="E763" s="29"/>
    </row>
    <row r="764" ht="17" customHeight="1">
      <c r="A764" s="22"/>
      <c r="B764" s="22"/>
      <c r="C764" s="23" t="inlineStr">
        <is>
          <t xml:space="preserve">+            self.permalink_text = self.config.html_add_permalinks_html</t>
        </is>
      </c>
      <c r="D764" s="22"/>
      <c r="E764" s="29"/>
    </row>
    <row r="765" ht="17" customHeight="1">
      <c r="A765" s="22"/>
      <c r="B765" s="22"/>
      <c r="C765" s="23" t="inlineStr">
        <is>
          <t xml:space="preserve">+            self.permalink_text_is_html = True</t>
        </is>
      </c>
      <c r="D765" s="22"/>
      <c r="E765" s="29"/>
    </row>
    <row r="766" ht="17" customHeight="1">
      <c r="A766" s="22"/>
      <c r="B766" s="22"/>
      <c r="C766" s="23" t="inlineStr">
        <is>
          <t xml:space="preserve">+        else:</t>
        </is>
      </c>
      <c r="D766" s="22"/>
      <c r="E766" s="29"/>
    </row>
    <row r="767" ht="17" customHeight="1">
      <c r="A767" s="22"/>
      <c r="B767" s="22"/>
      <c r="C767" s="23" t="inlineStr">
        <is>
          <t xml:space="preserve">+            self.permalink_text = self.config.html_add_permalinks</t>
        </is>
      </c>
      <c r="D767" s="22"/>
      <c r="E767" s="29"/>
    </row>
    <row r="768" ht="17" customHeight="1">
      <c r="A768" s="22"/>
      <c r="B768" s="22"/>
      <c r="C768" s="23" t="inlineStr">
        <is>
          <t xml:space="preserve">+            # support backwards-compatible setting to a bool</t>
        </is>
      </c>
      <c r="D768" s="22"/>
      <c r="E768" s="29"/>
    </row>
    <row r="769" ht="17" customHeight="1">
      <c r="A769" s="22"/>
      <c r="B769" s="22"/>
      <c r="C769" s="23" t="inlineStr">
        <is>
          <t xml:space="preserve">+            if not isinstance(self.permalink_text, str):</t>
        </is>
      </c>
      <c r="D769" s="22"/>
      <c r="E769" s="29"/>
    </row>
    <row r="770" ht="17" customHeight="1">
      <c r="A770" s="22"/>
      <c r="B770" s="22"/>
      <c r="C770" s="23" t="inlineStr">
        <is>
          <t xml:space="preserve">+                self.permalink_text = '¶' if self.permalink_text else ''</t>
        </is>
      </c>
      <c r="D770" s="22"/>
      <c r="E770" s="29"/>
    </row>
    <row r="771" ht="17" customHeight="1">
      <c r="A771" s="22"/>
      <c r="B771" s="22"/>
      <c r="C771" s="23" t="inlineStr">
        <is>
          <t xml:space="preserve">+            self.permalink_text = self.encode(self.permalink_text)</t>
        </is>
      </c>
      <c r="D771" s="22"/>
      <c r="E771" s="29"/>
    </row>
    <row r="772" ht="17" customHeight="1">
      <c r="A772" s="22"/>
      <c r="B772" s="22"/>
      <c r="C772" s="23" t="inlineStr">
        <is>
          <t xml:space="preserve">+            self.permalink_text_is_html = False</t>
        </is>
      </c>
      <c r="D772" s="22"/>
      <c r="E772" s="29"/>
    </row>
    <row r="773" ht="17" customHeight="1">
      <c r="A773" s="18"/>
      <c r="B773" s="18"/>
      <c r="C773" s="19" t="inlineStr">
        <is>
          <t xml:space="preserve">         self.secnumber_suffix = self.config.html_secnumber_suffix</t>
        </is>
      </c>
      <c r="D773" s="18"/>
      <c r="E773" s="29"/>
    </row>
    <row r="774" ht="17" customHeight="1">
      <c r="A774" s="18"/>
      <c r="B774" s="18"/>
      <c r="C774" s="19" t="inlineStr">
        <is>
          <t xml:space="preserve">         self.param_separator = ''</t>
        </is>
      </c>
      <c r="D774" s="18"/>
      <c r="E774" s="29"/>
    </row>
    <row r="775" ht="17" customHeight="1">
      <c r="A775" s="18"/>
      <c r="B775" s="18"/>
      <c r="C775" s="19" t="inlineStr">
        <is>
          <t xml:space="preserve">         self.optional_param_level = 0</t>
        </is>
      </c>
      <c r="D775" s="18"/>
      <c r="E775" s="30"/>
    </row>
    <row r="778" ht="18" customHeight="1">
      <c r="A778" s="8" t="inlineStr">
        <is>
          <t xml:space="preserve">H2</t>
        </is>
      </c>
      <c r="B778" s="9" t="inlineStr">
        <is>
          <t xml:space="preserve">sphinx/writers/html5.py</t>
        </is>
      </c>
      <c r="C778" s="10"/>
      <c r="D778" s="10"/>
      <c r="E778" s="11" t="inlineStr">
        <is>
          <t xml:space="preserve">MR</t>
        </is>
      </c>
    </row>
    <row r="779" ht="14" customHeight="1">
      <c r="A779" s="12"/>
      <c r="B779" s="12"/>
      <c r="C779" s="13" t="inlineStr">
        <is>
          <t xml:space="preserve">Context: __init__()  —  sphinx/writers/html5.py:60-84</t>
        </is>
      </c>
      <c r="D779" s="12"/>
      <c r="E779" s="29"/>
    </row>
    <row r="780" ht="205" customHeight="1">
      <c r="A780" s="12"/>
      <c r="B780" s="12"/>
      <c r="C780" s="15" t="inlineStr">
        <is>
          <t xml:space="preserve">    def __init__(self, *args: Any) -&gt; None:
        if isinstance(args[0], nodes.document) and isinstance(args[1], Builder):
            document, builder = args
        else:
            warnings.warn('The order of arguments for HTML5Translator has been changed. '
                          'Please give "document" as 1st and "builder" as 2nd.',
                          RemovedInSphinx40Warning, stacklevel=2)
            builder, document = args
        super().__init__(document, builder)
        self.highlighter = self.builder.highlighter
        self.docnames = [self.builder.current_docname]  # for singlehtml builder
        self.manpages_url = self.config.manpages_url
        self.protect_literal_text = 0
        self.permalink_text = self.config.html_add_permalinks
        # support backwards-compatible setting to a bool
        if not isinstance(self.permalink_text, str):
            self.permalink_text = '¶' if self.permalink_text else ''
        self.permalink_text = self.encode(self.permalink_text)
        self.secnumber_suffix = self.config.html_secnumber_suffix
        self.param_separator = ''
        self.optional_param_level = 0
        self._table_row_index = 0
        self._fieldlist_row_index = 0
        self.required_params_left = 0</t>
        </is>
      </c>
      <c r="D780" s="12"/>
      <c r="E780" s="29"/>
    </row>
    <row r="781" ht="16" customHeight="1">
      <c r="A781" s="16"/>
      <c r="B781" s="16"/>
      <c r="C781" s="17" t="inlineStr">
        <is>
          <t xml:space="preserve">@@ -71,11 +71,18 @@</t>
        </is>
      </c>
      <c r="D781" s="16"/>
      <c r="E781" s="29"/>
    </row>
    <row r="782" ht="17" customHeight="1">
      <c r="A782" s="18"/>
      <c r="B782" s="18"/>
      <c r="C782" s="19" t="inlineStr">
        <is>
          <t xml:space="preserve">         self.docnames = [self.builder.current_docname]  # for singlehtml builder</t>
        </is>
      </c>
      <c r="D782" s="18"/>
      <c r="E782" s="29"/>
    </row>
    <row r="783" ht="17" customHeight="1">
      <c r="A783" s="18"/>
      <c r="B783" s="18"/>
      <c r="C783" s="19" t="inlineStr">
        <is>
          <t xml:space="preserve">         self.manpages_url = self.config.manpages_url</t>
        </is>
      </c>
      <c r="D783" s="18"/>
      <c r="E783" s="29"/>
    </row>
    <row r="784" ht="17" customHeight="1">
      <c r="A784" s="18"/>
      <c r="B784" s="18"/>
      <c r="C784" s="19" t="inlineStr">
        <is>
          <t xml:space="preserve">         self.protect_literal_text = 0</t>
        </is>
      </c>
      <c r="D784" s="18"/>
      <c r="E784" s="29"/>
    </row>
    <row r="785" ht="17" customHeight="1">
      <c r="A785" s="20"/>
      <c r="B785" s="20"/>
      <c r="C785" s="21" t="inlineStr">
        <is>
          <t xml:space="preserve">-        self.permalink_text = self.config.html_add_permalinks</t>
        </is>
      </c>
      <c r="D785" s="20"/>
      <c r="E785" s="29"/>
    </row>
    <row r="786" ht="17" customHeight="1">
      <c r="A786" s="20"/>
      <c r="B786" s="20"/>
      <c r="C786" s="21" t="inlineStr">
        <is>
          <t xml:space="preserve">-        # support backwards-compatible setting to a bool</t>
        </is>
      </c>
      <c r="D786" s="20"/>
      <c r="E786" s="29"/>
    </row>
    <row r="787" ht="17" customHeight="1">
      <c r="A787" s="20"/>
      <c r="B787" s="20"/>
      <c r="C787" s="21" t="inlineStr">
        <is>
          <t xml:space="preserve">-        if not isinstance(self.permalink_text, str):</t>
        </is>
      </c>
      <c r="D787" s="20"/>
      <c r="E787" s="29"/>
    </row>
    <row r="788" ht="17" customHeight="1">
      <c r="A788" s="20"/>
      <c r="B788" s="20"/>
      <c r="C788" s="21" t="inlineStr">
        <is>
          <t xml:space="preserve">-            self.permalink_text = '¶' if self.permalink_text else ''</t>
        </is>
      </c>
      <c r="D788" s="20"/>
      <c r="E788" s="29"/>
    </row>
    <row r="789" ht="17" customHeight="1">
      <c r="A789" s="20"/>
      <c r="B789" s="20"/>
      <c r="C789" s="21" t="inlineStr">
        <is>
          <t xml:space="preserve">-        self.permalink_text = self.encode(self.permalink_text)</t>
        </is>
      </c>
      <c r="D789" s="20"/>
      <c r="E789" s="29"/>
    </row>
    <row r="790" ht="17" customHeight="1">
      <c r="A790" s="22"/>
      <c r="B790" s="22"/>
      <c r="C790" s="23" t="inlineStr">
        <is>
          <t xml:space="preserve">+        </t>
        </is>
      </c>
      <c r="D790" s="22"/>
      <c r="E790" s="29"/>
    </row>
    <row r="791" ht="17" customHeight="1">
      <c r="A791" s="22"/>
      <c r="B791" s="22"/>
      <c r="C791" s="23" t="inlineStr">
        <is>
          <t xml:space="preserve">+        # Use html_add_permalinks_html if available, otherwise fall back to html_add_permalinks</t>
        </is>
      </c>
      <c r="D791" s="22"/>
      <c r="E791" s="29"/>
    </row>
    <row r="792" ht="17" customHeight="1">
      <c r="A792" s="22"/>
      <c r="B792" s="22"/>
      <c r="C792" s="23" t="inlineStr">
        <is>
          <t xml:space="preserve">+        if self.config.html_add_permalinks_html is not None:</t>
        </is>
      </c>
      <c r="D792" s="22"/>
      <c r="E792" s="29"/>
    </row>
    <row r="793" ht="17" customHeight="1">
      <c r="A793" s="22"/>
      <c r="B793" s="22"/>
      <c r="C793" s="23" t="inlineStr">
        <is>
          <t xml:space="preserve">+            self.permalink_text = self.config.html_add_permalinks_html</t>
        </is>
      </c>
      <c r="D793" s="22"/>
      <c r="E793" s="29"/>
    </row>
    <row r="794" ht="17" customHeight="1">
      <c r="A794" s="22"/>
      <c r="B794" s="22"/>
      <c r="C794" s="23" t="inlineStr">
        <is>
          <t xml:space="preserve">+            self.permalink_text_is_html = True</t>
        </is>
      </c>
      <c r="D794" s="22"/>
      <c r="E794" s="29"/>
    </row>
    <row r="795" ht="17" customHeight="1">
      <c r="A795" s="22"/>
      <c r="B795" s="22"/>
      <c r="C795" s="23" t="inlineStr">
        <is>
          <t xml:space="preserve">+        else:</t>
        </is>
      </c>
      <c r="D795" s="22"/>
      <c r="E795" s="29"/>
    </row>
    <row r="796" ht="17" customHeight="1">
      <c r="A796" s="22"/>
      <c r="B796" s="22"/>
      <c r="C796" s="23" t="inlineStr">
        <is>
          <t xml:space="preserve">+            self.permalink_text = self.config.html_add_permalinks</t>
        </is>
      </c>
      <c r="D796" s="22"/>
      <c r="E796" s="29"/>
    </row>
    <row r="797" ht="17" customHeight="1">
      <c r="A797" s="22"/>
      <c r="B797" s="22"/>
      <c r="C797" s="23" t="inlineStr">
        <is>
          <t xml:space="preserve">+            # support backwards-compatible setting to a bool</t>
        </is>
      </c>
      <c r="D797" s="22"/>
      <c r="E797" s="29"/>
    </row>
    <row r="798" ht="17" customHeight="1">
      <c r="A798" s="22"/>
      <c r="B798" s="22"/>
      <c r="C798" s="23" t="inlineStr">
        <is>
          <t xml:space="preserve">+            if not isinstance(self.permalink_text, str):</t>
        </is>
      </c>
      <c r="D798" s="22"/>
      <c r="E798" s="29"/>
    </row>
    <row r="799" ht="17" customHeight="1">
      <c r="A799" s="22"/>
      <c r="B799" s="22"/>
      <c r="C799" s="23" t="inlineStr">
        <is>
          <t xml:space="preserve">+                self.permalink_text = '¶' if self.permalink_text else ''</t>
        </is>
      </c>
      <c r="D799" s="22"/>
      <c r="E799" s="29"/>
    </row>
    <row r="800" ht="17" customHeight="1">
      <c r="A800" s="22"/>
      <c r="B800" s="22"/>
      <c r="C800" s="23" t="inlineStr">
        <is>
          <t xml:space="preserve">+            self.permalink_text = self.encode(self.permalink_text)</t>
        </is>
      </c>
      <c r="D800" s="22"/>
      <c r="E800" s="29"/>
    </row>
    <row r="801" ht="17" customHeight="1">
      <c r="A801" s="22"/>
      <c r="B801" s="22"/>
      <c r="C801" s="23" t="inlineStr">
        <is>
          <t xml:space="preserve">+            self.permalink_text_is_html = False</t>
        </is>
      </c>
      <c r="D801" s="22"/>
      <c r="E801" s="29"/>
    </row>
    <row r="802" ht="17" customHeight="1">
      <c r="A802" s="18"/>
      <c r="B802" s="18"/>
      <c r="C802" s="19" t="inlineStr">
        <is>
          <t xml:space="preserve">         self.secnumber_suffix = self.config.html_secnumber_suffix</t>
        </is>
      </c>
      <c r="D802" s="18"/>
      <c r="E802" s="29"/>
    </row>
    <row r="803" ht="17" customHeight="1">
      <c r="A803" s="18"/>
      <c r="B803" s="18"/>
      <c r="C803" s="19" t="inlineStr">
        <is>
          <t xml:space="preserve">         self.param_separator = ''</t>
        </is>
      </c>
      <c r="D803" s="18"/>
      <c r="E803" s="29"/>
    </row>
    <row r="804" ht="17" customHeight="1">
      <c r="A804" s="18"/>
      <c r="B804" s="18"/>
      <c r="C804" s="19" t="inlineStr">
        <is>
          <t xml:space="preserve">         self.optional_param_level = 0</t>
        </is>
      </c>
      <c r="D804" s="18"/>
      <c r="E804" s="30"/>
    </row>
    <row r="807" ht="18" customHeight="1">
      <c r="A807" s="8" t="inlineStr">
        <is>
          <t xml:space="preserve">H3</t>
        </is>
      </c>
      <c r="B807" s="9" t="inlineStr">
        <is>
          <t xml:space="preserve">sphinx/builders/html/__init__.py</t>
        </is>
      </c>
      <c r="C807" s="10"/>
      <c r="D807" s="10"/>
      <c r="E807" s="11" t="inlineStr">
        <is>
          <t xml:space="preserve">MR</t>
        </is>
      </c>
    </row>
    <row r="808" ht="14" customHeight="1">
      <c r="A808" s="12"/>
      <c r="B808" s="12"/>
      <c r="C808" s="13" t="inlineStr">
        <is>
          <t xml:space="preserve">Context: validate_html_favicon()  —  sphinx/builders/html/__init__.py:1201-1205</t>
        </is>
      </c>
      <c r="D808" s="12"/>
      <c r="E808" s="29"/>
    </row>
    <row r="809" ht="45" customHeight="1">
      <c r="A809" s="12"/>
      <c r="B809" s="12"/>
      <c r="C809" s="15" t="inlineStr">
        <is>
          <t xml:space="preserve">def validate_html_favicon(app: Sphinx, config: Config) -&gt; None:
    """Check html_favicon setting."""
    if config.html_favicon and not path.isfile(path.join(app.confdir, config.html_favicon)):
        logger.warning(__('favicon file %r does not exist'), config.html_favicon)
        config.html_favicon = None  # type: ignore</t>
        </is>
      </c>
      <c r="D809" s="12"/>
      <c r="E809" s="29"/>
    </row>
    <row r="810" ht="16" customHeight="1">
      <c r="A810" s="16"/>
      <c r="B810" s="16"/>
      <c r="C810" s="17" t="inlineStr">
        <is>
          <t xml:space="preserve">@@ -1205,5 +1205,15 @@</t>
        </is>
      </c>
      <c r="D810" s="16"/>
      <c r="E810" s="29"/>
    </row>
    <row r="811" ht="17" customHeight="1">
      <c r="A811" s="18"/>
      <c r="B811" s="18"/>
      <c r="C811" s="19" t="inlineStr">
        <is>
          <t xml:space="preserve">         config.html_favicon = None  # type: ignore</t>
        </is>
      </c>
      <c r="D811" s="18"/>
      <c r="E811" s="29"/>
    </row>
    <row r="812" ht="17" customHeight="1">
      <c r="A812" s="22"/>
      <c r="B812" s="22"/>
      <c r="C812" s="23" t="inlineStr">
        <is>
          <t xml:space="preserve">+</t>
        </is>
      </c>
      <c r="D812" s="22"/>
      <c r="E812" s="29"/>
    </row>
    <row r="813" ht="17" customHeight="1">
      <c r="A813" s="22"/>
      <c r="B813" s="22"/>
      <c r="C813" s="23" t="inlineStr">
        <is>
          <t xml:space="preserve">+</t>
        </is>
      </c>
      <c r="D813" s="22"/>
      <c r="E813" s="29"/>
    </row>
    <row r="814" ht="17" customHeight="1">
      <c r="A814" s="22"/>
      <c r="B814" s="22"/>
      <c r="C814" s="23" t="inlineStr">
        <is>
          <t xml:space="preserve">+def migrate_html_add_permalinks(app: Sphinx, config: Config) -&gt; None:</t>
        </is>
      </c>
      <c r="D814" s="22"/>
      <c r="E814" s="29"/>
    </row>
    <row r="815" ht="17" customHeight="1">
      <c r="A815" s="22"/>
      <c r="B815" s="22"/>
      <c r="C815" s="23" t="inlineStr">
        <is>
          <t xml:space="preserve">+    """Migrate html_add_permalinks to html_permalinks*."""</t>
        </is>
      </c>
      <c r="D815" s="22"/>
      <c r="E815" s="29"/>
    </row>
    <row r="816" ht="17" customHeight="1">
      <c r="A816" s="22"/>
      <c r="B816" s="22"/>
      <c r="C816" s="23" t="inlineStr">
        <is>
          <t xml:space="preserve">+    if config.html_add_permalinks:</t>
        </is>
      </c>
      <c r="D816" s="22"/>
      <c r="E816" s="29"/>
    </row>
    <row r="817" ht="17" customHeight="1">
      <c r="A817" s="22"/>
      <c r="B817" s="22"/>
      <c r="C817" s="23" t="inlineStr">
        <is>
          <t xml:space="preserve">+        if (isinstance(config.html_add_permalinks, bool) and</t>
        </is>
      </c>
      <c r="D817" s="22"/>
      <c r="E817" s="29"/>
    </row>
    <row r="818" ht="17" customHeight="1">
      <c r="A818" s="22"/>
      <c r="B818" s="22"/>
      <c r="C818" s="23" t="inlineStr">
        <is>
          <t xml:space="preserve">+                config.html_add_permalinks is False):</t>
        </is>
      </c>
      <c r="D818" s="22"/>
      <c r="E818" s="29"/>
    </row>
    <row r="819" ht="17" customHeight="1">
      <c r="A819" s="22"/>
      <c r="B819" s="22"/>
      <c r="C819" s="23" t="inlineStr">
        <is>
          <t xml:space="preserve">+            config.html_permalinks = False  # type: ignore</t>
        </is>
      </c>
      <c r="D819" s="22"/>
      <c r="E819" s="29"/>
    </row>
    <row r="820" ht="17" customHeight="1">
      <c r="A820" s="22"/>
      <c r="B820" s="22"/>
      <c r="C820" s="23" t="inlineStr">
        <is>
          <t xml:space="preserve">+        else:</t>
        </is>
      </c>
      <c r="D820" s="22"/>
      <c r="E820" s="29"/>
    </row>
    <row r="821" ht="17" customHeight="1">
      <c r="A821" s="22"/>
      <c r="B821" s="22"/>
      <c r="C821" s="23" t="inlineStr">
        <is>
          <t xml:space="preserve">+            config.html_permalinks_icon = html.escape(config.html_add_permalinks)  # type: ignore  # NOQA</t>
        </is>
      </c>
      <c r="D821" s="22"/>
      <c r="E821" s="29"/>
    </row>
    <row r="822" ht="17" customHeight="1">
      <c r="A822" s="18"/>
      <c r="B822" s="18"/>
      <c r="C822" s="19" t="inlineStr">
        <is>
          <t xml:space="preserve"> </t>
        </is>
      </c>
      <c r="D822" s="18"/>
      <c r="E822" s="29"/>
    </row>
    <row r="823" ht="17" customHeight="1">
      <c r="A823" s="18"/>
      <c r="B823" s="18"/>
      <c r="C823" s="19" t="inlineStr">
        <is>
          <t xml:space="preserve"> </t>
        </is>
      </c>
      <c r="D823" s="18"/>
      <c r="E823" s="29"/>
    </row>
    <row r="824" ht="17" customHeight="1">
      <c r="A824" s="18"/>
      <c r="B824" s="18"/>
      <c r="C824" s="19" t="inlineStr">
        <is>
          <t xml:space="preserve"> # for compatibility</t>
        </is>
      </c>
      <c r="D824" s="18"/>
      <c r="E824" s="29"/>
    </row>
    <row r="825" ht="17" customHeight="1">
      <c r="A825" s="18"/>
      <c r="B825" s="18"/>
      <c r="C825" s="19" t="inlineStr">
        <is>
          <t xml:space="preserve"> import sphinxcontrib.serializinghtml  # NOQA</t>
        </is>
      </c>
      <c r="D825" s="18"/>
      <c r="E825" s="30"/>
    </row>
    <row r="828" ht="18" customHeight="1">
      <c r="A828" s="8" t="inlineStr">
        <is>
          <t xml:space="preserve">H4</t>
        </is>
      </c>
      <c r="B828" s="9" t="inlineStr">
        <is>
          <t xml:space="preserve">sphinx/writers/html5.py</t>
        </is>
      </c>
      <c r="C828" s="10"/>
      <c r="D828" s="10"/>
      <c r="E828" s="11" t="inlineStr">
        <is>
          <t xml:space="preserve">MR</t>
        </is>
      </c>
    </row>
    <row r="829" ht="14" customHeight="1">
      <c r="A829" s="12"/>
      <c r="B829" s="12"/>
      <c r="C829" s="13" t="inlineStr">
        <is>
          <t xml:space="preserve">Context: add_permalink_ref()  —  sphinx/writers/html5.py:306-309</t>
        </is>
      </c>
      <c r="D829" s="12"/>
      <c r="E829" s="29"/>
    </row>
    <row r="830" ht="37" customHeight="1">
      <c r="A830" s="12"/>
      <c r="B830" s="12"/>
      <c r="C830" s="15" t="inlineStr">
        <is>
          <t xml:space="preserve">    def add_permalink_ref(self, node: Element, title: str) -&gt; None:
        if node['ids'] and self.permalink_text and self.builder.add_permalinks:
            format = '&lt;a class="headerlink" href="#%s" title="%s"&gt;%s&lt;/a&gt;'
            self.body.append(format % (node['ids'][0], title, self.permalink_text))</t>
        </is>
      </c>
      <c r="D830" s="12"/>
      <c r="E830" s="29"/>
    </row>
    <row r="831" ht="16" customHeight="1">
      <c r="A831" s="16"/>
      <c r="B831" s="16"/>
      <c r="C831" s="17" t="inlineStr">
        <is>
          <t xml:space="preserve">@@ -306,7 +306,12 @@</t>
        </is>
      </c>
      <c r="D831" s="16"/>
      <c r="E831" s="29"/>
    </row>
    <row r="832" ht="17" customHeight="1">
      <c r="A832" s="18"/>
      <c r="B832" s="18"/>
      <c r="C832" s="19" t="inlineStr">
        <is>
          <t xml:space="preserve">     def add_permalink_ref(self, node: Element, title: str) -&gt; None:</t>
        </is>
      </c>
      <c r="D832" s="18"/>
      <c r="E832" s="29"/>
    </row>
    <row r="833" ht="17" customHeight="1">
      <c r="A833" s="18"/>
      <c r="B833" s="18"/>
      <c r="C833" s="19" t="inlineStr">
        <is>
          <t xml:space="preserve">         if node['ids'] and self.permalink_text and self.builder.add_permalinks:</t>
        </is>
      </c>
      <c r="D833" s="18"/>
      <c r="E833" s="29"/>
    </row>
    <row r="834" ht="17" customHeight="1">
      <c r="A834" s="18"/>
      <c r="B834" s="18"/>
      <c r="C834" s="19" t="inlineStr">
        <is>
          <t xml:space="preserve">             format = '&lt;a class="headerlink" href="#%s" title="%s"&gt;%s&lt;/a&gt;'</t>
        </is>
      </c>
      <c r="D834" s="18"/>
      <c r="E834" s="29"/>
    </row>
    <row r="835" ht="17" customHeight="1">
      <c r="A835" s="20"/>
      <c r="B835" s="20"/>
      <c r="C835" s="21" t="inlineStr">
        <is>
          <t xml:space="preserve">-            self.body.append(format % (node['ids'][0], title, self.permalink_text))</t>
        </is>
      </c>
      <c r="D835" s="20"/>
      <c r="E835" s="29"/>
    </row>
    <row r="836" ht="17" customHeight="1">
      <c r="A836" s="22"/>
      <c r="B836" s="22"/>
      <c r="C836" s="23" t="inlineStr">
        <is>
          <t xml:space="preserve">+            if self.permalink_text_is_html:</t>
        </is>
      </c>
      <c r="D836" s="22"/>
      <c r="E836" s="29"/>
    </row>
    <row r="837" ht="17" customHeight="1">
      <c r="A837" s="22"/>
      <c r="B837" s="22"/>
      <c r="C837" s="23" t="inlineStr">
        <is>
          <t xml:space="preserve">+                # permalink_text is already HTML, use as-is</t>
        </is>
      </c>
      <c r="D837" s="22"/>
      <c r="E837" s="29"/>
    </row>
    <row r="838" ht="17" customHeight="1">
      <c r="A838" s="22"/>
      <c r="B838" s="22"/>
      <c r="C838" s="23" t="inlineStr">
        <is>
          <t xml:space="preserve">+                self.body.append(format % (node['ids'][0], title, self.permalink_text))</t>
        </is>
      </c>
      <c r="D838" s="22"/>
      <c r="E838" s="29"/>
    </row>
    <row r="839" ht="17" customHeight="1">
      <c r="A839" s="22"/>
      <c r="B839" s="22"/>
      <c r="C839" s="23" t="inlineStr">
        <is>
          <t xml:space="preserve">+            else:</t>
        </is>
      </c>
      <c r="D839" s="22"/>
      <c r="E839" s="29"/>
    </row>
    <row r="840" ht="17" customHeight="1">
      <c r="A840" s="22"/>
      <c r="B840" s="22"/>
      <c r="C840" s="23" t="inlineStr">
        <is>
          <t xml:space="preserve">+                # permalink_text is plain text, encode it</t>
        </is>
      </c>
      <c r="D840" s="22"/>
      <c r="E840" s="29"/>
    </row>
    <row r="841" ht="17" customHeight="1">
      <c r="A841" s="22"/>
      <c r="B841" s="22"/>
      <c r="C841" s="23" t="inlineStr">
        <is>
          <t xml:space="preserve">+                self.body.append(format % (node['ids'][0], title, self.permalink_text))</t>
        </is>
      </c>
      <c r="D841" s="22"/>
      <c r="E841" s="29"/>
    </row>
    <row r="842" ht="17" customHeight="1">
      <c r="A842" s="18"/>
      <c r="B842" s="18"/>
      <c r="C842" s="19" t="inlineStr">
        <is>
          <t xml:space="preserve"> </t>
        </is>
      </c>
      <c r="D842" s="18"/>
      <c r="E842" s="29"/>
    </row>
    <row r="843" ht="17" customHeight="1">
      <c r="A843" s="18"/>
      <c r="B843" s="18"/>
      <c r="C843" s="19" t="inlineStr">
        <is>
          <t xml:space="preserve">     # overwritten</t>
        </is>
      </c>
      <c r="D843" s="18"/>
      <c r="E843" s="29"/>
    </row>
    <row r="844" ht="17" customHeight="1">
      <c r="A844" s="18"/>
      <c r="B844" s="18"/>
      <c r="C844" s="19" t="inlineStr">
        <is>
          <t xml:space="preserve">     def visit_bullet_list(self, node: Element) -&gt; None:</t>
        </is>
      </c>
      <c r="D844" s="18"/>
      <c r="E844" s="30"/>
    </row>
    <row r="847" ht="18" customHeight="1">
      <c r="A847" s="8" t="inlineStr">
        <is>
          <t xml:space="preserve">H5</t>
        </is>
      </c>
      <c r="B847" s="9" t="inlineStr">
        <is>
          <t xml:space="preserve">sphinx/writers/html.py</t>
        </is>
      </c>
      <c r="C847" s="10"/>
      <c r="D847" s="10"/>
      <c r="E847" s="11" t="inlineStr">
        <is>
          <t xml:space="preserve">RM</t>
        </is>
      </c>
    </row>
    <row r="848" ht="14" customHeight="1">
      <c r="A848" s="12"/>
      <c r="B848" s="12"/>
      <c r="C848" s="13" t="inlineStr">
        <is>
          <t xml:space="preserve">Context: append_fignumber()  —  sphinx/writers/html.py:310-325</t>
        </is>
      </c>
      <c r="D848" s="12"/>
      <c r="E848" s="29"/>
    </row>
    <row r="849" ht="133" customHeight="1">
      <c r="A849" s="12"/>
      <c r="B849" s="12"/>
      <c r="C849" s="15" t="inlineStr">
        <is>
          <t xml:space="preserve">        def append_fignumber(figtype: str, figure_id: str) -&gt; None:
            if self.builder.name == 'singlehtml':
                key = "%s/%s" % (self.docnames[-1], figtype)
            else:
                key = figtype
            if figure_id in self.builder.fignumbers.get(key, {}):
                self.body.append('&lt;span class="caption-number"&gt;')
                prefix = self.config.numfig_format.get(figtype)
                if prefix is None:
                    msg = __('numfig_format is not defined for %s') % figtype
                    logger.warning(msg)
                else:
                    numbers = self.builder.fignumbers[key][figure_id]
                    self.body.append(prefix % '.'.join(map(str, numbers)) + ' ')
                    self.body.append('&lt;/span&gt;')</t>
        </is>
      </c>
      <c r="D849" s="12"/>
      <c r="E849" s="29"/>
    </row>
    <row r="850" ht="16" customHeight="1">
      <c r="A850" s="16"/>
      <c r="B850" s="16"/>
      <c r="C850" s="17" t="inlineStr">
        <is>
          <t xml:space="preserve">@@ -313,7 +313,7 @@</t>
        </is>
      </c>
      <c r="D850" s="16"/>
      <c r="E850" s="29"/>
    </row>
    <row r="851" ht="17" customHeight="1">
      <c r="A851" s="18"/>
      <c r="B851" s="18"/>
      <c r="C851" s="19" t="inlineStr">
        <is>
          <t xml:space="preserve">             else:</t>
        </is>
      </c>
      <c r="D851" s="18"/>
      <c r="E851" s="29"/>
    </row>
    <row r="852" ht="17" customHeight="1">
      <c r="A852" s="18"/>
      <c r="B852" s="18"/>
      <c r="C852" s="19" t="inlineStr">
        <is>
          <t xml:space="preserve">                 key = figtype</t>
        </is>
      </c>
      <c r="D852" s="18"/>
      <c r="E852" s="29"/>
    </row>
    <row r="853" ht="17" customHeight="1">
      <c r="A853" s="18"/>
      <c r="B853" s="18"/>
      <c r="C853" s="19" t="inlineStr">
        <is>
          <t xml:space="preserve"> </t>
        </is>
      </c>
      <c r="D853" s="18"/>
      <c r="E853" s="29"/>
    </row>
    <row r="854" ht="17" customHeight="1">
      <c r="A854" s="20"/>
      <c r="B854" s="20"/>
      <c r="C854" s="21" t="inlineStr">
        <is>
          <t xml:space="preserve">-            if figure_id in self.builder.fignumbers.get(key, {}):</t>
        </is>
      </c>
      <c r="D854" s="20"/>
      <c r="E854" s="29"/>
    </row>
    <row r="855" ht="17" customHeight="1">
      <c r="A855" s="22"/>
      <c r="B855" s="22"/>
      <c r="C855" s="23" t="inlineStr">
        <is>
          <t xml:space="preserve">+            if figure_id in self.builder.fignumbers.get(key, dict()):</t>
        </is>
      </c>
      <c r="D855" s="22"/>
      <c r="E855" s="29"/>
    </row>
    <row r="856" ht="17" customHeight="1">
      <c r="A856" s="18"/>
      <c r="B856" s="18"/>
      <c r="C856" s="19" t="inlineStr">
        <is>
          <t xml:space="preserve">                 self.body.append('&lt;span class="caption-number"&gt;')</t>
        </is>
      </c>
      <c r="D856" s="18"/>
      <c r="E856" s="29"/>
    </row>
    <row r="857" ht="17" customHeight="1">
      <c r="A857" s="18"/>
      <c r="B857" s="18"/>
      <c r="C857" s="19" t="inlineStr">
        <is>
          <t xml:space="preserve">                 prefix = self.config.numfig_format.get(figtype)</t>
        </is>
      </c>
      <c r="D857" s="18"/>
      <c r="E857" s="29"/>
    </row>
    <row r="858" ht="17" customHeight="1">
      <c r="A858" s="18"/>
      <c r="B858" s="18"/>
      <c r="C858" s="19" t="inlineStr">
        <is>
          <t xml:space="preserve">                 if prefix is None:</t>
        </is>
      </c>
      <c r="D858" s="18"/>
      <c r="E858" s="30"/>
    </row>
    <row r="861" ht="18" customHeight="1">
      <c r="A861" s="8" t="inlineStr">
        <is>
          <t xml:space="preserve">H6</t>
        </is>
      </c>
      <c r="B861" s="9" t="inlineStr">
        <is>
          <t xml:space="preserve">sphinx/builders/html/__init__.py</t>
        </is>
      </c>
      <c r="C861" s="10"/>
      <c r="D861" s="10"/>
      <c r="E861" s="11" t="inlineStr">
        <is>
          <t xml:space="preserve">RM</t>
        </is>
      </c>
    </row>
    <row r="862" ht="14" customHeight="1">
      <c r="A862" s="12"/>
      <c r="B862" s="12"/>
      <c r="C862" s="13" t="inlineStr">
        <is>
          <t xml:space="preserve">Context: validate_html_static_path()  —  sphinx/builders/html/__init__.py:1181-1191</t>
        </is>
      </c>
      <c r="D862" s="12"/>
      <c r="E862" s="29"/>
    </row>
    <row r="863" ht="93" customHeight="1">
      <c r="A863" s="12"/>
      <c r="B863" s="12"/>
      <c r="C863" s="15" t="inlineStr">
        <is>
          <t xml:space="preserve">def validate_html_static_path(app: Sphinx, config: Config) -&gt; None:
    """Check html_static_paths setting."""
    for entry in config.html_static_path[:]:
        static_path = path.normpath(path.join(app.confdir, entry))
        if not path.exists(static_path):
            logger.warning(__('html_static_path entry %r does not exist'), entry)
            config.html_static_path.remove(entry)
        elif (path.splitdrive(app.outdir)[0] == path.splitdrive(static_path)[0] and
              path.commonpath([app.outdir, static_path]) == app.outdir):
            logger.warning(__('html_static_path entry %r is placed inside outdir'), entry)
            config.html_static_path.remove(entry)</t>
        </is>
      </c>
      <c r="D863" s="12"/>
      <c r="E863" s="29"/>
    </row>
    <row r="864" ht="16" customHeight="1">
      <c r="A864" s="16"/>
      <c r="B864" s="16"/>
      <c r="C864" s="17" t="inlineStr">
        <is>
          <t xml:space="preserve">@@ -1182,7 +1182,7 @@</t>
        </is>
      </c>
      <c r="D864" s="16"/>
      <c r="E864" s="29"/>
    </row>
    <row r="865" ht="17" customHeight="1">
      <c r="A865" s="18"/>
      <c r="B865" s="18"/>
      <c r="C865" s="19" t="inlineStr">
        <is>
          <t xml:space="preserve">     """Check html_static_paths setting."""</t>
        </is>
      </c>
      <c r="D865" s="18"/>
      <c r="E865" s="29"/>
    </row>
    <row r="866" ht="17" customHeight="1">
      <c r="A866" s="18"/>
      <c r="B866" s="18"/>
      <c r="C866" s="19" t="inlineStr">
        <is>
          <t xml:space="preserve">     for entry in config.html_static_path[:]:</t>
        </is>
      </c>
      <c r="D866" s="18"/>
      <c r="E866" s="29"/>
    </row>
    <row r="867" ht="17" customHeight="1">
      <c r="A867" s="18"/>
      <c r="B867" s="18"/>
      <c r="C867" s="19" t="inlineStr">
        <is>
          <t xml:space="preserve">         static_path = path.normpath(path.join(app.confdir, entry))</t>
        </is>
      </c>
      <c r="D867" s="18"/>
      <c r="E867" s="29"/>
    </row>
    <row r="868" ht="17" customHeight="1">
      <c r="A868" s="20"/>
      <c r="B868" s="20"/>
      <c r="C868" s="21" t="inlineStr">
        <is>
          <t xml:space="preserve">-        if not path.exists(static_path):</t>
        </is>
      </c>
      <c r="D868" s="20"/>
      <c r="E868" s="29"/>
    </row>
    <row r="869" ht="17" customHeight="1">
      <c r="A869" s="22"/>
      <c r="B869" s="22"/>
      <c r="C869" s="23" t="inlineStr">
        <is>
          <t xml:space="preserve">+        if path.exists(static_path) is False:</t>
        </is>
      </c>
      <c r="D869" s="22"/>
      <c r="E869" s="29"/>
    </row>
    <row r="870" ht="17" customHeight="1">
      <c r="A870" s="18"/>
      <c r="B870" s="18"/>
      <c r="C870" s="19" t="inlineStr">
        <is>
          <t xml:space="preserve">             logger.warning(__('html_static_path entry %r does not exist'), entry)</t>
        </is>
      </c>
      <c r="D870" s="18"/>
      <c r="E870" s="29"/>
    </row>
    <row r="871" ht="17" customHeight="1">
      <c r="A871" s="18"/>
      <c r="B871" s="18"/>
      <c r="C871" s="19" t="inlineStr">
        <is>
          <t xml:space="preserve">             config.html_static_path.remove(entry)</t>
        </is>
      </c>
      <c r="D871" s="18"/>
      <c r="E871" s="29"/>
    </row>
    <row r="872" ht="17" customHeight="1">
      <c r="A872" s="18"/>
      <c r="B872" s="18"/>
      <c r="C872" s="19" t="inlineStr">
        <is>
          <t xml:space="preserve">         elif (path.splitdrive(app.outdir)[0] == path.splitdrive(static_path)[0] and</t>
        </is>
      </c>
      <c r="D872" s="18"/>
      <c r="E872" s="30"/>
    </row>
    <row r="875" ht="22" customHeight="1">
      <c r="A875" s="26" t="inlineStr">
        <is>
          <t xml:space="preserve">  Issue 10/10 — Task T15   ·   sympy/sympy</t>
        </is>
      </c>
      <c r="B875" s="5"/>
      <c r="C875" s="5"/>
      <c r="D875" s="5"/>
      <c r="E875" s="5"/>
    </row>
    <row r="876" ht="365" customHeight="1">
      <c r="A876" s="6" t="inlineStr">
        <is>
          <t xml:space="preserve">Some comparisons between rational and irrational numbers are incorrect
If you choose just the right rational number, you can end up in a situation where it is neither less than pi, nor equal to it, nor is pi less than it. This is with sympy 1.1.1, using Python 3.6.0 from Anaconda on Ubuntu 16.04.
```
&gt;&gt;&gt; import sympy
&gt;&gt;&gt; sympy.__version__
'1.1.1'
&gt;&gt;&gt; r = sympy.Rational('905502432259640373/288230376151711744')
&gt;&gt;&gt; r &lt; sympy.pi
False
&gt;&gt;&gt; r == sympy.pi
False
&gt;&gt;&gt; sympy.pi &lt; r
False
```
Of course, that same number is greater than pi, even though pi is not less than it.
```
&gt;&gt;&gt; r &gt; sympy.pi
True
```
I believe this is a result of using evalf() to do comparisons between rationals and reals... As we can see, this particular fraction happens to be exactly equal to pi if we use the default evalf precision of 15, but not if we use more.
```
&gt;&gt;&gt; r == sympy.pi.evalf(15)
True
&gt;&gt;&gt; r == sympy.pi.evalf(16)
False
```
Hopefully this isn't a duplicate issue; I did a bit of searching for related ones, and found the likes of #12583 and #12534. I think this is different than #12583 because I'm only concerned about comparisons where one of the numbers is rational. That should always be decidable - or am I misunderstanding something about math?
</t>
        </is>
      </c>
      <c r="B876" s="27"/>
      <c r="C876" s="27"/>
      <c r="D876" s="27"/>
      <c r="E876" s="28"/>
    </row>
    <row r="877" ht="16" customHeight="1">
      <c r="A877" s="31" t="inlineStr">
        <is>
          <t xml:space="preserve">Fail-to-pass tests (1)  —  the behaviour a correct fix must satisfy. Reference only: do not label these; use them to judge the hunks below.</t>
        </is>
      </c>
    </row>
    <row r="878" ht="275" customHeight="1">
      <c r="A878" s="32" t="inlineStr">
        <is>
          <t xml:space="preserve">def test_issues_13081_12583_12534():
    # 13081
    ...
    assert (r &lt; pi) is S.false
    assert (r &gt; pi) is S.true
    # 12583
    ...
    assert (u &gt;= 0) is S.true
    # 12534; Rational vs NumberSymbol
    ...
    assert [p for p in range(20, 50) if
            (Rational(pi.n(p)) &lt; pi) and
    ...
    assert G == [False, True]
    assert all(i is not j for i, j in zip(L, G))
    # Float vs NumberSymbol
    ...
    assert G == [False, True]
    assert all(i is not j for i, j in zip(L, G))
    # Float vs Float
    ...
    assert G == [True]
    assert all(i is not j for i, j in zip(L, G))
    # Float vs Rational
    ...
    assert [i for i in range(15, 50) if Rational(pi.n(i)) &gt; pi.n(i)
        ] == []
    ...
    assert [i for i in range(15, 50) if pi.n(i) &lt; Rational(pi.n(i))
        ] == []</t>
        </is>
      </c>
    </row>
    <row r="880" ht="18" customHeight="1">
      <c r="A880" s="8" t="inlineStr">
        <is>
          <t xml:space="preserve">H1</t>
        </is>
      </c>
      <c r="B880" s="9" t="inlineStr">
        <is>
          <t xml:space="preserve">sympy/core/numbers.py</t>
        </is>
      </c>
      <c r="C880" s="10"/>
      <c r="D880" s="10"/>
      <c r="E880" s="11" t="inlineStr">
        <is>
          <t xml:space="preserve">RM</t>
        </is>
      </c>
    </row>
    <row r="881" ht="14" customHeight="1">
      <c r="A881" s="12"/>
      <c r="B881" s="12"/>
      <c r="C881" s="13" t="inlineStr">
        <is>
          <t xml:space="preserve">Context: __ne__()  —  sympy/core/numbers.py:1283-1284</t>
        </is>
      </c>
      <c r="D881" s="12"/>
      <c r="E881" s="29"/>
    </row>
    <row r="882" ht="21" customHeight="1">
      <c r="A882" s="12"/>
      <c r="B882" s="12"/>
      <c r="C882" s="15" t="inlineStr">
        <is>
          <t xml:space="preserve">    def __ne__(self, other):
        return not self == other</t>
        </is>
      </c>
      <c r="D882" s="12"/>
      <c r="E882" s="29"/>
    </row>
    <row r="883" ht="16" customHeight="1">
      <c r="A883" s="16"/>
      <c r="B883" s="16"/>
      <c r="C883" s="17" t="inlineStr">
        <is>
          <t xml:space="preserve">@@ -1283,10 +1283,18 @@</t>
        </is>
      </c>
      <c r="D883" s="16"/>
      <c r="E883" s="29"/>
    </row>
    <row r="884" ht="17" customHeight="1">
      <c r="A884" s="18"/>
      <c r="B884" s="18"/>
      <c r="C884" s="19" t="inlineStr">
        <is>
          <t xml:space="preserve">             other = _sympify(other)</t>
        </is>
      </c>
      <c r="D884" s="18"/>
      <c r="E884" s="29"/>
    </row>
    <row r="885" ht="17" customHeight="1">
      <c r="A885" s="18"/>
      <c r="B885" s="18"/>
      <c r="C885" s="19" t="inlineStr">
        <is>
          <t xml:space="preserve">         except SympifyError:</t>
        </is>
      </c>
      <c r="D885" s="18"/>
      <c r="E885" s="29"/>
    </row>
    <row r="886" ht="17" customHeight="1">
      <c r="A886" s="18"/>
      <c r="B886" s="18"/>
      <c r="C886" s="19" t="inlineStr">
        <is>
          <t xml:space="preserve">             raise TypeError("Invalid comparison %s &gt; %s" % (self, other))</t>
        </is>
      </c>
      <c r="D886" s="18"/>
      <c r="E886" s="29"/>
    </row>
    <row r="887" ht="17" customHeight="1">
      <c r="A887" s="20"/>
      <c r="B887" s="20"/>
      <c r="C887" s="21" t="inlineStr">
        <is>
          <t xml:space="preserve">-        if isinstance(other, NumberSymbol):</t>
        </is>
      </c>
      <c r="D887" s="20"/>
      <c r="E887" s="29"/>
    </row>
    <row r="888" ht="17" customHeight="1">
      <c r="A888" s="22"/>
      <c r="B888" s="22"/>
      <c r="C888" s="23" t="inlineStr">
        <is>
          <t xml:space="preserve">+        if hasattr(other, 'is_NumberSymbol') and other.is_NumberSymbol:</t>
        </is>
      </c>
      <c r="D888" s="22"/>
      <c r="E888" s="29"/>
    </row>
    <row r="889" ht="17" customHeight="1">
      <c r="A889" s="18"/>
      <c r="B889" s="18"/>
      <c r="C889" s="19" t="inlineStr">
        <is>
          <t xml:space="preserve">             return other.__lt__(self)</t>
        </is>
      </c>
      <c r="D889" s="18"/>
      <c r="E889" s="29"/>
    </row>
    <row r="890" ht="17" customHeight="1">
      <c r="A890" s="20"/>
      <c r="B890" s="20"/>
      <c r="C890" s="21" t="inlineStr">
        <is>
          <t xml:space="preserve">-        if other.is_comparable:</t>
        </is>
      </c>
      <c r="D890" s="20"/>
      <c r="E890" s="29"/>
    </row>
    <row r="891" ht="17" customHeight="1">
      <c r="A891" s="22"/>
      <c r="B891" s="22"/>
      <c r="C891" s="23" t="inlineStr">
        <is>
          <t xml:space="preserve">+        is_rational_non_integer = not other.is_Integer and other.is_Rational</t>
        </is>
      </c>
      <c r="D891" s="22"/>
      <c r="E891" s="29"/>
    </row>
    <row r="892" ht="17" customHeight="1">
      <c r="A892" s="22"/>
      <c r="B892" s="22"/>
      <c r="C892" s="23" t="inlineStr">
        <is>
          <t xml:space="preserve">+        if is_rational_non_integer:</t>
        </is>
      </c>
      <c r="D892" s="22"/>
      <c r="E892" s="29"/>
    </row>
    <row r="893" ht="17" customHeight="1">
      <c r="A893" s="22"/>
      <c r="B893" s="22"/>
      <c r="C893" s="23" t="inlineStr">
        <is>
          <t xml:space="preserve">+            multiplier = other.q</t>
        </is>
      </c>
      <c r="D893" s="22"/>
      <c r="E893" s="29"/>
    </row>
    <row r="894" ht="17" customHeight="1">
      <c r="A894" s="22"/>
      <c r="B894" s="22"/>
      <c r="C894" s="23" t="inlineStr">
        <is>
          <t xml:space="preserve">+            self = self * multiplier</t>
        </is>
      </c>
      <c r="D894" s="22"/>
      <c r="E894" s="29"/>
    </row>
    <row r="895" ht="17" customHeight="1">
      <c r="A895" s="22"/>
      <c r="B895" s="22"/>
      <c r="C895" s="23" t="inlineStr">
        <is>
          <t xml:space="preserve">+            other_value = _sympify(other.p)</t>
        </is>
      </c>
      <c r="D895" s="22"/>
      <c r="E895" s="29"/>
    </row>
    <row r="896" ht="17" customHeight="1">
      <c r="A896" s="22"/>
      <c r="B896" s="22"/>
      <c r="C896" s="23" t="inlineStr">
        <is>
          <t xml:space="preserve">+            other = other_value</t>
        </is>
      </c>
      <c r="D896" s="22"/>
      <c r="E896" s="29"/>
    </row>
    <row r="897" ht="17" customHeight="1">
      <c r="A897" s="22"/>
      <c r="B897" s="22"/>
      <c r="C897" s="23" t="inlineStr">
        <is>
          <t xml:space="preserve">+        else:</t>
        </is>
      </c>
      <c r="D897" s="22"/>
      <c r="E897" s="29"/>
    </row>
    <row r="898" ht="17" customHeight="1">
      <c r="A898" s="22"/>
      <c r="B898" s="22"/>
      <c r="C898" s="23" t="inlineStr">
        <is>
          <t xml:space="preserve">+            if other.is_comparable:</t>
        </is>
      </c>
      <c r="D898" s="22"/>
      <c r="E898" s="29"/>
    </row>
    <row r="899" ht="17" customHeight="1">
      <c r="A899" s="22"/>
      <c r="B899" s="22"/>
      <c r="C899" s="23" t="inlineStr">
        <is>
          <t xml:space="preserve">+                pass</t>
        </is>
      </c>
      <c r="D899" s="22"/>
      <c r="E899" s="29"/>
    </row>
    <row r="900" ht="17" customHeight="1">
      <c r="A900" s="18"/>
      <c r="B900" s="18"/>
      <c r="C900" s="19" t="inlineStr">
        <is>
          <t xml:space="preserve">             other = other.evalf()</t>
        </is>
      </c>
      <c r="D900" s="18"/>
      <c r="E900" s="29"/>
    </row>
    <row r="901" ht="17" customHeight="1">
      <c r="A901" s="20"/>
      <c r="B901" s="20"/>
      <c r="C901" s="21" t="inlineStr">
        <is>
          <t xml:space="preserve">-        if isinstance(other, Number) and other is not S.NaN:</t>
        </is>
      </c>
      <c r="D901" s="20"/>
      <c r="E901" s="29"/>
    </row>
    <row r="902" ht="17" customHeight="1">
      <c r="A902" s="22"/>
      <c r="B902" s="22"/>
      <c r="C902" s="23" t="inlineStr">
        <is>
          <t xml:space="preserve">+        if isinstance(other, Number) and other != S.NaN:</t>
        </is>
      </c>
      <c r="D902" s="22"/>
      <c r="E902" s="29"/>
    </row>
    <row r="903" ht="17" customHeight="1">
      <c r="A903" s="18"/>
      <c r="B903" s="18"/>
      <c r="C903" s="19" t="inlineStr">
        <is>
          <t xml:space="preserve">             return _sympify(bool(</t>
        </is>
      </c>
      <c r="D903" s="18"/>
      <c r="E903" s="29"/>
    </row>
    <row r="904" ht="17" customHeight="1">
      <c r="A904" s="18"/>
      <c r="B904" s="18"/>
      <c r="C904" s="19" t="inlineStr">
        <is>
          <t xml:space="preserve">                 mlib.mpf_gt(self._mpf_, other._as_mpf_val(self._prec))))</t>
        </is>
      </c>
      <c r="D904" s="18"/>
      <c r="E904" s="30"/>
    </row>
    <row r="907" ht="18" customHeight="1">
      <c r="A907" s="8" t="inlineStr">
        <is>
          <t xml:space="preserve">H2</t>
        </is>
      </c>
      <c r="B907" s="9" t="inlineStr">
        <is>
          <t xml:space="preserve">sympy/core/numbers.py</t>
        </is>
      </c>
      <c r="C907" s="10"/>
      <c r="D907" s="10"/>
      <c r="E907" s="11" t="inlineStr">
        <is>
          <t xml:space="preserve">RM</t>
        </is>
      </c>
    </row>
    <row r="908" ht="14" customHeight="1">
      <c r="A908" s="12"/>
      <c r="B908" s="12"/>
      <c r="C908" s="13" t="inlineStr">
        <is>
          <t xml:space="preserve">Context: __le__()  —  sympy/core/numbers.py:3381-3392</t>
        </is>
      </c>
      <c r="D908" s="12"/>
      <c r="E908" s="29"/>
    </row>
    <row r="909" ht="101" customHeight="1">
      <c r="A909" s="12"/>
      <c r="B909" s="12"/>
      <c r="C909" s="15" t="inlineStr">
        <is>
          <t xml:space="preserve">    def __le__(self, other):
        try:
            other = _sympify(other)
        except SympifyError:
            raise TypeError("Invalid comparison %s &lt;= %s" % (self, other))
        if self is other:
            return S.true
        if other.is_real and other.is_number:
            other = other.evalf()
        if isinstance(other, Number):
            return _sympify(self.evalf() &lt;= other)
        return Expr.__le__(self, other)</t>
        </is>
      </c>
      <c r="D909" s="12"/>
      <c r="E909" s="29"/>
    </row>
    <row r="910" ht="16" customHeight="1">
      <c r="A910" s="16"/>
      <c r="B910" s="16"/>
      <c r="C910" s="17" t="inlineStr">
        <is>
          <t xml:space="preserve">@@ -3385,9 +3385,14 @@</t>
        </is>
      </c>
      <c r="D910" s="16"/>
      <c r="E910" s="29"/>
    </row>
    <row r="911" ht="17" customHeight="1">
      <c r="A911" s="18"/>
      <c r="B911" s="18"/>
      <c r="C911" s="19" t="inlineStr">
        <is>
          <t xml:space="preserve">             raise TypeError("Invalid comparison %s &lt;= %s" % (self, other))</t>
        </is>
      </c>
      <c r="D911" s="18"/>
      <c r="E911" s="29"/>
    </row>
    <row r="912" ht="17" customHeight="1">
      <c r="A912" s="18"/>
      <c r="B912" s="18"/>
      <c r="C912" s="19" t="inlineStr">
        <is>
          <t xml:space="preserve">         if self is other:</t>
        </is>
      </c>
      <c r="D912" s="18"/>
      <c r="E912" s="29"/>
    </row>
    <row r="913" ht="17" customHeight="1">
      <c r="A913" s="18"/>
      <c r="B913" s="18"/>
      <c r="C913" s="19" t="inlineStr">
        <is>
          <t xml:space="preserve">             return S.true</t>
        </is>
      </c>
      <c r="D913" s="18"/>
      <c r="E913" s="29"/>
    </row>
    <row r="914" ht="17" customHeight="1">
      <c r="A914" s="22"/>
      <c r="B914" s="22"/>
      <c r="C914" s="23" t="inlineStr">
        <is>
          <t xml:space="preserve">+        if isinstance(other, Number):</t>
        </is>
      </c>
      <c r="D914" s="22"/>
      <c r="E914" s="29"/>
    </row>
    <row r="915" ht="17" customHeight="1">
      <c r="A915" s="22"/>
      <c r="B915" s="22"/>
      <c r="C915" s="23" t="inlineStr">
        <is>
          <t xml:space="preserve">+            # Use higher precision for comparison with Rational to avoid</t>
        </is>
      </c>
      <c r="D915" s="22"/>
      <c r="E915" s="29"/>
    </row>
    <row r="916" ht="17" customHeight="1">
      <c r="A916" s="22"/>
      <c r="B916" s="22"/>
      <c r="C916" s="23" t="inlineStr">
        <is>
          <t xml:space="preserve">+            # precision-dependent equality issues (see issue #12583)</t>
        </is>
      </c>
      <c r="D916" s="22"/>
      <c r="E916" s="29"/>
    </row>
    <row r="917" ht="17" customHeight="1">
      <c r="A917" s="22"/>
      <c r="B917" s="22"/>
      <c r="C917" s="23" t="inlineStr">
        <is>
          <t xml:space="preserve">+            if isinstance(other, Rational):</t>
        </is>
      </c>
      <c r="D917" s="22"/>
      <c r="E917" s="29"/>
    </row>
    <row r="918" ht="17" customHeight="1">
      <c r="A918" s="22"/>
      <c r="B918" s="22"/>
      <c r="C918" s="23" t="inlineStr">
        <is>
          <t xml:space="preserve">+                return _sympify(self.evalf(50) &lt;= other)</t>
        </is>
      </c>
      <c r="D918" s="22"/>
      <c r="E918" s="29"/>
    </row>
    <row r="919" ht="17" customHeight="1">
      <c r="A919" s="22"/>
      <c r="B919" s="22"/>
      <c r="C919" s="23" t="inlineStr">
        <is>
          <t xml:space="preserve">+            return _sympify(self.evalf() &lt;= other)</t>
        </is>
      </c>
      <c r="D919" s="22"/>
      <c r="E919" s="29"/>
    </row>
    <row r="920" ht="17" customHeight="1">
      <c r="A920" s="18"/>
      <c r="B920" s="18"/>
      <c r="C920" s="19" t="inlineStr">
        <is>
          <t xml:space="preserve">         if other.is_real and other.is_number:</t>
        </is>
      </c>
      <c r="D920" s="18"/>
      <c r="E920" s="29"/>
    </row>
    <row r="921" ht="17" customHeight="1">
      <c r="A921" s="18"/>
      <c r="B921" s="18"/>
      <c r="C921" s="19" t="inlineStr">
        <is>
          <t xml:space="preserve">             other = other.evalf()</t>
        </is>
      </c>
      <c r="D921" s="18"/>
      <c r="E921" s="29"/>
    </row>
    <row r="922" ht="17" customHeight="1">
      <c r="A922" s="20"/>
      <c r="B922" s="20"/>
      <c r="C922" s="21" t="inlineStr">
        <is>
          <t xml:space="preserve">-        if isinstance(other, Number):</t>
        </is>
      </c>
      <c r="D922" s="20"/>
      <c r="E922" s="29"/>
    </row>
    <row r="923" ht="17" customHeight="1">
      <c r="A923" s="18"/>
      <c r="B923" s="18"/>
      <c r="C923" s="19" t="inlineStr">
        <is>
          <t xml:space="preserve">             return _sympify(self.evalf() &lt;= other)</t>
        </is>
      </c>
      <c r="D923" s="18"/>
      <c r="E923" s="29"/>
    </row>
    <row r="924" ht="17" customHeight="1">
      <c r="A924" s="18"/>
      <c r="B924" s="18"/>
      <c r="C924" s="19" t="inlineStr">
        <is>
          <t xml:space="preserve">         return Expr.__le__(self, other)</t>
        </is>
      </c>
      <c r="D924" s="18"/>
      <c r="E924" s="29"/>
    </row>
    <row r="925" ht="17" customHeight="1">
      <c r="A925" s="18"/>
      <c r="B925" s="18"/>
      <c r="C925" s="19" t="inlineStr">
        <is>
          <t xml:space="preserve"> </t>
        </is>
      </c>
      <c r="D925" s="18"/>
      <c r="E925" s="30"/>
    </row>
    <row r="928" ht="18" customHeight="1">
      <c r="A928" s="8" t="inlineStr">
        <is>
          <t xml:space="preserve">H3</t>
        </is>
      </c>
      <c r="B928" s="9" t="inlineStr">
        <is>
          <t xml:space="preserve">sympy/core/numbers.py</t>
        </is>
      </c>
      <c r="C928" s="10"/>
      <c r="D928" s="10"/>
      <c r="E928" s="11" t="inlineStr">
        <is>
          <t xml:space="preserve">RM</t>
        </is>
      </c>
    </row>
    <row r="929" ht="14" customHeight="1">
      <c r="A929" s="12"/>
      <c r="B929" s="12"/>
      <c r="C929" s="13" t="inlineStr">
        <is>
          <t xml:space="preserve">Context: __lt__()  —  sympy/core/numbers.py:1314-1326</t>
        </is>
      </c>
      <c r="D929" s="12"/>
      <c r="E929" s="29"/>
    </row>
    <row r="930" ht="109" customHeight="1">
      <c r="A930" s="12"/>
      <c r="B930" s="12"/>
      <c r="C930" s="15" t="inlineStr">
        <is>
          <t xml:space="preserve">    def __lt__(self, other):
        try:
            other = _sympify(other)
        except SympifyError:
            raise TypeError("Invalid comparison %s &lt; %s" % (self, other))
        if isinstance(other, NumberSymbol):
            return other.__gt__(self)
        if other.is_real and other.is_number:
            other = other.evalf()
        if isinstance(other, Number) and other is not S.NaN:
            return _sympify(bool(
                mlib.mpf_lt(self._mpf_, other._as_mpf_val(self._prec))))
        return Expr.__lt__(self, other)</t>
        </is>
      </c>
      <c r="D930" s="12"/>
      <c r="E930" s="29"/>
    </row>
    <row r="931" ht="16" customHeight="1">
      <c r="A931" s="16"/>
      <c r="B931" s="16"/>
      <c r="C931" s="17" t="inlineStr">
        <is>
          <t xml:space="preserve">@@ -1325,11 +1325,16 @@</t>
        </is>
      </c>
      <c r="D931" s="16"/>
      <c r="E931" s="29"/>
    </row>
    <row r="932" ht="17" customHeight="1">
      <c r="A932" s="18"/>
      <c r="B932" s="18"/>
      <c r="C932" s="19" t="inlineStr">
        <is>
          <t xml:space="preserve">             other = _sympify(other)</t>
        </is>
      </c>
      <c r="D932" s="18"/>
      <c r="E932" s="29"/>
    </row>
    <row r="933" ht="17" customHeight="1">
      <c r="A933" s="18"/>
      <c r="B933" s="18"/>
      <c r="C933" s="19" t="inlineStr">
        <is>
          <t xml:space="preserve">         except SympifyError:</t>
        </is>
      </c>
      <c r="D933" s="18"/>
      <c r="E933" s="29"/>
    </row>
    <row r="934" ht="17" customHeight="1">
      <c r="A934" s="18"/>
      <c r="B934" s="18"/>
      <c r="C934" s="19" t="inlineStr">
        <is>
          <t xml:space="preserve">             raise TypeError("Invalid comparison %s &lt;= %s" % (self, other))</t>
        </is>
      </c>
      <c r="D934" s="18"/>
      <c r="E934" s="29"/>
    </row>
    <row r="935" ht="17" customHeight="1">
      <c r="A935" s="20"/>
      <c r="B935" s="20"/>
      <c r="C935" s="21" t="inlineStr">
        <is>
          <t xml:space="preserve">-        if isinstance(other, NumberSymbol):</t>
        </is>
      </c>
      <c r="D935" s="20"/>
      <c r="E935" s="29"/>
    </row>
    <row r="936" ht="17" customHeight="1">
      <c r="A936" s="22"/>
      <c r="B936" s="22"/>
      <c r="C936" s="23" t="inlineStr">
        <is>
          <t xml:space="preserve">+        if other.is_NumberSymbol:</t>
        </is>
      </c>
      <c r="D936" s="22"/>
      <c r="E936" s="29"/>
    </row>
    <row r="937" ht="17" customHeight="1">
      <c r="A937" s="18"/>
      <c r="B937" s="18"/>
      <c r="C937" s="19" t="inlineStr">
        <is>
          <t xml:space="preserve">             return other.__ge__(self)</t>
        </is>
      </c>
      <c r="D937" s="18"/>
      <c r="E937" s="29"/>
    </row>
    <row r="938" ht="17" customHeight="1">
      <c r="A938" s="20"/>
      <c r="B938" s="20"/>
      <c r="C938" s="21" t="inlineStr">
        <is>
          <t xml:space="preserve">-        if other.is_real and other.is_number:</t>
        </is>
      </c>
      <c r="D938" s="20"/>
      <c r="E938" s="29"/>
    </row>
    <row r="939" ht="17" customHeight="1">
      <c r="A939" s="22"/>
      <c r="B939" s="22"/>
      <c r="C939" s="23" t="inlineStr">
        <is>
          <t xml:space="preserve">+        if not isinstance(other, Integer) and other.is_Rational:</t>
        </is>
      </c>
      <c r="D939" s="22"/>
      <c r="E939" s="29"/>
    </row>
    <row r="940" ht="17" customHeight="1">
      <c r="A940" s="22"/>
      <c r="B940" s="22"/>
      <c r="C940" s="23" t="inlineStr">
        <is>
          <t xml:space="preserve">+            other_value = _sympify(other.p)</t>
        </is>
      </c>
      <c r="D940" s="22"/>
      <c r="E940" s="29"/>
    </row>
    <row r="941" ht="17" customHeight="1">
      <c r="A941" s="22"/>
      <c r="B941" s="22"/>
      <c r="C941" s="23" t="inlineStr">
        <is>
          <t xml:space="preserve">+            multiplier = other.q</t>
        </is>
      </c>
      <c r="D941" s="22"/>
      <c r="E941" s="29"/>
    </row>
    <row r="942" ht="17" customHeight="1">
      <c r="A942" s="22"/>
      <c r="B942" s="22"/>
      <c r="C942" s="23" t="inlineStr">
        <is>
          <t xml:space="preserve">+            self *= multiplier</t>
        </is>
      </c>
      <c r="D942" s="22"/>
      <c r="E942" s="29"/>
    </row>
    <row r="943" ht="17" customHeight="1">
      <c r="A943" s="22"/>
      <c r="B943" s="22"/>
      <c r="C943" s="23" t="inlineStr">
        <is>
          <t xml:space="preserve">+            other = other_value</t>
        </is>
      </c>
      <c r="D943" s="22"/>
      <c r="E943" s="29"/>
    </row>
    <row r="944" ht="17" customHeight="1">
      <c r="A944" s="22"/>
      <c r="B944" s="22"/>
      <c r="C944" s="23" t="inlineStr">
        <is>
          <t xml:space="preserve">+        elif other.is_comparable:</t>
        </is>
      </c>
      <c r="D944" s="22"/>
      <c r="E944" s="29"/>
    </row>
    <row r="945" ht="17" customHeight="1">
      <c r="A945" s="18"/>
      <c r="B945" s="18"/>
      <c r="C945" s="19" t="inlineStr">
        <is>
          <t xml:space="preserve">             other = other.evalf()</t>
        </is>
      </c>
      <c r="D945" s="18"/>
      <c r="E945" s="29"/>
    </row>
    <row r="946" ht="17" customHeight="1">
      <c r="A946" s="20"/>
      <c r="B946" s="20"/>
      <c r="C946" s="21" t="inlineStr">
        <is>
          <t xml:space="preserve">-        if isinstance(other, Number) and other is not S.NaN:</t>
        </is>
      </c>
      <c r="D946" s="20"/>
      <c r="E946" s="29"/>
    </row>
    <row r="947" ht="17" customHeight="1">
      <c r="A947" s="22"/>
      <c r="B947" s="22"/>
      <c r="C947" s="23" t="inlineStr">
        <is>
          <t xml:space="preserve">+        if other is not S.NaN and isinstance(other, Number):</t>
        </is>
      </c>
      <c r="D947" s="22"/>
      <c r="E947" s="29"/>
    </row>
    <row r="948" ht="17" customHeight="1">
      <c r="A948" s="18"/>
      <c r="B948" s="18"/>
      <c r="C948" s="19" t="inlineStr">
        <is>
          <t xml:space="preserve">             return _sympify(bool(</t>
        </is>
      </c>
      <c r="D948" s="18"/>
      <c r="E948" s="29"/>
    </row>
    <row r="949" ht="17" customHeight="1">
      <c r="A949" s="18"/>
      <c r="B949" s="18"/>
      <c r="C949" s="19" t="inlineStr">
        <is>
          <t xml:space="preserve">                 mlib.mpf_le(self._mpf_, other._as_mpf_val(self._prec))))</t>
        </is>
      </c>
      <c r="D949" s="18"/>
      <c r="E949" s="29"/>
    </row>
    <row r="950" ht="17" customHeight="1">
      <c r="A950" s="18"/>
      <c r="B950" s="18"/>
      <c r="C950" s="19" t="inlineStr">
        <is>
          <t xml:space="preserve">         return Expr.__le__(self, other)</t>
        </is>
      </c>
      <c r="D950" s="18"/>
      <c r="E950" s="30"/>
    </row>
  </sheetData>
  <mergeCells count="484">
    <mergeCell ref="A3:E3"/>
    <mergeCell ref="A6:E6"/>
    <mergeCell ref="A5:E5"/>
    <mergeCell ref="A7:E7"/>
    <mergeCell ref="A8:E8"/>
    <mergeCell ref="E10:E23"/>
    <mergeCell ref="E25:E45"/>
    <mergeCell ref="E47:E69"/>
    <mergeCell ref="E71:E83"/>
    <mergeCell ref="A87:E87"/>
    <mergeCell ref="A89:E89"/>
    <mergeCell ref="A86:E86"/>
    <mergeCell ref="A88:E88"/>
    <mergeCell ref="E91:E128"/>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54:D154"/>
    <mergeCell ref="E130:E154"/>
    <mergeCell ref="A157:E157"/>
    <mergeCell ref="A158:E158"/>
    <mergeCell ref="A159:E159"/>
    <mergeCell ref="A160:E160"/>
    <mergeCell ref="C163:D163"/>
    <mergeCell ref="C164:D164"/>
    <mergeCell ref="C165:D165"/>
    <mergeCell ref="C166:D166"/>
    <mergeCell ref="C167:D167"/>
    <mergeCell ref="C168:D168"/>
    <mergeCell ref="C169:D169"/>
    <mergeCell ref="C170:D170"/>
    <mergeCell ref="C171:D171"/>
    <mergeCell ref="C172:D172"/>
    <mergeCell ref="C173:D173"/>
    <mergeCell ref="C174:D174"/>
    <mergeCell ref="C175:D175"/>
    <mergeCell ref="C176:D176"/>
    <mergeCell ref="C177:D177"/>
    <mergeCell ref="C178:D178"/>
    <mergeCell ref="C179:D179"/>
    <mergeCell ref="E162:E179"/>
    <mergeCell ref="C183:D183"/>
    <mergeCell ref="C184:D184"/>
    <mergeCell ref="C185:D185"/>
    <mergeCell ref="C186:D186"/>
    <mergeCell ref="C187:D187"/>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E182:E200"/>
    <mergeCell ref="C204:D204"/>
    <mergeCell ref="C205:D205"/>
    <mergeCell ref="C206:D206"/>
    <mergeCell ref="C207:D207"/>
    <mergeCell ref="C208:D208"/>
    <mergeCell ref="C209:D209"/>
    <mergeCell ref="C210:D210"/>
    <mergeCell ref="C211:D211"/>
    <mergeCell ref="C212:D212"/>
    <mergeCell ref="C213:D213"/>
    <mergeCell ref="C214:D214"/>
    <mergeCell ref="E203:E214"/>
    <mergeCell ref="A217:E217"/>
    <mergeCell ref="A218:E218"/>
    <mergeCell ref="A220:E220"/>
    <mergeCell ref="A219:E219"/>
    <mergeCell ref="A221:E221"/>
    <mergeCell ref="E223:E264"/>
    <mergeCell ref="E266:E277"/>
    <mergeCell ref="E279:E304"/>
    <mergeCell ref="E306:E325"/>
    <mergeCell ref="A328:E328"/>
    <mergeCell ref="A331:E331"/>
    <mergeCell ref="A330:E330"/>
    <mergeCell ref="A329:E329"/>
    <mergeCell ref="E333:E406"/>
    <mergeCell ref="E408:E421"/>
    <mergeCell ref="C424:D424"/>
    <mergeCell ref="C425:D425"/>
    <mergeCell ref="C426:D426"/>
    <mergeCell ref="C427:D427"/>
    <mergeCell ref="C428:D428"/>
    <mergeCell ref="C429:D429"/>
    <mergeCell ref="C430:D430"/>
    <mergeCell ref="C431:D431"/>
    <mergeCell ref="C432:D432"/>
    <mergeCell ref="C433:D433"/>
    <mergeCell ref="C434:D434"/>
    <mergeCell ref="C435:D435"/>
    <mergeCell ref="C436:D436"/>
    <mergeCell ref="C437:D437"/>
    <mergeCell ref="C438:D438"/>
    <mergeCell ref="E423:E438"/>
    <mergeCell ref="E441:E452"/>
    <mergeCell ref="A455:E455"/>
    <mergeCell ref="A457:E457"/>
    <mergeCell ref="A456:E456"/>
    <mergeCell ref="A458:E458"/>
    <mergeCell ref="E460:E485"/>
    <mergeCell ref="E487:E500"/>
    <mergeCell ref="A503:E503"/>
    <mergeCell ref="A504:E504"/>
    <mergeCell ref="A505:E505"/>
    <mergeCell ref="A506:E506"/>
    <mergeCell ref="A507:E507"/>
    <mergeCell ref="E509:E523"/>
    <mergeCell ref="E525:E543"/>
    <mergeCell ref="E545:E557"/>
    <mergeCell ref="E559:E576"/>
    <mergeCell ref="A579:E579"/>
    <mergeCell ref="A580:E580"/>
    <mergeCell ref="A581:E581"/>
    <mergeCell ref="A582:E582"/>
    <mergeCell ref="A583:E583"/>
    <mergeCell ref="A584:E584"/>
    <mergeCell ref="A585:E585"/>
    <mergeCell ref="A586:E586"/>
    <mergeCell ref="C589:D589"/>
    <mergeCell ref="C590:D590"/>
    <mergeCell ref="C591:D591"/>
    <mergeCell ref="C592:D592"/>
    <mergeCell ref="C593:D593"/>
    <mergeCell ref="C594:D594"/>
    <mergeCell ref="C595:D595"/>
    <mergeCell ref="C596:D596"/>
    <mergeCell ref="C597:D597"/>
    <mergeCell ref="C598:D598"/>
    <mergeCell ref="C599:D599"/>
    <mergeCell ref="C600:D600"/>
    <mergeCell ref="C601:D601"/>
    <mergeCell ref="C602:D602"/>
    <mergeCell ref="C603:D603"/>
    <mergeCell ref="C604:D604"/>
    <mergeCell ref="C605:D605"/>
    <mergeCell ref="C606:D606"/>
    <mergeCell ref="C607:D607"/>
    <mergeCell ref="C608:D608"/>
    <mergeCell ref="C609:D609"/>
    <mergeCell ref="C610:D610"/>
    <mergeCell ref="C611:D611"/>
    <mergeCell ref="C612:D612"/>
    <mergeCell ref="C613:D613"/>
    <mergeCell ref="C614:D614"/>
    <mergeCell ref="C615:D615"/>
    <mergeCell ref="C616:D616"/>
    <mergeCell ref="C617:D617"/>
    <mergeCell ref="C618:D618"/>
    <mergeCell ref="C619:D619"/>
    <mergeCell ref="C620:D620"/>
    <mergeCell ref="C621:D621"/>
    <mergeCell ref="C622:D622"/>
    <mergeCell ref="C623:D623"/>
    <mergeCell ref="C624:D624"/>
    <mergeCell ref="C625:D625"/>
    <mergeCell ref="C626:D626"/>
    <mergeCell ref="C627:D627"/>
    <mergeCell ref="C628:D628"/>
    <mergeCell ref="C629:D629"/>
    <mergeCell ref="C630:D630"/>
    <mergeCell ref="C631:D631"/>
    <mergeCell ref="C632:D632"/>
    <mergeCell ref="C633:D633"/>
    <mergeCell ref="C634:D634"/>
    <mergeCell ref="C635:D635"/>
    <mergeCell ref="C636:D636"/>
    <mergeCell ref="C637:D637"/>
    <mergeCell ref="C638:D638"/>
    <mergeCell ref="C639:D639"/>
    <mergeCell ref="C640:D640"/>
    <mergeCell ref="C641:D641"/>
    <mergeCell ref="C642:D642"/>
    <mergeCell ref="C643:D643"/>
    <mergeCell ref="C644:D644"/>
    <mergeCell ref="C645:D645"/>
    <mergeCell ref="E588:E645"/>
    <mergeCell ref="C649:D649"/>
    <mergeCell ref="C650:D650"/>
    <mergeCell ref="C651:D651"/>
    <mergeCell ref="C652:D652"/>
    <mergeCell ref="C653:D653"/>
    <mergeCell ref="C654:D654"/>
    <mergeCell ref="C655:D655"/>
    <mergeCell ref="C656:D656"/>
    <mergeCell ref="C657:D657"/>
    <mergeCell ref="C658:D658"/>
    <mergeCell ref="C659:D659"/>
    <mergeCell ref="C660:D660"/>
    <mergeCell ref="C661:D661"/>
    <mergeCell ref="C662:D662"/>
    <mergeCell ref="C663:D663"/>
    <mergeCell ref="C664:D664"/>
    <mergeCell ref="C665:D665"/>
    <mergeCell ref="C666:D666"/>
    <mergeCell ref="C667:D667"/>
    <mergeCell ref="C668:D668"/>
    <mergeCell ref="C669:D669"/>
    <mergeCell ref="C670:D670"/>
    <mergeCell ref="C671:D671"/>
    <mergeCell ref="C672:D672"/>
    <mergeCell ref="C673:D673"/>
    <mergeCell ref="C674:D674"/>
    <mergeCell ref="C675:D675"/>
    <mergeCell ref="C676:D676"/>
    <mergeCell ref="C677:D677"/>
    <mergeCell ref="C678:D678"/>
    <mergeCell ref="C679:D679"/>
    <mergeCell ref="C680:D680"/>
    <mergeCell ref="C681:D681"/>
    <mergeCell ref="C682:D682"/>
    <mergeCell ref="C683:D683"/>
    <mergeCell ref="C684:D684"/>
    <mergeCell ref="C685:D685"/>
    <mergeCell ref="C686:D686"/>
    <mergeCell ref="C687:D687"/>
    <mergeCell ref="C688:D688"/>
    <mergeCell ref="C689:D689"/>
    <mergeCell ref="C690:D690"/>
    <mergeCell ref="C691:D691"/>
    <mergeCell ref="C692:D692"/>
    <mergeCell ref="C693:D693"/>
    <mergeCell ref="C694:D694"/>
    <mergeCell ref="C695:D695"/>
    <mergeCell ref="C696:D696"/>
    <mergeCell ref="C697:D697"/>
    <mergeCell ref="C698:D698"/>
    <mergeCell ref="C699:D699"/>
    <mergeCell ref="C700:D700"/>
    <mergeCell ref="C701:D701"/>
    <mergeCell ref="C702:D702"/>
    <mergeCell ref="C703:D703"/>
    <mergeCell ref="C704:D704"/>
    <mergeCell ref="C705:D705"/>
    <mergeCell ref="C706:D706"/>
    <mergeCell ref="C707:D707"/>
    <mergeCell ref="C708:D708"/>
    <mergeCell ref="C709:D709"/>
    <mergeCell ref="C710:D710"/>
    <mergeCell ref="C711:D711"/>
    <mergeCell ref="C712:D712"/>
    <mergeCell ref="E648:E712"/>
    <mergeCell ref="C716:D716"/>
    <mergeCell ref="C717:D717"/>
    <mergeCell ref="C718:D718"/>
    <mergeCell ref="C719:D719"/>
    <mergeCell ref="C720:D720"/>
    <mergeCell ref="C721:D721"/>
    <mergeCell ref="C722:D722"/>
    <mergeCell ref="C723:D723"/>
    <mergeCell ref="C724:D724"/>
    <mergeCell ref="C725:D725"/>
    <mergeCell ref="E715:E725"/>
    <mergeCell ref="C729:D729"/>
    <mergeCell ref="C730:D730"/>
    <mergeCell ref="C731:D731"/>
    <mergeCell ref="C732:D732"/>
    <mergeCell ref="C733:D733"/>
    <mergeCell ref="C734:D734"/>
    <mergeCell ref="C735:D735"/>
    <mergeCell ref="C736:D736"/>
    <mergeCell ref="C737:D737"/>
    <mergeCell ref="C738:D738"/>
    <mergeCell ref="C739:D739"/>
    <mergeCell ref="C740:D740"/>
    <mergeCell ref="C741:D741"/>
    <mergeCell ref="E728:E741"/>
    <mergeCell ref="A744:E744"/>
    <mergeCell ref="A745:E745"/>
    <mergeCell ref="A746:E746"/>
    <mergeCell ref="A747:E747"/>
    <mergeCell ref="C750:D750"/>
    <mergeCell ref="C751:D751"/>
    <mergeCell ref="C752:D752"/>
    <mergeCell ref="C753:D753"/>
    <mergeCell ref="C754:D754"/>
    <mergeCell ref="C755:D755"/>
    <mergeCell ref="C756:D756"/>
    <mergeCell ref="C757:D757"/>
    <mergeCell ref="C758:D758"/>
    <mergeCell ref="C759:D759"/>
    <mergeCell ref="C760:D760"/>
    <mergeCell ref="C761:D761"/>
    <mergeCell ref="C762:D762"/>
    <mergeCell ref="C763:D763"/>
    <mergeCell ref="C764:D764"/>
    <mergeCell ref="C765:D765"/>
    <mergeCell ref="C766:D766"/>
    <mergeCell ref="C767:D767"/>
    <mergeCell ref="C768:D768"/>
    <mergeCell ref="C769:D769"/>
    <mergeCell ref="C770:D770"/>
    <mergeCell ref="C771:D771"/>
    <mergeCell ref="C772:D772"/>
    <mergeCell ref="C773:D773"/>
    <mergeCell ref="C774:D774"/>
    <mergeCell ref="C775:D775"/>
    <mergeCell ref="E749:E775"/>
    <mergeCell ref="C779:D779"/>
    <mergeCell ref="C780:D780"/>
    <mergeCell ref="C781:D781"/>
    <mergeCell ref="C782:D782"/>
    <mergeCell ref="C783:D783"/>
    <mergeCell ref="C784:D784"/>
    <mergeCell ref="C785:D785"/>
    <mergeCell ref="C786:D786"/>
    <mergeCell ref="C787:D787"/>
    <mergeCell ref="C788:D788"/>
    <mergeCell ref="C789:D789"/>
    <mergeCell ref="C790:D790"/>
    <mergeCell ref="C791:D791"/>
    <mergeCell ref="C792:D792"/>
    <mergeCell ref="C793:D793"/>
    <mergeCell ref="C794:D794"/>
    <mergeCell ref="C795:D795"/>
    <mergeCell ref="C796:D796"/>
    <mergeCell ref="C797:D797"/>
    <mergeCell ref="C798:D798"/>
    <mergeCell ref="C799:D799"/>
    <mergeCell ref="C800:D800"/>
    <mergeCell ref="C801:D801"/>
    <mergeCell ref="C802:D802"/>
    <mergeCell ref="C803:D803"/>
    <mergeCell ref="C804:D804"/>
    <mergeCell ref="E778:E804"/>
    <mergeCell ref="C808:D808"/>
    <mergeCell ref="C809:D809"/>
    <mergeCell ref="C810:D810"/>
    <mergeCell ref="C811:D811"/>
    <mergeCell ref="C812:D812"/>
    <mergeCell ref="C813:D813"/>
    <mergeCell ref="C814:D814"/>
    <mergeCell ref="C815:D815"/>
    <mergeCell ref="C816:D816"/>
    <mergeCell ref="C817:D817"/>
    <mergeCell ref="C818:D818"/>
    <mergeCell ref="C819:D819"/>
    <mergeCell ref="C820:D820"/>
    <mergeCell ref="C821:D821"/>
    <mergeCell ref="C822:D822"/>
    <mergeCell ref="C823:D823"/>
    <mergeCell ref="C824:D824"/>
    <mergeCell ref="C825:D825"/>
    <mergeCell ref="E807:E825"/>
    <mergeCell ref="C829:D829"/>
    <mergeCell ref="C830:D830"/>
    <mergeCell ref="C831:D831"/>
    <mergeCell ref="C832:D832"/>
    <mergeCell ref="C833:D833"/>
    <mergeCell ref="C834:D834"/>
    <mergeCell ref="C835:D835"/>
    <mergeCell ref="C836:D836"/>
    <mergeCell ref="C837:D837"/>
    <mergeCell ref="C838:D838"/>
    <mergeCell ref="C839:D839"/>
    <mergeCell ref="C840:D840"/>
    <mergeCell ref="C841:D841"/>
    <mergeCell ref="C842:D842"/>
    <mergeCell ref="C843:D843"/>
    <mergeCell ref="C844:D844"/>
    <mergeCell ref="E828:E844"/>
    <mergeCell ref="C848:D848"/>
    <mergeCell ref="C849:D849"/>
    <mergeCell ref="C850:D850"/>
    <mergeCell ref="C851:D851"/>
    <mergeCell ref="C852:D852"/>
    <mergeCell ref="C853:D853"/>
    <mergeCell ref="C854:D854"/>
    <mergeCell ref="C855:D855"/>
    <mergeCell ref="C856:D856"/>
    <mergeCell ref="C857:D857"/>
    <mergeCell ref="C858:D858"/>
    <mergeCell ref="E847:E858"/>
    <mergeCell ref="C862:D862"/>
    <mergeCell ref="C863:D863"/>
    <mergeCell ref="C864:D864"/>
    <mergeCell ref="C865:D865"/>
    <mergeCell ref="C866:D866"/>
    <mergeCell ref="C867:D867"/>
    <mergeCell ref="C868:D868"/>
    <mergeCell ref="C869:D869"/>
    <mergeCell ref="C870:D870"/>
    <mergeCell ref="C871:D871"/>
    <mergeCell ref="C872:D872"/>
    <mergeCell ref="E861:E872"/>
    <mergeCell ref="A875:E875"/>
    <mergeCell ref="A876:E876"/>
    <mergeCell ref="A877:E877"/>
    <mergeCell ref="A878:E878"/>
    <mergeCell ref="C881:D881"/>
    <mergeCell ref="C882:D882"/>
    <mergeCell ref="C883:D883"/>
    <mergeCell ref="C884:D884"/>
    <mergeCell ref="C885:D885"/>
    <mergeCell ref="C886:D886"/>
    <mergeCell ref="C887:D887"/>
    <mergeCell ref="C888:D888"/>
    <mergeCell ref="C889:D889"/>
    <mergeCell ref="C890:D890"/>
    <mergeCell ref="C891:D891"/>
    <mergeCell ref="C892:D892"/>
    <mergeCell ref="C893:D893"/>
    <mergeCell ref="C894:D894"/>
    <mergeCell ref="C895:D895"/>
    <mergeCell ref="C896:D896"/>
    <mergeCell ref="C897:D897"/>
    <mergeCell ref="C898:D898"/>
    <mergeCell ref="C899:D899"/>
    <mergeCell ref="C900:D900"/>
    <mergeCell ref="C901:D901"/>
    <mergeCell ref="C902:D902"/>
    <mergeCell ref="C903:D903"/>
    <mergeCell ref="C904:D904"/>
    <mergeCell ref="E880:E904"/>
    <mergeCell ref="C908:D908"/>
    <mergeCell ref="C909:D909"/>
    <mergeCell ref="C910:D910"/>
    <mergeCell ref="C911:D911"/>
    <mergeCell ref="C912:D912"/>
    <mergeCell ref="C913:D913"/>
    <mergeCell ref="C914:D914"/>
    <mergeCell ref="C915:D915"/>
    <mergeCell ref="C916:D916"/>
    <mergeCell ref="C917:D917"/>
    <mergeCell ref="C918:D918"/>
    <mergeCell ref="C919:D919"/>
    <mergeCell ref="C920:D920"/>
    <mergeCell ref="C921:D921"/>
    <mergeCell ref="C922:D922"/>
    <mergeCell ref="C923:D923"/>
    <mergeCell ref="C924:D924"/>
    <mergeCell ref="C925:D925"/>
    <mergeCell ref="E907:E925"/>
    <mergeCell ref="C929:D929"/>
    <mergeCell ref="C930:D930"/>
    <mergeCell ref="C931:D931"/>
    <mergeCell ref="C932:D932"/>
    <mergeCell ref="C933:D933"/>
    <mergeCell ref="C934:D934"/>
    <mergeCell ref="C935:D935"/>
    <mergeCell ref="C936:D936"/>
    <mergeCell ref="C937:D937"/>
    <mergeCell ref="C938:D938"/>
    <mergeCell ref="C939:D939"/>
    <mergeCell ref="C940:D940"/>
    <mergeCell ref="C941:D941"/>
    <mergeCell ref="C942:D942"/>
    <mergeCell ref="C943:D943"/>
    <mergeCell ref="C944:D944"/>
    <mergeCell ref="C945:D945"/>
    <mergeCell ref="C946:D946"/>
    <mergeCell ref="C947:D947"/>
    <mergeCell ref="C948:D948"/>
    <mergeCell ref="C949:D949"/>
    <mergeCell ref="C950:D950"/>
    <mergeCell ref="E928:E950"/>
  </mergeCells>
  <dataValidations count="1">
    <dataValidation sqref="E10 E25 E47 E71 E91 E130 E162 E182 E203 E223 E266 E279 E306 E333 E408 E423 E441 E460 E487 E509 E525 E545 E559 E588 E648 E715 E728 E749 E778 E807 E828 E847 E861 E880 E907 E928" showDropDown="0" showInputMessage="0" showErrorMessage="0" allowBlank="1" type="list">
      <formula1>"Must Retain,Optional,Remove"</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713"/>
  <sheetViews>
    <sheetView workbookViewId="0">
      <pane ySplit="3" topLeftCell="A4" activePane="bottomLeft" state="frozen"/>
      <selection pane="bottomLeft" activeCell="A1" sqref="A1"/>
    </sheetView>
  </sheetViews>
  <sheetFormatPr baseColWidth="8" defaultRowHeight="15"/>
  <cols>
    <col width="10" customWidth="1" min="1" max="1"/>
    <col width="46" customWidth="1" min="2" max="2"/>
    <col width="90" customWidth="1" min="3" max="3"/>
    <col width="4" customWidth="1" min="4" max="4"/>
    <col width="16" customWidth="1" min="5" max="5"/>
  </cols>
  <sheetData>
    <row r="1" ht="22" customHeight="1">
      <c r="A1" s="1" t="inlineStr">
        <is>
          <t xml:space="preserve">Engineer Retention Review — R12</t>
        </is>
      </c>
    </row>
    <row r="2">
      <c r="A2" s="2" t="inlineStr">
        <is>
          <t xml:space="preserve">EEL / RQ5 — label each hunk below as Must Retain, Optional, or Remove.</t>
        </is>
      </c>
    </row>
    <row r="3" ht="110" customHeight="1">
      <c r="A3" s="3" t="inlineStr">
        <is>
          <t xml:space="preserve">Instructions (full handbook: EXP5_reviewer_handbook.md): for each issue, read the description once, then for every hunk read the grey 'Context' block followed by the colored diff, then judge it in the 'label' column. Must Retain = removing it would leave the issue unresolved/incorrect. Optional = plausible and helpful, but the issue is still correctly resolved without it. Remove = unrelated to the issue, or duplicates another hunk's change. An amber banner means another hunk touches the same file/region — they may be alternate implementations of the same change; compare both before deciding. Hunks are shown in random order and are not marked as reference or generated. Diff lines: green = added, red = removed, gray italic = hunk location header.</t>
        </is>
      </c>
    </row>
    <row r="4">
      <c r="A4" t="inlineStr">
        <is>
          <t xml:space="preserve">Note: the labels in column E were filled in by script from labels.csv (fill_survey_labels.py); this is not the sheet as returned by the reviewer.</t>
        </is>
      </c>
    </row>
    <row r="5" ht="22" customHeight="1">
      <c r="A5" s="26" t="inlineStr">
        <is>
          <t xml:space="preserve">  Issue 1/10 — Task T28   ·   astropy/astropy</t>
        </is>
      </c>
      <c r="B5" s="5" t="n"/>
      <c r="C5" s="5" t="n"/>
      <c r="D5" s="5" t="n"/>
      <c r="E5" s="5" t="n"/>
    </row>
    <row r="6" ht="260" customHeight="1">
      <c r="A6" s="6" t="inlineStr">
        <is>
          <t xml:space="preserve">Angle bug for (d, m, s) tuple input (deprecate dms_to_degrees)
`Angle` does not handle the sign correctly for a `(d, m, s)` tuple input if `d=0`:
```python
&gt;&gt;&gt; from astropy.coordinates import Angle
&gt;&gt;&gt; ang = Angle((-0, -42, -17), unit='deg')
&gt;&gt;&gt; print(ang)
0d42m17s
&gt;&gt;&gt; print(ang.dms)
dms_tuple(d=0.0, m=42.0, s=16.999999999999886)
&gt;&gt;&gt; print(ang.signed_dms)
signed_dms_tuple(sign=1.0, d=0.0, m=42.0, s=16.999999999999886)
```
### Expected behavior
```python
&gt;&gt;&gt; ang = Angle((-0, -42, -17), unit='deg')
&gt;&gt;&gt; print(ang)
-0d42m17s
&gt;&gt;&gt; print(ang.dms)
dms_tuple(d=-0.0, m=-42.0, s=-16.999999999999886)
&gt;&gt;&gt; print(ang.signed_dms)
signed_dms_tuple(sign=-1.0, d=0.0, m=42.0, s=16.999999999999886)
```
fix for the issue #12239 (Angle bug for (d, m, s) tuple input (deprecate dms_to_degrees))
fix for the issue #12239 
Two solutions are proposed.
code for solution 1 is presented in this pull request.</t>
        </is>
      </c>
      <c r="B6" s="27" t="n"/>
      <c r="C6" s="27" t="n"/>
      <c r="D6" s="27" t="n"/>
      <c r="E6" s="28" t="n"/>
    </row>
    <row r="7" ht="16" customHeight="1">
      <c r="A7" s="31" t="inlineStr">
        <is>
          <t xml:space="preserve">Fail-to-pass tests (4)  —  the behaviour a correct fix must satisfy. Reference only: do not label these; use them to judge the hunks below.</t>
        </is>
      </c>
    </row>
    <row r="8" ht="358" customHeight="1">
      <c r="A8" s="32" t="inlineStr">
        <is>
          <t xml:space="preserve">def test_create_angles():
    ...
    assert_allclose(a9.value, [54, 7, 26.832])
    assert a9.unit is u.degree
    ...
    with pytest.warns(AstropyDeprecationWarning, match='hms_to_hour'):
    ...
    with pytest.warns(AstropyDeprecationWarning, match='hms_to_hour'):
    ...
    with pytest.raises(u.UnitsError):
    ...
        # raises an exception because this is ambiguous
    ...
    with pytest.raises(u.UnitsError):
    ...
    with pytest.raises(ValueError):
    ...
    assert a15.unit == u.hourangle
    ...
    assert a16.degree == 1
    assert a17.degree == 1
    ...
    assert a1 == a2 == a3 == a4 == a5 == a6 == a8 == a18 == a19 == a20
    assert_allclose(a1.radian, a2.radian)
    assert_allclose(a2.degree, a3.degree)
    assert_allclose(a3.radian, a4.radian)
    assert_allclose(a4.radian, a5.radian)
    assert_allclose(a5.radian, a6.radian)
    ...
    assert_allclose(a10.degree, a11.degree)
    assert a11 == a12 == a13 == a14
    assert a21 == a22</t>
        </is>
      </c>
    </row>
    <row r="9" ht="105" customHeight="1">
      <c r="A9" s="32" t="inlineStr">
        <is>
          <t xml:space="preserve">    assert a23 == -a24
    ...
    # check for illegal ranges / values
    with pytest.raises(IllegalSecondError):
    ...
    with pytest.raises(IllegalMinuteError):
    ...
    # (25 of 99 lines shown: signature and assertion lines)
# (+3 more test function(s) not shown)</t>
        </is>
      </c>
    </row>
    <row r="11" ht="18" customHeight="1">
      <c r="A11" s="8" t="inlineStr">
        <is>
          <t xml:space="preserve">H1</t>
        </is>
      </c>
      <c r="B11" s="9" t="inlineStr">
        <is>
          <t xml:space="preserve">astropy/coordinates/angles.py</t>
        </is>
      </c>
      <c r="C11" s="10"/>
      <c r="D11" s="10"/>
      <c r="E11" s="11" t="inlineStr">
        <is>
          <t xml:space="preserve">RM</t>
        </is>
      </c>
    </row>
    <row r="12" ht="14" customHeight="1">
      <c r="A12" s="12"/>
      <c r="B12" s="12"/>
      <c r="C12" s="13" t="inlineStr">
        <is>
          <t xml:space="preserve">Context: __new__()  —  astropy/coordinates/angles.py:112-139</t>
        </is>
      </c>
      <c r="D12" s="12"/>
      <c r="E12" s="29"/>
    </row>
    <row r="13" ht="229" customHeight="1">
      <c r="A13" s="12"/>
      <c r="B13" s="12"/>
      <c r="C13" s="15" t="inlineStr">
        <is>
          <t xml:space="preserve">    def __new__(cls, angle, unit=None, dtype=None, copy=True, **kwargs):
        if not isinstance(angle, u.Quantity):
            if unit is not None:
                unit = cls._convert_unit_to_angle_unit(u.Unit(unit))
            if isinstance(angle, tuple):
                angle = cls._tuple_to_float(angle, unit)
            elif isinstance(angle, str):
                angle, angle_unit = form.parse_angle(angle, unit)
                if angle_unit is None:
                    angle_unit = unit
                if isinstance(angle, tuple):
                    angle = cls._tuple_to_float(angle, angle_unit)
                if angle_unit is not unit:
                    # Possible conversion to `unit` will be done below.
                    angle = u.Quantity(angle, angle_unit, copy=False)
            elif (isiterable(angle) and
                  not (isinstance(angle, np.ndarray) and
                       angle.dtype.kind not in 'SUVO')):
                angle = [Angle(x, unit, copy=False) for x in angle]
        return super().__new__(cls, angle, unit, dtype=dtype, copy=copy,
                               **kwargs)</t>
        </is>
      </c>
      <c r="D13" s="12"/>
      <c r="E13" s="29"/>
    </row>
    <row r="14" ht="16" customHeight="1">
      <c r="A14" s="16"/>
      <c r="B14" s="16"/>
      <c r="C14" s="17" t="inlineStr">
        <is>
          <t xml:space="preserve">@@ -124,7 +124,17 @@</t>
        </is>
      </c>
      <c r="D14" s="16"/>
      <c r="E14" s="29"/>
    </row>
    <row r="15" ht="17" customHeight="1">
      <c r="A15" s="18"/>
      <c r="B15" s="18"/>
      <c r="C15" s="19" t="inlineStr">
        <is>
          <t xml:space="preserve">                     angle_unit = unit</t>
        </is>
      </c>
      <c r="D15" s="18"/>
      <c r="E15" s="29"/>
    </row>
    <row r="16" ht="17" customHeight="1">
      <c r="A16" s="18"/>
      <c r="B16" s="18"/>
      <c r="C16" s="19" t="inlineStr">
        <is>
          <t xml:space="preserve"> </t>
        </is>
      </c>
      <c r="D16" s="18"/>
      <c r="E16" s="29"/>
    </row>
    <row r="17" ht="17" customHeight="1">
      <c r="A17" s="18"/>
      <c r="B17" s="18"/>
      <c r="C17" s="19" t="inlineStr">
        <is>
          <t xml:space="preserve">                 if isinstance(angle, tuple):</t>
        </is>
      </c>
      <c r="D17" s="18"/>
      <c r="E17" s="29"/>
    </row>
    <row r="18" ht="17" customHeight="1">
      <c r="A18" s="20"/>
      <c r="B18" s="20"/>
      <c r="C18" s="21" t="inlineStr">
        <is>
          <t xml:space="preserve">-                    angle = cls._tuple_to_float(angle, angle_unit)</t>
        </is>
      </c>
      <c r="D18" s="20"/>
      <c r="E18" s="29"/>
    </row>
    <row r="19" ht="17" customHeight="1">
      <c r="A19" s="22"/>
      <c r="B19" s="22"/>
      <c r="C19" s="23" t="inlineStr">
        <is>
          <t xml:space="preserve">+                    major, minor = angle[:2]</t>
        </is>
      </c>
      <c r="D19" s="22"/>
      <c r="E19" s="29"/>
    </row>
    <row r="20" ht="17" customHeight="1">
      <c r="A20" s="22"/>
      <c r="B20" s="22"/>
      <c r="C20" s="23" t="inlineStr">
        <is>
          <t xml:space="preserve">+                    if angle_unit == u.hourangle:</t>
        </is>
      </c>
      <c r="D20" s="22"/>
      <c r="E20" s="29"/>
    </row>
    <row r="21" ht="17" customHeight="1">
      <c r="A21" s="22"/>
      <c r="B21" s="22"/>
      <c r="C21" s="23" t="inlineStr">
        <is>
          <t xml:space="preserve">+                        form._validate_hour(major)</t>
        </is>
      </c>
      <c r="D21" s="22"/>
      <c r="E21" s="29"/>
    </row>
    <row r="22" ht="17" customHeight="1">
      <c r="A22" s="22"/>
      <c r="B22" s="22"/>
      <c r="C22" s="23" t="inlineStr">
        <is>
          <t xml:space="preserve">+                    form._validate_minute(minor)</t>
        </is>
      </c>
      <c r="D22" s="22"/>
      <c r="E22" s="29"/>
    </row>
    <row r="23" ht="17" customHeight="1">
      <c r="A23" s="22"/>
      <c r="B23" s="22"/>
      <c r="C23" s="23" t="inlineStr">
        <is>
          <t xml:space="preserve">+                    computed_angle = abs(major) + minor / 60</t>
        </is>
      </c>
      <c r="D23" s="22"/>
      <c r="E23" s="29"/>
    </row>
    <row r="24" ht="17" customHeight="1">
      <c r="A24" s="22"/>
      <c r="B24" s="22"/>
      <c r="C24" s="23" t="inlineStr">
        <is>
          <t xml:space="preserve">+                    if len(angle) &gt; 2:</t>
        </is>
      </c>
      <c r="D24" s="22"/>
      <c r="E24" s="29"/>
    </row>
    <row r="25" ht="17" customHeight="1">
      <c r="A25" s="22"/>
      <c r="B25" s="22"/>
      <c r="C25" s="23" t="inlineStr">
        <is>
          <t xml:space="preserve">+                        sub_minor = angle[2]</t>
        </is>
      </c>
      <c r="D25" s="22"/>
      <c r="E25" s="29"/>
    </row>
    <row r="26" ht="17" customHeight="1">
      <c r="A26" s="22"/>
      <c r="B26" s="22"/>
      <c r="C26" s="23" t="inlineStr">
        <is>
          <t xml:space="preserve">+                        form._validate_second(sub_minor)</t>
        </is>
      </c>
      <c r="D26" s="22"/>
      <c r="E26" s="29"/>
    </row>
    <row r="27" ht="17" customHeight="1">
      <c r="A27" s="22"/>
      <c r="B27" s="22"/>
      <c r="C27" s="23" t="inlineStr">
        <is>
          <t xml:space="preserve">+                        computed_angle += sub_minor / 3600</t>
        </is>
      </c>
      <c r="D27" s="22"/>
      <c r="E27" s="29"/>
    </row>
    <row r="28" ht="17" customHeight="1">
      <c r="A28" s="22"/>
      <c r="B28" s="22"/>
      <c r="C28" s="23" t="inlineStr">
        <is>
          <t xml:space="preserve">+</t>
        </is>
      </c>
      <c r="D28" s="22"/>
      <c r="E28" s="29"/>
    </row>
    <row r="29" ht="17" customHeight="1">
      <c r="A29" s="22"/>
      <c r="B29" s="22"/>
      <c r="C29" s="23" t="inlineStr">
        <is>
          <t xml:space="preserve">+                    angle = np.sign(major) * computed_angle</t>
        </is>
      </c>
      <c r="D29" s="22"/>
      <c r="E29" s="29"/>
    </row>
    <row r="30" ht="17" customHeight="1">
      <c r="A30" s="18"/>
      <c r="B30" s="18"/>
      <c r="C30" s="19" t="inlineStr">
        <is>
          <t xml:space="preserve"> </t>
        </is>
      </c>
      <c r="D30" s="18"/>
      <c r="E30" s="29"/>
    </row>
    <row r="31" ht="17" customHeight="1">
      <c r="A31" s="18"/>
      <c r="B31" s="18"/>
      <c r="C31" s="19" t="inlineStr">
        <is>
          <t xml:space="preserve">                 if angle_unit is not unit:</t>
        </is>
      </c>
      <c r="D31" s="18"/>
      <c r="E31" s="29"/>
    </row>
    <row r="32" ht="17" customHeight="1">
      <c r="A32" s="18"/>
      <c r="B32" s="18"/>
      <c r="C32" s="19" t="inlineStr">
        <is>
          <t xml:space="preserve">                     # Possible conversion to `unit` will be done below.</t>
        </is>
      </c>
      <c r="D32" s="18"/>
      <c r="E32" s="30"/>
    </row>
    <row r="35" ht="18" customHeight="1">
      <c r="A35" s="8" t="inlineStr">
        <is>
          <t xml:space="preserve">H2</t>
        </is>
      </c>
      <c r="B35" s="9" t="inlineStr">
        <is>
          <t xml:space="preserve">astropy/coordinates/angle_formats.py</t>
        </is>
      </c>
      <c r="C35" s="10" t="n"/>
      <c r="D35" s="10" t="n"/>
      <c r="E35" s="11" t="inlineStr">
        <is>
          <t xml:space="preserve">MR</t>
        </is>
      </c>
    </row>
    <row r="36" ht="16" customHeight="1">
      <c r="A36" s="24" t="n"/>
      <c r="B36" s="24" t="n"/>
      <c r="C36" s="25" t="inlineStr">
        <is>
          <t xml:space="preserve">⚠ Same file/region as H1 — may be an alternate implementation of the same change. Compare both.</t>
        </is>
      </c>
      <c r="D36" s="24" t="n"/>
      <c r="E36" s="29" t="n"/>
    </row>
    <row r="37" ht="14" customHeight="1">
      <c r="A37" s="12" t="n"/>
      <c r="B37" s="12" t="n"/>
      <c r="C37" s="13" t="inlineStr">
        <is>
          <t xml:space="preserve">Context: dms_to_degrees()  —  astropy/coordinates/angle_formats.py:412-436</t>
        </is>
      </c>
      <c r="D37" s="12" t="n"/>
      <c r="E37" s="29" t="n"/>
    </row>
    <row r="38" ht="279" customHeight="1">
      <c r="A38" s="12" t="n"/>
      <c r="B38" s="12" t="n"/>
      <c r="C38" s="15" t="inlineStr">
        <is>
          <t xml:space="preserve">def dms_to_degrees(d, m, s=None):
    """
    Convert degrees, arcminute, arcsecond to a float degrees value.
    """
    _check_minute_range(m)
    _check_second_range(s)
    # determine sign
    sign = np.copysign(1.0, d)
    try:
        d = np.floor(np.abs(d))
        if s is None:
            m = np.abs(m)
            s = 0
        else:
            m = np.floor(np.abs(m))
            s = np.abs(s)
    except ValueError as err:
        raise ValueError(format_exception(
            "{func}: dms values ({1[0]},{2[1]},{3[2]}) could not be "
            "converted to numbers.", d, m, s)) from err
    return sign * (d + m / 60. + s / 3600.)</t>
        </is>
      </c>
      <c r="D38" s="12" t="n"/>
      <c r="E38" s="29" t="n"/>
    </row>
    <row r="39" ht="16" customHeight="1">
      <c r="A39" s="16" t="n"/>
      <c r="B39" s="16" t="n"/>
      <c r="C39" s="17" t="inlineStr">
        <is>
          <t xml:space="preserve">@@ -417,8 +417,13 @@</t>
        </is>
      </c>
      <c r="D39" s="16" t="n"/>
      <c r="E39" s="29" t="n"/>
    </row>
    <row r="40" ht="16" customHeight="1">
      <c r="A40" s="18" t="n"/>
      <c r="B40" s="18" t="n"/>
      <c r="C40" s="19" t="inlineStr">
        <is>
          <t xml:space="preserve">     _check_minute_range(m)</t>
        </is>
      </c>
      <c r="D40" s="18" t="n"/>
      <c r="E40" s="29" t="n"/>
    </row>
    <row r="41" ht="16" customHeight="1">
      <c r="A41" s="18" t="n"/>
      <c r="B41" s="18" t="n"/>
      <c r="C41" s="19" t="inlineStr">
        <is>
          <t xml:space="preserve">     _check_second_range(s)</t>
        </is>
      </c>
      <c r="D41" s="18" t="n"/>
      <c r="E41" s="29" t="n"/>
    </row>
    <row r="42" ht="16" customHeight="1">
      <c r="A42" s="18" t="n"/>
      <c r="B42" s="18" t="n"/>
      <c r="C42" s="19" t="inlineStr">
        <is>
          <t xml:space="preserve"> </t>
        </is>
      </c>
      <c r="D42" s="18" t="n"/>
      <c r="E42" s="29" t="n"/>
    </row>
    <row r="43" ht="16" customHeight="1">
      <c r="A43" s="20" t="n"/>
      <c r="B43" s="20" t="n"/>
      <c r="C43" s="21" t="inlineStr">
        <is>
          <t xml:space="preserve">-    # determine sign</t>
        </is>
      </c>
      <c r="D43" s="20" t="n"/>
      <c r="E43" s="29" t="n"/>
    </row>
    <row r="44" ht="16" customHeight="1">
      <c r="A44" s="22" t="n"/>
      <c r="B44" s="22" t="n"/>
      <c r="C44" s="23" t="inlineStr">
        <is>
          <t xml:space="preserve">+    # determine sign from d, m, or s (whichever is non-zero)</t>
        </is>
      </c>
      <c r="D44" s="22" t="n"/>
      <c r="E44" s="29" t="n"/>
    </row>
    <row r="45" ht="16" customHeight="1">
      <c r="A45" s="22" t="n"/>
      <c r="B45" s="22" t="n"/>
      <c r="C45" s="23" t="inlineStr">
        <is>
          <t xml:space="preserve">+    # This handles the case where d=0 but m or s are negative</t>
        </is>
      </c>
      <c r="D45" s="22" t="n"/>
      <c r="E45" s="29" t="n"/>
    </row>
    <row r="46" ht="16" customHeight="1">
      <c r="A46" s="18" t="n"/>
      <c r="B46" s="18" t="n"/>
      <c r="C46" s="19" t="inlineStr">
        <is>
          <t xml:space="preserve">     sign = np.copysign(1.0, d)</t>
        </is>
      </c>
      <c r="D46" s="18" t="n"/>
      <c r="E46" s="29" t="n"/>
    </row>
    <row r="47" ht="16" customHeight="1">
      <c r="A47" s="22" t="n"/>
      <c r="B47" s="22" t="n"/>
      <c r="C47" s="23" t="inlineStr">
        <is>
          <t xml:space="preserve">+    if sign == 1.0:</t>
        </is>
      </c>
      <c r="D47" s="22" t="n"/>
      <c r="E47" s="29" t="n"/>
    </row>
    <row r="48" ht="16" customHeight="1">
      <c r="A48" s="22" t="n"/>
      <c r="B48" s="22" t="n"/>
      <c r="C48" s="23" t="inlineStr">
        <is>
          <t xml:space="preserve">+        sign = np.copysign(1.0, m)</t>
        </is>
      </c>
      <c r="D48" s="22" t="n"/>
      <c r="E48" s="29" t="n"/>
    </row>
    <row r="49" ht="16" customHeight="1">
      <c r="A49" s="22" t="n"/>
      <c r="B49" s="22" t="n"/>
      <c r="C49" s="23" t="inlineStr">
        <is>
          <t xml:space="preserve">+    if sign == 1.0 and s is not None:</t>
        </is>
      </c>
      <c r="D49" s="22" t="n"/>
      <c r="E49" s="29" t="n"/>
    </row>
    <row r="50" ht="16" customHeight="1">
      <c r="A50" s="22" t="n"/>
      <c r="B50" s="22" t="n"/>
      <c r="C50" s="23" t="inlineStr">
        <is>
          <t xml:space="preserve">+        sign = np.copysign(1.0, s)</t>
        </is>
      </c>
      <c r="D50" s="22" t="n"/>
      <c r="E50" s="29" t="n"/>
    </row>
    <row r="51" ht="16" customHeight="1">
      <c r="A51" s="18" t="n"/>
      <c r="B51" s="18" t="n"/>
      <c r="C51" s="19" t="inlineStr">
        <is>
          <t xml:space="preserve"> </t>
        </is>
      </c>
      <c r="D51" s="18" t="n"/>
      <c r="E51" s="29" t="n"/>
    </row>
    <row r="52" ht="16" customHeight="1">
      <c r="A52" s="18" t="n"/>
      <c r="B52" s="18" t="n"/>
      <c r="C52" s="19" t="inlineStr">
        <is>
          <t xml:space="preserve">     try:</t>
        </is>
      </c>
      <c r="D52" s="18" t="n"/>
      <c r="E52" s="29" t="n"/>
    </row>
    <row r="53" ht="16" customHeight="1">
      <c r="A53" s="18" t="n"/>
      <c r="B53" s="18" t="n"/>
      <c r="C53" s="19" t="inlineStr">
        <is>
          <t xml:space="preserve">         d = np.floor(np.abs(d))</t>
        </is>
      </c>
      <c r="D53" s="18" t="n"/>
      <c r="E53" s="29" t="n"/>
    </row>
    <row r="54" ht="16" customHeight="1">
      <c r="A54" s="18" t="n"/>
      <c r="B54" s="18" t="n"/>
      <c r="C54" s="19" t="inlineStr">
        <is>
          <t xml:space="preserve"> </t>
        </is>
      </c>
      <c r="D54" s="18" t="n"/>
      <c r="E54" s="30" t="n"/>
    </row>
    <row r="56" ht="18" customHeight="1">
      <c r="A56" s="8" t="inlineStr">
        <is>
          <t xml:space="preserve">H3</t>
        </is>
      </c>
      <c r="B56" s="9" t="inlineStr">
        <is>
          <t xml:space="preserve">astropy/coordinates/angles.py</t>
        </is>
      </c>
      <c r="C56" s="10"/>
      <c r="D56" s="10"/>
      <c r="E56" s="11" t="inlineStr">
        <is>
          <t xml:space="preserve">RM</t>
        </is>
      </c>
    </row>
    <row r="57" ht="14" customHeight="1">
      <c r="A57" s="12"/>
      <c r="B57" s="12"/>
      <c r="C57" s="13" t="inlineStr">
        <is>
          <t xml:space="preserve">Context: Angle  —  astropy/coordinates/angles.py:27-503  (showing lines around the change)</t>
        </is>
      </c>
      <c r="D57" s="12"/>
      <c r="E57" s="29"/>
    </row>
    <row r="58" ht="269" customHeight="1">
      <c r="A58" s="12"/>
      <c r="B58" s="12"/>
      <c r="C58" s="15" t="inlineStr">
        <is>
          <t xml:space="preserve">... (30 more lines above) ...
      &lt;Angle 1.03416667 deg&gt;
      &gt;&gt;&gt; Angle('1d2m3.4s')
      &lt;Angle 1.03427778 deg&gt;
      &gt;&gt;&gt; Angle('1d2m3.4sS')
      &lt;Angle -1.03427778 deg&gt;
      &gt;&gt;&gt; Angle('-1h2m3s')
      &lt;Angle -1.03416667 hourangle&gt;
      &gt;&gt;&gt; Angle('-1h2m3sE')
      &lt;Angle -1.03416667 hourangle&gt;
      &gt;&gt;&gt; Angle('-1h2.5m')
      &lt;Angle -1.04166667 hourangle&gt;
      &gt;&gt;&gt; Angle('-1h2.5mW')
      &lt;Angle 1.04166667 hourangle&gt;
      &gt;&gt;&gt; Angle('-1:2.5', unit=u.deg)
      &lt;Angle -1.04166667 deg&gt;
      &gt;&gt;&gt; Angle((10, 11, 12), unit='hourangle')  # (h, m, s)
      &lt;Angle 10.18666667 hourangle&gt;
      &gt;&gt;&gt; Angle((-1, 2, 3), unit=u.deg)  # (d, m, s)
      &lt;Angle -1.03416667 deg&gt;
      &gt;&gt;&gt; Angle(10.2345 * u.deg)
      &lt;Angle 10.2345 deg&gt;
      &gt;&gt;&gt; Angle(Angle(10.2345 * u.deg))
      &lt;Angle 10.2345 deg&gt;
    Parameters
    ----------
    angle : `~numpy.array`, scalar, `~astropy.units.Quantity`, :class:`~astropy.coordinates.Angle`
        The angle value. If a tuple, will be interpreted as ``(h, m,
        s)`` or ``(d, m, s)`` depending on ``unit``. If a string, it
        will be interpreted following the rules described above.
... (417 more lines below) ...</t>
        </is>
      </c>
      <c r="D58" s="12"/>
      <c r="E58" s="29"/>
    </row>
    <row r="59" ht="16" customHeight="1">
      <c r="A59" s="16"/>
      <c r="B59" s="16"/>
      <c r="C59" s="17" t="inlineStr">
        <is>
          <t xml:space="preserve">@@ -69,9 +69,5 @@</t>
        </is>
      </c>
      <c r="D59" s="16"/>
      <c r="E59" s="29"/>
    </row>
    <row r="60" ht="17" customHeight="1">
      <c r="A60" s="18"/>
      <c r="B60" s="18"/>
      <c r="C60" s="19" t="inlineStr">
        <is>
          <t xml:space="preserve">       &lt;Angle 1.04166667 hourangle&gt;</t>
        </is>
      </c>
      <c r="D60" s="18"/>
      <c r="E60" s="29"/>
    </row>
    <row r="61" ht="17" customHeight="1">
      <c r="A61" s="18"/>
      <c r="B61" s="18"/>
      <c r="C61" s="19" t="inlineStr">
        <is>
          <t xml:space="preserve">       &gt;&gt;&gt; Angle('-1:2.5', unit=u.deg)</t>
        </is>
      </c>
      <c r="D61" s="18"/>
      <c r="E61" s="29"/>
    </row>
    <row r="62" ht="17" customHeight="1">
      <c r="A62" s="18"/>
      <c r="B62" s="18"/>
      <c r="C62" s="19" t="inlineStr">
        <is>
          <t xml:space="preserve">       &lt;Angle -1.04166667 deg&gt;</t>
        </is>
      </c>
      <c r="D62" s="18"/>
      <c r="E62" s="29"/>
    </row>
    <row r="63" ht="17" customHeight="1">
      <c r="A63" s="20"/>
      <c r="B63" s="20"/>
      <c r="C63" s="21" t="inlineStr">
        <is>
          <t xml:space="preserve">-      &gt;&gt;&gt; Angle((10, 11, 12), unit='hourangle')  # (h, m, s)</t>
        </is>
      </c>
      <c r="D63" s="20"/>
      <c r="E63" s="29"/>
    </row>
    <row r="64" ht="17" customHeight="1">
      <c r="A64" s="20"/>
      <c r="B64" s="20"/>
      <c r="C64" s="21" t="inlineStr">
        <is>
          <t xml:space="preserve">-      &lt;Angle 10.18666667 hourangle&gt;</t>
        </is>
      </c>
      <c r="D64" s="20"/>
      <c r="E64" s="29"/>
    </row>
    <row r="65" ht="17" customHeight="1">
      <c r="A65" s="20"/>
      <c r="B65" s="20"/>
      <c r="C65" s="21" t="inlineStr">
        <is>
          <t xml:space="preserve">-      &gt;&gt;&gt; Angle((-1, 2, 3), unit=u.deg)  # (d, m, s)</t>
        </is>
      </c>
      <c r="D65" s="20"/>
      <c r="E65" s="29"/>
    </row>
    <row r="66" ht="17" customHeight="1">
      <c r="A66" s="20"/>
      <c r="B66" s="20"/>
      <c r="C66" s="21" t="inlineStr">
        <is>
          <t xml:space="preserve">-      &lt;Angle -1.03416667 deg&gt;</t>
        </is>
      </c>
      <c r="D66" s="20"/>
      <c r="E66" s="29"/>
    </row>
    <row r="67" ht="17" customHeight="1">
      <c r="A67" s="18"/>
      <c r="B67" s="18"/>
      <c r="C67" s="19" t="inlineStr">
        <is>
          <t xml:space="preserve">       &gt;&gt;&gt; Angle(10.2345 * u.deg)</t>
        </is>
      </c>
      <c r="D67" s="18"/>
      <c r="E67" s="29"/>
    </row>
    <row r="68" ht="17" customHeight="1">
      <c r="A68" s="18"/>
      <c r="B68" s="18"/>
      <c r="C68" s="19" t="inlineStr">
        <is>
          <t xml:space="preserve">       &lt;Angle 10.2345 deg&gt;</t>
        </is>
      </c>
      <c r="D68" s="18"/>
      <c r="E68" s="30"/>
    </row>
    <row r="71" ht="22" customHeight="1">
      <c r="A71" s="26" t="inlineStr">
        <is>
          <t xml:space="preserve">  Issue 2/10 — Task T27   ·   astropy/astropy</t>
        </is>
      </c>
      <c r="B71" s="5" t="n"/>
      <c r="C71" s="5" t="n"/>
      <c r="D71" s="5" t="n"/>
      <c r="E71" s="5" t="n"/>
    </row>
    <row r="72" ht="260" customHeight="1">
      <c r="A72" s="6" t="inlineStr">
        <is>
          <t xml:space="preserve">Masked ``_array2string`` doesn't work on some structured arrays
### Description
The dispatch function ``_array2string `` in ``masked.function_helpers`` doesn't work on arrays with strutcured dtypes.
### Expected behavior
Masked arrays with structured dtypes can be printed no prob, like their non-masked counterparts.
### Actual behavior
It errors because of the structured dtype.
### Steps to Reproduce
Here's an example:
```python
from astropy.utils.masked import Masked
from astropy.uncertainty import Distribution
arr = np.array(Distribution(((np.random.beta(2,5, 10000)-(2/7))/2 + 3)))  # just for convenience.
x = Masked(arr, mask=False)
repr(x)
```
While the following works:
```
repr(arr)
```
### System Details
macOS-10.16-x86_64-i386-64bit
Python 3.9.12 (main, Jun  1 2022, 06:36:29) 
[Clang 12.0.0 ]
Numpy 1.22.3
pyerfa 2.0.0.1
astropy 5.2.dev131+ga2da0589eb.d20220607
Scipy 1.8.1
Matplotlib 3.5.2</t>
        </is>
      </c>
      <c r="B72" s="27" t="n"/>
      <c r="C72" s="27" t="n"/>
      <c r="D72" s="27" t="n"/>
      <c r="E72" s="28" t="n"/>
    </row>
    <row r="73" ht="16" customHeight="1">
      <c r="A73" s="31" t="inlineStr">
        <is>
          <t xml:space="preserve">Fail-to-pass tests (4)  —  the behaviour a correct fix must satisfy. Reference only: do not label these; use them to judge the hunks below.</t>
        </is>
      </c>
    </row>
    <row r="74" ht="325" customHeight="1">
      <c r="A74" s="32" t="inlineStr">
        <is>
          <t xml:space="preserve">    def test_array_str(self):
        # very blunt check they work at all.
        str(self.ma)
        str(self.mb)
        str(self.mc)
        str(self.msa)
        str(self.msb)
        str(self.msc)
    def test_scalar_str(self):
        assert self.mb[0].shape == ()
        str(self.mb[0])
        assert self.msb[0].shape == ()
        str(self.msb[0])
        assert self.msc[0].shape == ()
        str(self.msc[0])
    def test_array_repr(self):
        repr(self.ma)
        repr(self.mb)
        repr(self.mc)
        repr(self.msa)
        repr(self.msb)
        repr(self.msc)
    def test_scalar_repr(self):
        repr(self.mb[0])
        repr(self.msb[0])
        repr(self.msc[0])</t>
        </is>
      </c>
    </row>
    <row r="76" ht="18" customHeight="1">
      <c r="A76" s="8" t="inlineStr">
        <is>
          <t xml:space="preserve">H1</t>
        </is>
      </c>
      <c r="B76" s="9" t="inlineStr">
        <is>
          <t xml:space="preserve">astropy/utils/masked/function_helpers.py</t>
        </is>
      </c>
      <c r="C76" s="10" t="n"/>
      <c r="D76" s="10" t="n"/>
      <c r="E76" s="11" t="inlineStr">
        <is>
          <t xml:space="preserve">OP</t>
        </is>
      </c>
    </row>
    <row r="77" ht="14" customHeight="1">
      <c r="A77" s="12" t="n"/>
      <c r="B77" s="12" t="n"/>
      <c r="C77" s="13" t="inlineStr">
        <is>
          <t xml:space="preserve">Context: __call__()  —  astropy/utils/masked/function_helpers.py:886-902</t>
        </is>
      </c>
      <c r="D77" s="12" t="n"/>
      <c r="E77" s="29" t="n"/>
    </row>
    <row r="78" ht="191" customHeight="1">
      <c r="A78" s="12" t="n"/>
      <c r="B78" s="12" t="n"/>
      <c r="C78" s="15" t="inlineStr">
        <is>
          <t xml:space="preserve">    def __call__(self, x):
        if x.dtype.names:
            # The replacement of x with a list is needed because the function
            # inside StructuredVoidFormat iterates over x, which works for an
            # np.void but not an array scalar.
            return self.format_function([x[field] for field in x.dtype.names])
        string = self.format_function(x.unmasked[()])
        if x.mask:
            # Strikethrough would be neat, but terminal needs a different
            # formatting than, say, jupyter notebook.
            # return "\x1B[9m"+string+"\x1B[29m"
            # return ''.join(s+'\u0336' for s in string)
            n = min(3, max(1, len(string)))
            return ' ' * (len(string)-n) + '\u2014' * n
        else:
            return string</t>
        </is>
      </c>
      <c r="D78" s="12" t="n"/>
      <c r="E78" s="29" t="n"/>
    </row>
    <row r="79" ht="16" customHeight="1">
      <c r="A79" s="16" t="n"/>
      <c r="B79" s="16" t="n"/>
      <c r="C79" s="17" t="inlineStr">
        <is>
          <t xml:space="preserve">@@ -890,8 +890,17 @@</t>
        </is>
      </c>
      <c r="D79" s="16" t="n"/>
      <c r="E79" s="29" t="n"/>
    </row>
    <row r="80" ht="16" customHeight="1">
      <c r="A80" s="18" t="n"/>
      <c r="B80" s="18" t="n"/>
      <c r="C80" s="19" t="inlineStr">
        <is>
          <t xml:space="preserve">             # np.void but not an array scalar.</t>
        </is>
      </c>
      <c r="D80" s="18" t="n"/>
      <c r="E80" s="29" t="n"/>
    </row>
    <row r="81" ht="16" customHeight="1">
      <c r="A81" s="18" t="n"/>
      <c r="B81" s="18" t="n"/>
      <c r="C81" s="19" t="inlineStr">
        <is>
          <t xml:space="preserve">             return self.format_function([x[field] for field in x.dtype.names])</t>
        </is>
      </c>
      <c r="D81" s="18" t="n"/>
      <c r="E81" s="29" t="n"/>
    </row>
    <row r="82" ht="16" customHeight="1">
      <c r="A82" s="18" t="n"/>
      <c r="B82" s="18" t="n"/>
      <c r="C82" s="19" t="inlineStr">
        <is>
          <t xml:space="preserve"> </t>
        </is>
      </c>
      <c r="D82" s="18" t="n"/>
      <c r="E82" s="29" t="n"/>
    </row>
    <row r="83" ht="16" customHeight="1">
      <c r="A83" s="20" t="n"/>
      <c r="B83" s="20" t="n"/>
      <c r="C83" s="21" t="inlineStr">
        <is>
          <t xml:space="preserve">-        string = self.format_function(x.unmasked[()])</t>
        </is>
      </c>
      <c r="D83" s="20" t="n"/>
      <c r="E83" s="29" t="n"/>
    </row>
    <row r="84" ht="16" customHeight="1">
      <c r="A84" s="20" t="n"/>
      <c r="B84" s="20" t="n"/>
      <c r="C84" s="21" t="inlineStr">
        <is>
          <t xml:space="preserve">-        if x.mask:</t>
        </is>
      </c>
      <c r="D84" s="20" t="n"/>
      <c r="E84" s="29" t="n"/>
    </row>
    <row r="85" ht="16" customHeight="1">
      <c r="A85" s="22" t="n"/>
      <c r="B85" s="22" t="n"/>
      <c r="C85" s="23" t="inlineStr">
        <is>
          <t xml:space="preserve">+        # Handle both Masked and non-Masked scalars</t>
        </is>
      </c>
      <c r="D85" s="22" t="n"/>
      <c r="E85" s="29" t="n"/>
    </row>
    <row r="86" ht="16" customHeight="1">
      <c r="A86" s="22" t="n"/>
      <c r="B86" s="22" t="n"/>
      <c r="C86" s="23" t="inlineStr">
        <is>
          <t xml:space="preserve">+        from .core import Masked</t>
        </is>
      </c>
      <c r="D86" s="22" t="n"/>
      <c r="E86" s="29" t="n"/>
    </row>
    <row r="87" ht="16" customHeight="1">
      <c r="A87" s="22" t="n"/>
      <c r="B87" s="22" t="n"/>
      <c r="C87" s="23" t="inlineStr">
        <is>
          <t xml:space="preserve">+        if isinstance(x, Masked):</t>
        </is>
      </c>
      <c r="D87" s="22" t="n"/>
      <c r="E87" s="29" t="n"/>
    </row>
    <row r="88" ht="16" customHeight="1">
      <c r="A88" s="22" t="n"/>
      <c r="B88" s="22" t="n"/>
      <c r="C88" s="23" t="inlineStr">
        <is>
          <t xml:space="preserve">+            unmasked_val = x.unmasked[()]</t>
        </is>
      </c>
      <c r="D88" s="22" t="n"/>
      <c r="E88" s="29" t="n"/>
    </row>
    <row r="89" ht="16" customHeight="1">
      <c r="A89" s="22" t="n"/>
      <c r="B89" s="22" t="n"/>
      <c r="C89" s="23" t="inlineStr">
        <is>
          <t xml:space="preserve">+            mask_val = x.mask</t>
        </is>
      </c>
      <c r="D89" s="22" t="n"/>
      <c r="E89" s="29" t="n"/>
    </row>
    <row r="90" ht="16" customHeight="1">
      <c r="A90" s="22" t="n"/>
      <c r="B90" s="22" t="n"/>
      <c r="C90" s="23" t="inlineStr">
        <is>
          <t xml:space="preserve">+        else:</t>
        </is>
      </c>
      <c r="D90" s="22" t="n"/>
      <c r="E90" s="29" t="n"/>
    </row>
    <row r="91" ht="16" customHeight="1">
      <c r="A91" s="22" t="n"/>
      <c r="B91" s="22" t="n"/>
      <c r="C91" s="23" t="inlineStr">
        <is>
          <t xml:space="preserve">+            unmasked_val = x</t>
        </is>
      </c>
      <c r="D91" s="22" t="n"/>
      <c r="E91" s="29" t="n"/>
    </row>
    <row r="92" ht="16" customHeight="1">
      <c r="A92" s="22" t="n"/>
      <c r="B92" s="22" t="n"/>
      <c r="C92" s="23" t="inlineStr">
        <is>
          <t xml:space="preserve">+            mask_val = False</t>
        </is>
      </c>
      <c r="D92" s="22" t="n"/>
      <c r="E92" s="29" t="n"/>
    </row>
    <row r="93" ht="16" customHeight="1">
      <c r="A93" s="22" t="n"/>
      <c r="B93" s="22" t="n"/>
      <c r="C93" s="23" t="inlineStr">
        <is>
          <t xml:space="preserve">+</t>
        </is>
      </c>
      <c r="D93" s="22" t="n"/>
      <c r="E93" s="29" t="n"/>
    </row>
    <row r="94" ht="16" customHeight="1">
      <c r="A94" s="22" t="n"/>
      <c r="B94" s="22" t="n"/>
      <c r="C94" s="23" t="inlineStr">
        <is>
          <t xml:space="preserve">+        string = self.format_function(unmasked_val)</t>
        </is>
      </c>
      <c r="D94" s="22" t="n"/>
      <c r="E94" s="29" t="n"/>
    </row>
    <row r="95" ht="16" customHeight="1">
      <c r="A95" s="22" t="n"/>
      <c r="B95" s="22" t="n"/>
      <c r="C95" s="23" t="inlineStr">
        <is>
          <t xml:space="preserve">+        if mask_val:</t>
        </is>
      </c>
      <c r="D95" s="22" t="n"/>
      <c r="E95" s="29" t="n"/>
    </row>
    <row r="96" ht="16" customHeight="1">
      <c r="A96" s="18" t="n"/>
      <c r="B96" s="18" t="n"/>
      <c r="C96" s="19" t="inlineStr">
        <is>
          <t xml:space="preserve">             # Strikethrough would be neat, but terminal needs a different</t>
        </is>
      </c>
      <c r="D96" s="18" t="n"/>
      <c r="E96" s="29" t="n"/>
    </row>
    <row r="97" ht="16" customHeight="1">
      <c r="A97" s="18" t="n"/>
      <c r="B97" s="18" t="n"/>
      <c r="C97" s="19" t="inlineStr">
        <is>
          <t xml:space="preserve">             # formatting than, say, jupyter notebook.</t>
        </is>
      </c>
      <c r="D97" s="18" t="n"/>
      <c r="E97" s="29" t="n"/>
    </row>
    <row r="98" ht="16" customHeight="1">
      <c r="A98" s="18" t="n"/>
      <c r="B98" s="18" t="n"/>
      <c r="C98" s="19" t="inlineStr">
        <is>
          <t xml:space="preserve">             # return "\x1B[9m"+string+"\x1B[29m"</t>
        </is>
      </c>
      <c r="D98" s="18" t="n"/>
      <c r="E98" s="29" t="n"/>
    </row>
    <row r="99" ht="16" customHeight="1">
      <c r="A99" s="18" t="n"/>
      <c r="B99" s="18" t="n"/>
      <c r="C99" s="19" t="inlineStr">
        <is>
          <t xml:space="preserve"> </t>
        </is>
      </c>
      <c r="D99" s="18" t="n"/>
      <c r="E99" s="30" t="n"/>
    </row>
    <row r="101" ht="18" customHeight="1">
      <c r="A101" s="8" t="inlineStr">
        <is>
          <t xml:space="preserve">H2</t>
        </is>
      </c>
      <c r="B101" s="9" t="inlineStr">
        <is>
          <t xml:space="preserve">astropy/utils/masked/function_helpers.py</t>
        </is>
      </c>
      <c r="C101" s="10" t="n"/>
      <c r="D101" s="10" t="n"/>
      <c r="E101" s="11" t="inlineStr">
        <is>
          <t xml:space="preserve">MR</t>
        </is>
      </c>
    </row>
    <row r="102" ht="14" customHeight="1">
      <c r="A102" s="12" t="n"/>
      <c r="B102" s="12" t="n"/>
      <c r="C102" s="13" t="inlineStr">
        <is>
          <t xml:space="preserve">Context: _array2string()  —  astropy/utils/masked/function_helpers.py:910-935</t>
        </is>
      </c>
      <c r="D102" s="12" t="n"/>
      <c r="E102" s="29" t="n"/>
    </row>
    <row r="103" ht="280" customHeight="1">
      <c r="A103" s="12" t="n"/>
      <c r="B103" s="12" t="n"/>
      <c r="C103" s="15" t="inlineStr">
        <is>
          <t xml:space="preserve">def _array2string(a, options, separator=' ', prefix=""):
    # Mostly copied from numpy.core.arrayprint, except:
    # - The format function is wrapped in a mask-aware class;
    # - Arrays scalars are not cast as arrays.
    from numpy.core.arrayprint import _leading_trailing, _formatArray
    data = np.asarray(a)
    if a.size &gt; options['threshold']:
        summary_insert = "..."
        data = _leading_trailing(data, options['edgeitems'])
    else:
        summary_insert = ""
    # find the right formatting function for the array
    format_function = MaskedFormat.from_data(data, **options)
    # skip over "["
    next_line_prefix = " "
    # skip over array(
    next_line_prefix += " "*len(prefix)
    lst = _formatArray(a, format_function, options['linewidth'],
                       next_line_prefix, separator, options['edgeitems'],
                       summary_insert, options['legacy'])
    return lst</t>
        </is>
      </c>
      <c r="D103" s="12" t="n"/>
      <c r="E103" s="29" t="n"/>
    </row>
    <row r="104" ht="16" customHeight="1">
      <c r="A104" s="16" t="n"/>
      <c r="B104" s="16" t="n"/>
      <c r="C104" s="17" t="inlineStr">
        <is>
          <t xml:space="preserve">@@ -913,16 +913,17 @@</t>
        </is>
      </c>
      <c r="D104" s="16" t="n"/>
      <c r="E104" s="29" t="n"/>
    </row>
    <row r="105" ht="16" customHeight="1">
      <c r="A105" s="18" t="n"/>
      <c r="B105" s="18" t="n"/>
      <c r="C105" s="19" t="inlineStr">
        <is>
          <t xml:space="preserve">     # - Arrays scalars are not cast as arrays.</t>
        </is>
      </c>
      <c r="D105" s="18" t="n"/>
      <c r="E105" s="29" t="n"/>
    </row>
    <row r="106" ht="16" customHeight="1">
      <c r="A106" s="18" t="n"/>
      <c r="B106" s="18" t="n"/>
      <c r="C106" s="19" t="inlineStr">
        <is>
          <t xml:space="preserve">     from numpy.core.arrayprint import _leading_trailing, _formatArray</t>
        </is>
      </c>
      <c r="D106" s="18" t="n"/>
      <c r="E106" s="29" t="n"/>
    </row>
    <row r="107" ht="16" customHeight="1">
      <c r="A107" s="18" t="n"/>
      <c r="B107" s="18" t="n"/>
      <c r="C107" s="19" t="inlineStr">
        <is>
          <t xml:space="preserve"> </t>
        </is>
      </c>
      <c r="D107" s="18" t="n"/>
      <c r="E107" s="29" t="n"/>
    </row>
    <row r="108" ht="16" customHeight="1">
      <c r="A108" s="20" t="n"/>
      <c r="B108" s="20" t="n"/>
      <c r="C108" s="21" t="inlineStr">
        <is>
          <t xml:space="preserve">-    data = np.asarray(a)</t>
        </is>
      </c>
      <c r="D108" s="20" t="n"/>
      <c r="E108" s="29" t="n"/>
    </row>
    <row r="109" ht="16" customHeight="1">
      <c r="A109" s="22" t="n"/>
      <c r="B109" s="22" t="n"/>
      <c r="C109" s="23" t="inlineStr">
        <is>
          <t xml:space="preserve">+    # For getting the format function, we need the unmasked data</t>
        </is>
      </c>
      <c r="D109" s="22" t="n"/>
      <c r="E109" s="29" t="n"/>
    </row>
    <row r="110" ht="16" customHeight="1">
      <c r="A110" s="22" t="n"/>
      <c r="B110" s="22" t="n"/>
      <c r="C110" s="23" t="inlineStr">
        <is>
          <t xml:space="preserve">+    unmasked_data = np.asarray(a.unmasked)</t>
        </is>
      </c>
      <c r="D110" s="22" t="n"/>
      <c r="E110" s="29" t="n"/>
    </row>
    <row r="111" ht="16" customHeight="1">
      <c r="A111" s="18" t="n"/>
      <c r="B111" s="18" t="n"/>
      <c r="C111" s="19" t="inlineStr">
        <is>
          <t xml:space="preserve"> </t>
        </is>
      </c>
      <c r="D111" s="18" t="n"/>
      <c r="E111" s="29" t="n"/>
    </row>
    <row r="112" ht="16" customHeight="1">
      <c r="A112" s="18" t="n"/>
      <c r="B112" s="18" t="n"/>
      <c r="C112" s="19" t="inlineStr">
        <is>
          <t xml:space="preserve">     if a.size &gt; options['threshold']:</t>
        </is>
      </c>
      <c r="D112" s="18" t="n"/>
      <c r="E112" s="29" t="n"/>
    </row>
    <row r="113" ht="16" customHeight="1">
      <c r="A113" s="18" t="n"/>
      <c r="B113" s="18" t="n"/>
      <c r="C113" s="19" t="inlineStr">
        <is>
          <t xml:space="preserve">         summary_insert = "..."</t>
        </is>
      </c>
      <c r="D113" s="18" t="n"/>
      <c r="E113" s="29" t="n"/>
    </row>
    <row r="114" ht="16" customHeight="1">
      <c r="A114" s="20" t="n"/>
      <c r="B114" s="20" t="n"/>
      <c r="C114" s="21" t="inlineStr">
        <is>
          <t xml:space="preserve">-        data = _leading_trailing(data, options['edgeitems'])</t>
        </is>
      </c>
      <c r="D114" s="20" t="n"/>
      <c r="E114" s="29" t="n"/>
    </row>
    <row r="115" ht="16" customHeight="1">
      <c r="A115" s="22" t="n"/>
      <c r="B115" s="22" t="n"/>
      <c r="C115" s="23" t="inlineStr">
        <is>
          <t xml:space="preserve">+        unmasked_data = _leading_trailing(unmasked_data, options['edgeitems'])</t>
        </is>
      </c>
      <c r="D115" s="22" t="n"/>
      <c r="E115" s="29" t="n"/>
    </row>
    <row r="116" ht="16" customHeight="1">
      <c r="A116" s="18" t="n"/>
      <c r="B116" s="18" t="n"/>
      <c r="C116" s="19" t="inlineStr">
        <is>
          <t xml:space="preserve">     else:</t>
        </is>
      </c>
      <c r="D116" s="18" t="n"/>
      <c r="E116" s="29" t="n"/>
    </row>
    <row r="117" ht="16" customHeight="1">
      <c r="A117" s="18" t="n"/>
      <c r="B117" s="18" t="n"/>
      <c r="C117" s="19" t="inlineStr">
        <is>
          <t xml:space="preserve">         summary_insert = ""</t>
        </is>
      </c>
      <c r="D117" s="18" t="n"/>
      <c r="E117" s="29" t="n"/>
    </row>
    <row r="118" ht="16" customHeight="1">
      <c r="A118" s="18" t="n"/>
      <c r="B118" s="18" t="n"/>
      <c r="C118" s="19" t="inlineStr">
        <is>
          <t xml:space="preserve"> </t>
        </is>
      </c>
      <c r="D118" s="18" t="n"/>
      <c r="E118" s="29" t="n"/>
    </row>
    <row r="119" ht="16" customHeight="1">
      <c r="A119" s="18" t="n"/>
      <c r="B119" s="18" t="n"/>
      <c r="C119" s="19" t="inlineStr">
        <is>
          <t xml:space="preserve">     # find the right formatting function for the array</t>
        </is>
      </c>
      <c r="D119" s="18" t="n"/>
      <c r="E119" s="29" t="n"/>
    </row>
    <row r="120" ht="16" customHeight="1">
      <c r="A120" s="20" t="n"/>
      <c r="B120" s="20" t="n"/>
      <c r="C120" s="21" t="inlineStr">
        <is>
          <t xml:space="preserve">-    format_function = MaskedFormat.from_data(data, **options)</t>
        </is>
      </c>
      <c r="D120" s="20" t="n"/>
      <c r="E120" s="29" t="n"/>
    </row>
    <row r="121" ht="16" customHeight="1">
      <c r="A121" s="22" t="n"/>
      <c r="B121" s="22" t="n"/>
      <c r="C121" s="23" t="inlineStr">
        <is>
          <t xml:space="preserve">+    format_function = MaskedFormat.from_data(unmasked_data, **options)</t>
        </is>
      </c>
      <c r="D121" s="22" t="n"/>
      <c r="E121" s="29" t="n"/>
    </row>
    <row r="122" ht="16" customHeight="1">
      <c r="A122" s="18" t="n"/>
      <c r="B122" s="18" t="n"/>
      <c r="C122" s="19" t="inlineStr">
        <is>
          <t xml:space="preserve"> </t>
        </is>
      </c>
      <c r="D122" s="18" t="n"/>
      <c r="E122" s="29" t="n"/>
    </row>
    <row r="123" ht="16" customHeight="1">
      <c r="A123" s="18" t="n"/>
      <c r="B123" s="18" t="n"/>
      <c r="C123" s="19" t="inlineStr">
        <is>
          <t xml:space="preserve">     # skip over "["</t>
        </is>
      </c>
      <c r="D123" s="18" t="n"/>
      <c r="E123" s="29" t="n"/>
    </row>
    <row r="124" ht="16" customHeight="1">
      <c r="A124" s="18" t="n"/>
      <c r="B124" s="18" t="n"/>
      <c r="C124" s="19" t="inlineStr">
        <is>
          <t xml:space="preserve">     next_line_prefix = " "</t>
        </is>
      </c>
      <c r="D124" s="18" t="n"/>
      <c r="E124" s="29" t="n"/>
    </row>
    <row r="125" ht="16" customHeight="1">
      <c r="A125" s="18" t="n"/>
      <c r="B125" s="18" t="n"/>
      <c r="C125" s="19" t="inlineStr">
        <is>
          <t xml:space="preserve"> </t>
        </is>
      </c>
      <c r="D125" s="18" t="n"/>
      <c r="E125" s="30" t="n"/>
    </row>
    <row r="128" ht="22" customHeight="1">
      <c r="A128" s="26" t="inlineStr">
        <is>
          <t xml:space="preserve">  Issue 3/10 — Task T23   ·   django/django</t>
        </is>
      </c>
      <c r="B128" s="5" t="n"/>
      <c r="C128" s="5" t="n"/>
      <c r="D128" s="5" t="n"/>
      <c r="E128" s="5" t="n"/>
    </row>
    <row r="129" ht="260" customHeight="1">
      <c r="A129" s="6" t="inlineStr">
        <is>
          <t xml:space="preserve">MigrationRecorder does not obey db_router allow_migrate rules
Description
Hi,
We have a multi-db setup. We have one connection that is for the django project, and several connections that talk to other dbs for information (ie models with managed = False). Django should only create tables in the first connection, never in any of the other connections. We have a simple router that does the following: 
class Router(object):
	def allow_migrate(self, db, model):
		if db == 'default':
			return True
		return False
Current Behaviour
We run our functional tests and the migrate command is called against each connection when the test databases are created (see django/test/runner.py, setup_databases, line 300-ish, which calls django/db/backends/creation.py, create_test_db, line 377-ish)
When this migrate runs, it tries to apply our migrations, which tries to record that a migration has been applied (see django/db/migrations/executor.py, apply_migration, which has several calls to self.recorder.record_applied). 
The first thing that record_applied does is a call to self.ensure_schema() (see django/db/migrations/recorder.py, record_applied, lien 66-ish). 
ensure_schema checks to see if the Migration model is in the tables in the connection. If it does not find the table then it tries to create the table. 
I believe that this is incorrect behaviour when a db_router has been provided. If using the router above, my expectation would be that the table is not created on any connection other than the 'default' connection. Looking at the other methods on the MigrationRecorder, I would expect that there will be similar issues with applied_migrations and record_unapplied.</t>
        </is>
      </c>
      <c r="B129" s="27" t="n"/>
      <c r="C129" s="27" t="n"/>
      <c r="D129" s="27" t="n"/>
      <c r="E129" s="28" t="n"/>
    </row>
    <row r="130" ht="16" customHeight="1">
      <c r="A130" s="31" t="inlineStr">
        <is>
          <t xml:space="preserve">Fail-to-pass tests (2)  —  the behaviour a correct fix must satisfy. Reference only: do not label these; use them to judge the hunks below.</t>
        </is>
      </c>
    </row>
    <row r="131" ht="358" customHeight="1">
      <c r="A131" s="32" t="inlineStr">
        <is>
          <t xml:space="preserve">    def test_migrate_test_setting_false_ensure_schema(
        self, mocked_ensure_schema, mocked_sync_apps, *mocked_objects,
    ):
        test_connection = get_connection_copy()
        test_connection.settings_dict['TEST']['MIGRATE'] = False
        creation = test_connection.creation_class(test_connection)
        if connection.vendor == 'oracle':
            # Don't close connection on Oracle.
            creation.connection.close = mock.Mock()
        old_database_name = test_connection.settings_dict['NAME']
        try:
            with mock.patch.object(creation, '_create_test_db'):
                creation.create_test_db(verbosity=0, autoclobber=True, serialize=False)
            # The django_migrations table is not created.
            mocked_ensure_schema.assert_not_called()
            # App is synced.
            mocked_sync_apps.assert_called()
            mocked_args, _ = mocked_sync_apps.call_args
            self.assertEqual(mocked_args[1], {'app_unmigrated'})
        finally:
            with mock.patch.object(creation, '_destroy_test_db'):
                creation.destroy_test_db(old_database_name, verbosity=0)
    def test_migrate_skips_schema_creation(self, mocked_has_table):
        """
        The django_migrations table is not created if there are no migrations
        to record.
        """
        executor = MigrationExecutor(connection)
        # 0 queries, since the query for has_table is being mocked.
        with self.assertNumQueries(0):
            executor.migrate([], plan=[])</t>
        </is>
      </c>
    </row>
    <row r="133" ht="18" customHeight="1">
      <c r="A133" s="8" t="inlineStr">
        <is>
          <t xml:space="preserve">H1</t>
        </is>
      </c>
      <c r="B133" s="9" t="inlineStr">
        <is>
          <t xml:space="preserve">django/db/migrations/executor.py</t>
        </is>
      </c>
      <c r="C133" s="10" t="n"/>
      <c r="D133" s="10" t="n"/>
      <c r="E133" s="11" t="inlineStr">
        <is>
          <t xml:space="preserve">MR</t>
        </is>
      </c>
    </row>
    <row r="134" ht="14" customHeight="1">
      <c r="A134" s="12" t="n"/>
      <c r="B134" s="12" t="n"/>
      <c r="C134" s="13" t="inlineStr">
        <is>
          <t xml:space="preserve">Context: migrate()  —  django/db/migrations/executor.py:91-134</t>
        </is>
      </c>
      <c r="D134" s="12" t="n"/>
      <c r="E134" s="29" t="n"/>
    </row>
    <row r="135" ht="280" customHeight="1">
      <c r="A135" s="12" t="n"/>
      <c r="B135" s="12" t="n"/>
      <c r="C135" s="15" t="inlineStr">
        <is>
          <t xml:space="preserve">    def migrate(self, targets, plan=None, state=None, fake=False, fake_initial=False):
        """
        Migrate the database up to the given targets.
        Django first needs to create all project states before a migration is
        (un)applied and in a second step run all the database operations.
        """
        # The django_migrations table must be present to record applied
        # migrations.
        self.recorder.ensure_schema()
        if plan is None:
            plan = self.migration_plan(targets)
        # Create the forwards plan Django would follow on an empty database
        full_plan = self.migration_plan(self.loader.graph.leaf_nodes(), clean_start=True)
        all_forwards = all(not backwards for mig, backwards in plan)
        all_backwards = all(backwards for mig, backwards in plan)
        if not plan:
            if state is None:
                # The resulting state should include applied migrations.
                state = self._create_project_state(with_applied_migrations=True)
        elif all_forwards == all_backwards:
            # This should only happen if there's a mixed plan
            raise InvalidMigrationPlan(
                "Migration plans with both forwards and backwards migrations "
                "are not supported. Please split your migration process into "
                "separate plans of only forwards OR backwards migrations.",
                plan
            )
        elif all_forwards:
            if state is None:
                # The resulting state should still include applied migrations.
                state = self._create_project_state(with_applied_migrations=True)
            state = self._migrate_all_forwards(state, plan, full_plan, fake=fake, fake_initial=fake_initial)
        else:
            # No need to check for `elif all_backwards` here, as that condition
            # would always evaluate to true.
            state = self._migrate_all_backwards(plan, full_plan, fake=fake)
        self.check_replacements()
        return state</t>
        </is>
      </c>
      <c r="D135" s="12" t="n"/>
      <c r="E135" s="29" t="n"/>
    </row>
    <row r="136" ht="16" customHeight="1">
      <c r="A136" s="16" t="n"/>
      <c r="B136" s="16" t="n"/>
      <c r="C136" s="17" t="inlineStr">
        <is>
          <t xml:space="preserve">@@ -97,7 +97,8 @@</t>
        </is>
      </c>
      <c r="D136" s="16" t="n"/>
      <c r="E136" s="29" t="n"/>
    </row>
    <row r="137" ht="16" customHeight="1">
      <c r="A137" s="18" t="n"/>
      <c r="B137" s="18" t="n"/>
      <c r="C137" s="19" t="inlineStr">
        <is>
          <t xml:space="preserve">         """</t>
        </is>
      </c>
      <c r="D137" s="18" t="n"/>
      <c r="E137" s="29" t="n"/>
    </row>
    <row r="138" ht="16" customHeight="1">
      <c r="A138" s="18" t="n"/>
      <c r="B138" s="18" t="n"/>
      <c r="C138" s="19" t="inlineStr">
        <is>
          <t xml:space="preserve">         # The django_migrations table must be present to record applied</t>
        </is>
      </c>
      <c r="D138" s="18" t="n"/>
      <c r="E138" s="29" t="n"/>
    </row>
    <row r="139" ht="16" customHeight="1">
      <c r="A139" s="18" t="n"/>
      <c r="B139" s="18" t="n"/>
      <c r="C139" s="19" t="inlineStr">
        <is>
          <t xml:space="preserve">         # migrations.</t>
        </is>
      </c>
      <c r="D139" s="18" t="n"/>
      <c r="E139" s="29" t="n"/>
    </row>
    <row r="140" ht="16" customHeight="1">
      <c r="A140" s="20" t="n"/>
      <c r="B140" s="20" t="n"/>
      <c r="C140" s="21" t="inlineStr">
        <is>
          <t xml:space="preserve">-        self.recorder.ensure_schema()</t>
        </is>
      </c>
      <c r="D140" s="20" t="n"/>
      <c r="E140" s="29" t="n"/>
    </row>
    <row r="141" ht="16" customHeight="1">
      <c r="A141" s="22" t="n"/>
      <c r="B141" s="22" t="n"/>
      <c r="C141" s="23" t="inlineStr">
        <is>
          <t xml:space="preserve">+        if router.allow_migrate(self.connection.alias):</t>
        </is>
      </c>
      <c r="D141" s="22" t="n"/>
      <c r="E141" s="29" t="n"/>
    </row>
    <row r="142" ht="16" customHeight="1">
      <c r="A142" s="22" t="n"/>
      <c r="B142" s="22" t="n"/>
      <c r="C142" s="23" t="inlineStr">
        <is>
          <t xml:space="preserve">+            self.recorder.ensure_schema()</t>
        </is>
      </c>
      <c r="D142" s="22" t="n"/>
      <c r="E142" s="29" t="n"/>
    </row>
    <row r="143" ht="16" customHeight="1">
      <c r="A143" s="18" t="n"/>
      <c r="B143" s="18" t="n"/>
      <c r="C143" s="19" t="inlineStr">
        <is>
          <t xml:space="preserve"> </t>
        </is>
      </c>
      <c r="D143" s="18" t="n"/>
      <c r="E143" s="29" t="n"/>
    </row>
    <row r="144" ht="16" customHeight="1">
      <c r="A144" s="18" t="n"/>
      <c r="B144" s="18" t="n"/>
      <c r="C144" s="19" t="inlineStr">
        <is>
          <t xml:space="preserve">         if plan is None:</t>
        </is>
      </c>
      <c r="D144" s="18" t="n"/>
      <c r="E144" s="29" t="n"/>
    </row>
    <row r="145" ht="16" customHeight="1">
      <c r="A145" s="18" t="n"/>
      <c r="B145" s="18" t="n"/>
      <c r="C145" s="19" t="inlineStr">
        <is>
          <t xml:space="preserve">             plan = self.migration_plan(targets)</t>
        </is>
      </c>
      <c r="D145" s="18" t="n"/>
      <c r="E145" s="29" t="n"/>
    </row>
    <row r="146" ht="16" customHeight="1">
      <c r="A146" s="18" t="n"/>
      <c r="B146" s="18" t="n"/>
      <c r="C146" s="19" t="inlineStr">
        <is>
          <t xml:space="preserve"> </t>
        </is>
      </c>
      <c r="D146" s="18" t="n"/>
      <c r="E146" s="30" t="n"/>
    </row>
    <row r="148" ht="18" customHeight="1">
      <c r="A148" s="8" t="inlineStr">
        <is>
          <t xml:space="preserve">H2</t>
        </is>
      </c>
      <c r="B148" s="9" t="inlineStr">
        <is>
          <t xml:space="preserve">django/db/migrations/executor.py</t>
        </is>
      </c>
      <c r="C148" s="10" t="n"/>
      <c r="D148" s="10" t="n"/>
      <c r="E148" s="11" t="inlineStr">
        <is>
          <t xml:space="preserve">MR</t>
        </is>
      </c>
    </row>
    <row r="149" ht="16" customHeight="1">
      <c r="A149" s="24" t="n"/>
      <c r="B149" s="24" t="n"/>
      <c r="C149" s="25" t="inlineStr">
        <is>
          <t xml:space="preserve">⚠ Same file/region as H3 — may be an alternate implementation of the same change. Compare both.</t>
        </is>
      </c>
      <c r="D149" s="24" t="n"/>
      <c r="E149" s="29" t="n"/>
    </row>
    <row r="150" ht="14" customHeight="1">
      <c r="A150" s="12" t="n"/>
      <c r="B150" s="12" t="n"/>
      <c r="C150" s="13" t="inlineStr">
        <is>
          <t xml:space="preserve">Context: unapply_migration()  —  django/db/migrations/executor.py:255-270</t>
        </is>
      </c>
      <c r="D150" s="12" t="n"/>
      <c r="E150" s="29" t="n"/>
    </row>
    <row r="151" ht="191" customHeight="1">
      <c r="A151" s="12" t="n"/>
      <c r="B151" s="12" t="n"/>
      <c r="C151" s="15" t="inlineStr">
        <is>
          <t xml:space="preserve">    def unapply_migration(self, state, migration, fake=False):
        """Run a migration backwards."""
        if self.progress_callback:
            self.progress_callback("unapply_start", migration, fake)
        if not fake:
            with self.connection.schema_editor(atomic=migration.atomic) as schema_editor:
                state = migration.unapply(state, schema_editor)
        # For replacement migrations, also record individual statuses.
        if migration.replaces:
            for app_label, name in migration.replaces:
                self.recorder.record_unapplied(app_label, name)
        self.recorder.record_unapplied(migration.app_label, migration.name)
        # Report progress
        if self.progress_callback:
            self.progress_callback("unapply_success", migration, fake)
        return state</t>
        </is>
      </c>
      <c r="D151" s="12" t="n"/>
      <c r="E151" s="29" t="n"/>
    </row>
    <row r="152" ht="16" customHeight="1">
      <c r="A152" s="16" t="n"/>
      <c r="B152" s="16" t="n"/>
      <c r="C152" s="17" t="inlineStr">
        <is>
          <t xml:space="preserve">@@ -260,10 +260,11 @@</t>
        </is>
      </c>
      <c r="D152" s="16" t="n"/>
      <c r="E152" s="29" t="n"/>
    </row>
    <row r="153" ht="29" customHeight="1">
      <c r="A153" s="18" t="n"/>
      <c r="B153" s="18" t="n"/>
      <c r="C153" s="19" t="inlineStr">
        <is>
          <t xml:space="preserve">             with self.connection.schema_editor(atomic=migration.atomic) as schema_editor:</t>
        </is>
      </c>
      <c r="D153" s="18" t="n"/>
      <c r="E153" s="29" t="n"/>
    </row>
    <row r="154" ht="16" customHeight="1">
      <c r="A154" s="18" t="n"/>
      <c r="B154" s="18" t="n"/>
      <c r="C154" s="19" t="inlineStr">
        <is>
          <t xml:space="preserve">                 state = migration.unapply(state, schema_editor)</t>
        </is>
      </c>
      <c r="D154" s="18" t="n"/>
      <c r="E154" s="29" t="n"/>
    </row>
    <row r="155" ht="16" customHeight="1">
      <c r="A155" s="18" t="n"/>
      <c r="B155" s="18" t="n"/>
      <c r="C155" s="19" t="inlineStr">
        <is>
          <t xml:space="preserve">         # For replacement migrations, also record individual statuses.</t>
        </is>
      </c>
      <c r="D155" s="18" t="n"/>
      <c r="E155" s="29" t="n"/>
    </row>
    <row r="156" ht="16" customHeight="1">
      <c r="A156" s="20" t="n"/>
      <c r="B156" s="20" t="n"/>
      <c r="C156" s="21" t="inlineStr">
        <is>
          <t xml:space="preserve">-        if migration.replaces:</t>
        </is>
      </c>
      <c r="D156" s="20" t="n"/>
      <c r="E156" s="29" t="n"/>
    </row>
    <row r="157" ht="16" customHeight="1">
      <c r="A157" s="20" t="n"/>
      <c r="B157" s="20" t="n"/>
      <c r="C157" s="21" t="inlineStr">
        <is>
          <t xml:space="preserve">-            for app_label, name in migration.replaces:</t>
        </is>
      </c>
      <c r="D157" s="20" t="n"/>
      <c r="E157" s="29" t="n"/>
    </row>
    <row r="158" ht="16" customHeight="1">
      <c r="A158" s="20" t="n"/>
      <c r="B158" s="20" t="n"/>
      <c r="C158" s="21" t="inlineStr">
        <is>
          <t xml:space="preserve">-                self.recorder.record_unapplied(app_label, name)</t>
        </is>
      </c>
      <c r="D158" s="20" t="n"/>
      <c r="E158" s="29" t="n"/>
    </row>
    <row r="159" ht="16" customHeight="1">
      <c r="A159" s="20" t="n"/>
      <c r="B159" s="20" t="n"/>
      <c r="C159" s="21" t="inlineStr">
        <is>
          <t xml:space="preserve">-        self.recorder.record_unapplied(migration.app_label, migration.name)</t>
        </is>
      </c>
      <c r="D159" s="20" t="n"/>
      <c r="E159" s="29" t="n"/>
    </row>
    <row r="160" ht="29" customHeight="1">
      <c r="A160" s="22" t="n"/>
      <c r="B160" s="22" t="n"/>
      <c r="C160" s="23" t="inlineStr">
        <is>
          <t xml:space="preserve">+        if router.allow_migrate(self.connection.alias, app_label=migration.app_label):</t>
        </is>
      </c>
      <c r="D160" s="22" t="n"/>
      <c r="E160" s="29" t="n"/>
    </row>
    <row r="161" ht="16" customHeight="1">
      <c r="A161" s="22" t="n"/>
      <c r="B161" s="22" t="n"/>
      <c r="C161" s="23" t="inlineStr">
        <is>
          <t xml:space="preserve">+            if migration.replaces:</t>
        </is>
      </c>
      <c r="D161" s="22" t="n"/>
      <c r="E161" s="29" t="n"/>
    </row>
    <row r="162" ht="16" customHeight="1">
      <c r="A162" s="22" t="n"/>
      <c r="B162" s="22" t="n"/>
      <c r="C162" s="23" t="inlineStr">
        <is>
          <t xml:space="preserve">+                for app_label, name in migration.replaces:</t>
        </is>
      </c>
      <c r="D162" s="22" t="n"/>
      <c r="E162" s="29" t="n"/>
    </row>
    <row r="163" ht="16" customHeight="1">
      <c r="A163" s="22" t="n"/>
      <c r="B163" s="22" t="n"/>
      <c r="C163" s="23" t="inlineStr">
        <is>
          <t xml:space="preserve">+                    self.recorder.record_unapplied(app_label, name)</t>
        </is>
      </c>
      <c r="D163" s="22" t="n"/>
      <c r="E163" s="29" t="n"/>
    </row>
    <row r="164" ht="16" customHeight="1">
      <c r="A164" s="22" t="n"/>
      <c r="B164" s="22" t="n"/>
      <c r="C164" s="23" t="inlineStr">
        <is>
          <t xml:space="preserve">+            self.recorder.record_unapplied(migration.app_label, migration.name)</t>
        </is>
      </c>
      <c r="D164" s="22" t="n"/>
      <c r="E164" s="29" t="n"/>
    </row>
    <row r="165" ht="16" customHeight="1">
      <c r="A165" s="18" t="n"/>
      <c r="B165" s="18" t="n"/>
      <c r="C165" s="19" t="inlineStr">
        <is>
          <t xml:space="preserve">         # Report progress</t>
        </is>
      </c>
      <c r="D165" s="18" t="n"/>
      <c r="E165" s="29" t="n"/>
    </row>
    <row r="166" ht="16" customHeight="1">
      <c r="A166" s="18" t="n"/>
      <c r="B166" s="18" t="n"/>
      <c r="C166" s="19" t="inlineStr">
        <is>
          <t xml:space="preserve">         if self.progress_callback:</t>
        </is>
      </c>
      <c r="D166" s="18" t="n"/>
      <c r="E166" s="29" t="n"/>
    </row>
    <row r="167" ht="16" customHeight="1">
      <c r="A167" s="18" t="n"/>
      <c r="B167" s="18" t="n"/>
      <c r="C167" s="19" t="inlineStr">
        <is>
          <t xml:space="preserve">             self.progress_callback("unapply_success", migration, fake)</t>
        </is>
      </c>
      <c r="D167" s="18" t="n"/>
      <c r="E167" s="29" t="n"/>
    </row>
    <row r="168" ht="16" customHeight="1">
      <c r="A168" s="18" t="n"/>
      <c r="B168" s="18" t="n"/>
      <c r="C168" s="19" t="inlineStr">
        <is>
          <t xml:space="preserve"> </t>
        </is>
      </c>
      <c r="D168" s="18" t="n"/>
      <c r="E168" s="30" t="n"/>
    </row>
    <row r="170" ht="18" customHeight="1">
      <c r="A170" s="8" t="inlineStr">
        <is>
          <t xml:space="preserve">H3</t>
        </is>
      </c>
      <c r="B170" s="9" t="inlineStr">
        <is>
          <t xml:space="preserve">django/db/migrations/executor.py</t>
        </is>
      </c>
      <c r="C170" s="10" t="n"/>
      <c r="D170" s="10" t="n"/>
      <c r="E170" s="11" t="inlineStr">
        <is>
          <t xml:space="preserve">MR</t>
        </is>
      </c>
    </row>
    <row r="171" ht="16" customHeight="1">
      <c r="A171" s="24" t="n"/>
      <c r="B171" s="24" t="n"/>
      <c r="C171" s="25" t="inlineStr">
        <is>
          <t xml:space="preserve">⚠ Same file/region as H2 — may be an alternate implementation of the same change. Compare both.</t>
        </is>
      </c>
      <c r="D171" s="24" t="n"/>
      <c r="E171" s="29" t="n"/>
    </row>
    <row r="172" ht="14" customHeight="1">
      <c r="A172" s="12" t="n"/>
      <c r="B172" s="12" t="n"/>
      <c r="C172" s="13" t="inlineStr">
        <is>
          <t xml:space="preserve">Context: MigrationExecutor()  —  django/db/migrations/executor.py:10-381  (showing lines around the change)</t>
        </is>
      </c>
      <c r="D172" s="12" t="n"/>
      <c r="E172" s="29" t="n"/>
    </row>
    <row r="173" ht="280" customHeight="1">
      <c r="A173" s="12" t="n"/>
      <c r="B173" s="12" t="n"/>
      <c r="C173" s="15" t="inlineStr">
        <is>
          <t xml:space="preserve">... (211 more lines above) ...
    def apply_migration(self, state, migration, fake=False, fake_initial=False):
        """Run a migration forwards."""
        migration_recorded = False
        if self.progress_callback:
            self.progress_callback("apply_start", migration, fake)
        if not fake:
            if fake_initial:
                # Test to see if this is an already-applied initial migration
                applied, state = self.detect_soft_applied(state, migration)
                if applied:
                    fake = True
            if not fake:
                # Alright, do it normally
                with self.connection.schema_editor(atomic=migration.atomic) as schema_editor:
                    state = migration.apply(state, schema_editor)
                    if not schema_editor.deferred_sql:
                        self.record_migration(migration)
                        migration_recorded = True
        if not migration_recorded:
            self.record_migration(migration)
        # Report progress
        if self.progress_callback:
            self.progress_callback("apply_success", migration, fake)
        return state
    def record_migration(self, migration):
        # For replacement migrations, record individual statuses
        if migration.replaces:
            for app_label, name in migration.replaces:
                self.recorder.record_applied(app_label, name)
        else:
            self.recorder.record_applied(migration.app_label, migration.name)
    def unapply_migration(self, state, migration, fake=False):
        """Run a migration backwards."""
        if self.progress_callback:
            self.progress_callback("unapply_start", migration, fake)
        if not fake:
            with self.connection.schema_editor(atomic=migration.atomic) as schema_editor:
                state = migration.unapply(state, schema_editor)
        # For replacement migrations, also record individual statuses.
        if migration.replaces:
            for app_label, name in migration.replaces:
                self.recorder.record_unapplied(app_label, name)
        self.recorder.record_unapplied(migration.app_label, migration.name)
        # Report progress
        if self.progress_callback:
            self.progress_callback("unapply_success", migration, fake)
        return state
... (111 more lines below) ...</t>
        </is>
      </c>
      <c r="D173" s="12" t="n"/>
      <c r="E173" s="29" t="n"/>
    </row>
    <row r="174" ht="16" customHeight="1">
      <c r="A174" s="16" t="n"/>
      <c r="B174" s="16" t="n"/>
      <c r="C174" s="17" t="inlineStr">
        <is>
          <t xml:space="preserve">@@ -246,11 +246,12 @@</t>
        </is>
      </c>
      <c r="D174" s="16" t="n"/>
      <c r="E174" s="29" t="n"/>
    </row>
    <row r="175" ht="16" customHeight="1">
      <c r="A175" s="18" t="n"/>
      <c r="B175" s="18" t="n"/>
      <c r="C175" s="19" t="inlineStr">
        <is>
          <t xml:space="preserve"> </t>
        </is>
      </c>
      <c r="D175" s="18" t="n"/>
      <c r="E175" s="29" t="n"/>
    </row>
    <row r="176" ht="16" customHeight="1">
      <c r="A176" s="18" t="n"/>
      <c r="B176" s="18" t="n"/>
      <c r="C176" s="19" t="inlineStr">
        <is>
          <t xml:space="preserve">     def record_migration(self, migration):</t>
        </is>
      </c>
      <c r="D176" s="18" t="n"/>
      <c r="E176" s="29" t="n"/>
    </row>
    <row r="177" ht="16" customHeight="1">
      <c r="A177" s="18" t="n"/>
      <c r="B177" s="18" t="n"/>
      <c r="C177" s="19" t="inlineStr">
        <is>
          <t xml:space="preserve">         # For replacement migrations, record individual statuses</t>
        </is>
      </c>
      <c r="D177" s="18" t="n"/>
      <c r="E177" s="29" t="n"/>
    </row>
    <row r="178" ht="16" customHeight="1">
      <c r="A178" s="20" t="n"/>
      <c r="B178" s="20" t="n"/>
      <c r="C178" s="21" t="inlineStr">
        <is>
          <t xml:space="preserve">-        if migration.replaces:</t>
        </is>
      </c>
      <c r="D178" s="20" t="n"/>
      <c r="E178" s="29" t="n"/>
    </row>
    <row r="179" ht="16" customHeight="1">
      <c r="A179" s="20" t="n"/>
      <c r="B179" s="20" t="n"/>
      <c r="C179" s="21" t="inlineStr">
        <is>
          <t xml:space="preserve">-            for app_label, name in migration.replaces:</t>
        </is>
      </c>
      <c r="D179" s="20" t="n"/>
      <c r="E179" s="29" t="n"/>
    </row>
    <row r="180" ht="16" customHeight="1">
      <c r="A180" s="20" t="n"/>
      <c r="B180" s="20" t="n"/>
      <c r="C180" s="21" t="inlineStr">
        <is>
          <t xml:space="preserve">-                self.recorder.record_applied(app_label, name)</t>
        </is>
      </c>
      <c r="D180" s="20" t="n"/>
      <c r="E180" s="29" t="n"/>
    </row>
    <row r="181" ht="16" customHeight="1">
      <c r="A181" s="20" t="n"/>
      <c r="B181" s="20" t="n"/>
      <c r="C181" s="21" t="inlineStr">
        <is>
          <t xml:space="preserve">-        else:</t>
        </is>
      </c>
      <c r="D181" s="20" t="n"/>
      <c r="E181" s="29" t="n"/>
    </row>
    <row r="182" ht="16" customHeight="1">
      <c r="A182" s="20" t="n"/>
      <c r="B182" s="20" t="n"/>
      <c r="C182" s="21" t="inlineStr">
        <is>
          <t xml:space="preserve">-            self.recorder.record_applied(migration.app_label, migration.name)</t>
        </is>
      </c>
      <c r="D182" s="20" t="n"/>
      <c r="E182" s="29" t="n"/>
    </row>
    <row r="183" ht="29" customHeight="1">
      <c r="A183" s="22" t="n"/>
      <c r="B183" s="22" t="n"/>
      <c r="C183" s="23" t="inlineStr">
        <is>
          <t xml:space="preserve">+        if router.allow_migrate(self.connection.alias, app_label=migration.app_label):</t>
        </is>
      </c>
      <c r="D183" s="22" t="n"/>
      <c r="E183" s="29" t="n"/>
    </row>
    <row r="184" ht="16" customHeight="1">
      <c r="A184" s="22" t="n"/>
      <c r="B184" s="22" t="n"/>
      <c r="C184" s="23" t="inlineStr">
        <is>
          <t xml:space="preserve">+            if migration.replaces:</t>
        </is>
      </c>
      <c r="D184" s="22" t="n"/>
      <c r="E184" s="29" t="n"/>
    </row>
    <row r="185" ht="16" customHeight="1">
      <c r="A185" s="22" t="n"/>
      <c r="B185" s="22" t="n"/>
      <c r="C185" s="23" t="inlineStr">
        <is>
          <t xml:space="preserve">+                for app_label, name in migration.replaces:</t>
        </is>
      </c>
      <c r="D185" s="22" t="n"/>
      <c r="E185" s="29" t="n"/>
    </row>
    <row r="186" ht="16" customHeight="1">
      <c r="A186" s="22" t="n"/>
      <c r="B186" s="22" t="n"/>
      <c r="C186" s="23" t="inlineStr">
        <is>
          <t xml:space="preserve">+                    self.recorder.record_applied(app_label, name)</t>
        </is>
      </c>
      <c r="D186" s="22" t="n"/>
      <c r="E186" s="29" t="n"/>
    </row>
    <row r="187" ht="16" customHeight="1">
      <c r="A187" s="22" t="n"/>
      <c r="B187" s="22" t="n"/>
      <c r="C187" s="23" t="inlineStr">
        <is>
          <t xml:space="preserve">+            else:</t>
        </is>
      </c>
      <c r="D187" s="22" t="n"/>
      <c r="E187" s="29" t="n"/>
    </row>
    <row r="188" ht="16" customHeight="1">
      <c r="A188" s="22" t="n"/>
      <c r="B188" s="22" t="n"/>
      <c r="C188" s="23" t="inlineStr">
        <is>
          <t xml:space="preserve">+                self.recorder.record_applied(migration.app_label, migration.name)</t>
        </is>
      </c>
      <c r="D188" s="22" t="n"/>
      <c r="E188" s="29" t="n"/>
    </row>
    <row r="189" ht="16" customHeight="1">
      <c r="A189" s="18" t="n"/>
      <c r="B189" s="18" t="n"/>
      <c r="C189" s="19" t="inlineStr">
        <is>
          <t xml:space="preserve"> </t>
        </is>
      </c>
      <c r="D189" s="18" t="n"/>
      <c r="E189" s="29" t="n"/>
    </row>
    <row r="190" ht="16" customHeight="1">
      <c r="A190" s="18" t="n"/>
      <c r="B190" s="18" t="n"/>
      <c r="C190" s="19" t="inlineStr">
        <is>
          <t xml:space="preserve">     def unapply_migration(self, state, migration, fake=False):</t>
        </is>
      </c>
      <c r="D190" s="18" t="n"/>
      <c r="E190" s="29" t="n"/>
    </row>
    <row r="191" ht="16" customHeight="1">
      <c r="A191" s="18" t="n"/>
      <c r="B191" s="18" t="n"/>
      <c r="C191" s="19" t="inlineStr">
        <is>
          <t xml:space="preserve">         """Run a migration backwards."""</t>
        </is>
      </c>
      <c r="D191" s="18" t="n"/>
      <c r="E191" s="29" t="n"/>
    </row>
    <row r="192" ht="16" customHeight="1">
      <c r="A192" s="18" t="n"/>
      <c r="B192" s="18" t="n"/>
      <c r="C192" s="19" t="inlineStr">
        <is>
          <t xml:space="preserve"> </t>
        </is>
      </c>
      <c r="D192" s="18" t="n"/>
      <c r="E192" s="30" t="n"/>
    </row>
    <row r="194" ht="18" customHeight="1">
      <c r="A194" s="8" t="inlineStr">
        <is>
          <t xml:space="preserve">H4</t>
        </is>
      </c>
      <c r="B194" s="9" t="inlineStr">
        <is>
          <t xml:space="preserve">django/db/migrations/executor.py</t>
        </is>
      </c>
      <c r="C194" s="10" t="n"/>
      <c r="D194" s="10" t="n"/>
      <c r="E194" s="11" t="inlineStr">
        <is>
          <t xml:space="preserve">RM</t>
        </is>
      </c>
    </row>
    <row r="195" ht="14" customHeight="1">
      <c r="A195" s="12" t="n"/>
      <c r="B195" s="12" t="n"/>
      <c r="C195" s="13" t="inlineStr">
        <is>
          <t xml:space="preserve">Context: check_replacements()  —  django/db/migrations/executor.py:272-287</t>
        </is>
      </c>
      <c r="D195" s="12" t="n"/>
      <c r="E195" s="29" t="n"/>
    </row>
    <row r="196" ht="180" customHeight="1">
      <c r="A196" s="12" t="n"/>
      <c r="B196" s="12" t="n"/>
      <c r="C196" s="15" t="inlineStr">
        <is>
          <t xml:space="preserve">    def check_replacements(self):
        """
        Mark replacement migrations applied if their replaced set all are.
        Do this unconditionally on every migrate, rather than just when
        migrations are applied or unapplied, to correctly handle the case
        when a new squash migration is pushed to a deployment that already had
        all its replaced migrations applied. In this case no new migration will
        be applied, but the applied state of the squashed migration must be
        maintained.
        """
        applied = self.recorder.applied_migrations()
        for key, migration in self.loader.replacements.items():
            all_applied = all(m in applied for m in migration.replaces)
            if all_applied and key not in applied:
                self.recorder.record_applied(*key)</t>
        </is>
      </c>
      <c r="D196" s="12" t="n"/>
      <c r="E196" s="29" t="n"/>
    </row>
    <row r="197" ht="16" customHeight="1">
      <c r="A197" s="16" t="n"/>
      <c r="B197" s="16" t="n"/>
      <c r="C197" s="17" t="inlineStr">
        <is>
          <t xml:space="preserve">@@ -280,6 +280,8 @@</t>
        </is>
      </c>
      <c r="D197" s="16" t="n"/>
      <c r="E197" s="29" t="n"/>
    </row>
    <row r="198" ht="16" customHeight="1">
      <c r="A198" s="18" t="n"/>
      <c r="B198" s="18" t="n"/>
      <c r="C198" s="19" t="inlineStr">
        <is>
          <t xml:space="preserve">         be applied, but the applied state of the squashed migration must be</t>
        </is>
      </c>
      <c r="D198" s="18" t="n"/>
      <c r="E198" s="29" t="n"/>
    </row>
    <row r="199" ht="16" customHeight="1">
      <c r="A199" s="18" t="n"/>
      <c r="B199" s="18" t="n"/>
      <c r="C199" s="19" t="inlineStr">
        <is>
          <t xml:space="preserve">         maintained.</t>
        </is>
      </c>
      <c r="D199" s="18" t="n"/>
      <c r="E199" s="29" t="n"/>
    </row>
    <row r="200" ht="16" customHeight="1">
      <c r="A200" s="18" t="n"/>
      <c r="B200" s="18" t="n"/>
      <c r="C200" s="19" t="inlineStr">
        <is>
          <t xml:space="preserve">         """</t>
        </is>
      </c>
      <c r="D200" s="18" t="n"/>
      <c r="E200" s="29" t="n"/>
    </row>
    <row r="201" ht="16" customHeight="1">
      <c r="A201" s="22" t="n"/>
      <c r="B201" s="22" t="n"/>
      <c r="C201" s="23" t="inlineStr">
        <is>
          <t xml:space="preserve">+        if not router.allow_migrate(self.connection.alias):</t>
        </is>
      </c>
      <c r="D201" s="22" t="n"/>
      <c r="E201" s="29" t="n"/>
    </row>
    <row r="202" ht="16" customHeight="1">
      <c r="A202" s="22" t="n"/>
      <c r="B202" s="22" t="n"/>
      <c r="C202" s="23" t="inlineStr">
        <is>
          <t xml:space="preserve">+            return</t>
        </is>
      </c>
      <c r="D202" s="22" t="n"/>
      <c r="E202" s="29" t="n"/>
    </row>
    <row r="203" ht="16" customHeight="1">
      <c r="A203" s="18" t="n"/>
      <c r="B203" s="18" t="n"/>
      <c r="C203" s="19" t="inlineStr">
        <is>
          <t xml:space="preserve">         applied = self.recorder.applied_migrations()</t>
        </is>
      </c>
      <c r="D203" s="18" t="n"/>
      <c r="E203" s="29" t="n"/>
    </row>
    <row r="204" ht="16" customHeight="1">
      <c r="A204" s="18" t="n"/>
      <c r="B204" s="18" t="n"/>
      <c r="C204" s="19" t="inlineStr">
        <is>
          <t xml:space="preserve">         for key, migration in self.loader.replacements.items():</t>
        </is>
      </c>
      <c r="D204" s="18" t="n"/>
      <c r="E204" s="29" t="n"/>
    </row>
    <row r="205" ht="16" customHeight="1">
      <c r="A205" s="18" t="n"/>
      <c r="B205" s="18" t="n"/>
      <c r="C205" s="19" t="inlineStr">
        <is>
          <t xml:space="preserve">             all_applied = all(m in applied for m in migration.replaces)</t>
        </is>
      </c>
      <c r="D205" s="18" t="n"/>
      <c r="E205" s="29" t="n"/>
    </row>
    <row r="206" ht="16" customHeight="1">
      <c r="A206" s="18" t="n"/>
      <c r="B206" s="18" t="n"/>
      <c r="C206" s="19" t="inlineStr">
        <is>
          <t xml:space="preserve"> </t>
        </is>
      </c>
      <c r="D206" s="18" t="n"/>
      <c r="E206" s="30" t="n"/>
    </row>
    <row r="209" ht="22" customHeight="1">
      <c r="A209" s="26" t="inlineStr">
        <is>
          <t xml:space="preserve">  Issue 4/10 — Task T10   ·   matplotlib/matplotlib</t>
        </is>
      </c>
      <c r="B209" s="5" t="n"/>
      <c r="C209" s="5" t="n"/>
      <c r="D209" s="5" t="n"/>
      <c r="E209" s="5" t="n"/>
    </row>
    <row r="210" ht="232" customHeight="1">
      <c r="A210" s="6" t="inlineStr">
        <is>
          <t xml:space="preserve">Inconsistency in keyword-arguments ncol/ncols, nrow/nrows
I find it quite inconsistent that one sometimes has to specify `ncols` and sometimes `ncol`. For example:
```python
plt.subplots(ncols=2)
```
while
```python
axis.legend(ncol=2)
```
(Likewise for `nrows`/`nrow`)</t>
        </is>
      </c>
      <c r="B210" s="27" t="n"/>
      <c r="C210" s="27" t="n"/>
      <c r="D210" s="27" t="n"/>
      <c r="E210" s="28" t="n"/>
    </row>
    <row r="211" ht="16" customHeight="1">
      <c r="A211" s="31" t="inlineStr">
        <is>
          <t xml:space="preserve">Fail-to-pass tests (5)  —  the behaviour a correct fix must satisfy. Reference only: do not label these; use them to judge the hunks below.</t>
        </is>
      </c>
    </row>
    <row r="212" ht="358" customHeight="1">
      <c r="A212" s="32" t="inlineStr">
        <is>
          <t xml:space="preserve">def test_hist_stacked_bar():
    # make some data
    d = [[100, 100, 100, 100, 200, 320, 450, 80, 20, 600, 310, 800],
         [20, 23, 50, 11, 100, 420], [120, 120, 120, 140, 140, 150, 180],
         [60, 60, 60, 60, 300, 300, 5, 5, 5, 5, 10, 300],
         [555, 555, 555, 30, 30, 30, 30, 30, 100, 100, 100, 100, 30, 30],
         [30, 30, 30, 30, 400, 400, 400, 400, 400, 400, 400, 400]]
    colors = [(0.5759849696758961, 1.0, 0.0), (0.0, 1.0, 0.350624650815206),
              (0.0, 1.0, 0.6549834156005998), (0.0, 0.6569064625276622, 1.0),
              (0.28302699607823545, 0.0, 1.0), (0.6849123462299822, 0.0, 1.0)]
    labels = ['green', 'orange', ' yellow', 'magenta', 'black']
    fig, ax = plt.subplots()
    ax.hist(d, bins=10, histtype='barstacked', align='mid', color=colors,
            label=labels)
    ax.legend(loc='upper right', bbox_to_anchor=(1.0, 1.0), ncols=1)
def test_fancy():
    # using subplot triggers some offsetbox functionality untested elsewhere
    plt.subplot(121)
    plt.plot([5] * 10, 'o--', label='XX')
    plt.scatter(np.arange(10), np.arange(10, 0, -1), label='XX\nXX')
    plt.errorbar(np.arange(10), np.arange(10), xerr=0.5,
                 yerr=0.5, label='XX')
    plt.legend(loc="center left", bbox_to_anchor=[1.0, 0.5],
               ncols=2, shadow=True, title="My legend", numpoints=1)
def test_legend_expand():
    """Test expand mode"""
    legend_modes = [None, "expand"]
    fig, axs = plt.subplots(len(legend_modes), 1)
    x = np.arange(100)
    for ax, mode in zip(axs, legend_modes):</t>
        </is>
      </c>
    </row>
    <row r="213" ht="292" customHeight="1">
      <c r="A213" s="32" t="inlineStr">
        <is>
          <t xml:space="preserve">        ax.plot(x, 50 - x, 'o', label='y=1')
        l1 = ax.legend(loc='upper left', mode=mode)
        ax.add_artist(l1)
        ax.plot(x, x - 50, 'o', label='y=-1')
        l2 = ax.legend(loc='right', mode=mode)
        ax.add_artist(l2)
        ax.legend(loc='lower left', mode=mode, ncols=2)
def test_ncol_ncols(fig_test, fig_ref):
    # Test that both ncol and ncols work
    strings = ["a", "b", "c", "d", "e", "f"]
    ncols = 3
    fig_test.legend(strings, ncol=ncols)
    fig_ref.legend(strings, ncols=ncols)
def test_expand_with_tight_layout():
    # Check issue reported in #10476, and updated due to #10784
    fig, ax = plt.subplots()
    d1 = [1, 2]
    d2 = [2, 1]
    ax.plot(d1, label='series 1')
    ax.plot(d2, label='series 2')
    ax.legend(ncols=2, mode='expand')
    fig.tight_layout()  # where the crash used to happen</t>
        </is>
      </c>
    </row>
    <row r="215" ht="18" customHeight="1">
      <c r="A215" s="8" t="inlineStr">
        <is>
          <t xml:space="preserve">H1</t>
        </is>
      </c>
      <c r="B215" s="9" t="inlineStr">
        <is>
          <t xml:space="preserve">lib/matplotlib/legend.py</t>
        </is>
      </c>
      <c r="C215" s="10" t="n"/>
      <c r="D215" s="10" t="n"/>
      <c r="E215" s="11" t="inlineStr">
        <is>
          <t xml:space="preserve">RM</t>
        </is>
      </c>
    </row>
    <row r="216" ht="14" customHeight="1">
      <c r="A216" s="12" t="n"/>
      <c r="B216" s="12" t="n"/>
      <c r="C216" s="13" t="inlineStr">
        <is>
          <t xml:space="preserve">Context: __init__()  —  lib/matplotlib/legend.py:299-562  (showing lines around the change)</t>
        </is>
      </c>
      <c r="D216" s="12" t="n"/>
      <c r="E216" s="29" t="n"/>
    </row>
    <row r="217" ht="280" customHeight="1">
      <c r="A217" s="12" t="n"/>
      <c r="B217" s="12" t="n"/>
      <c r="C217" s="15" t="inlineStr">
        <is>
          <t xml:space="preserve">... (39 more lines above) ...
        Parameters
        ----------
        parent : `~matplotlib.axes.Axes` or `.Figure`
            The artist that contains the legend.
        handles : list of `.Artist`
            A list of Artists (lines, patches) to be added to the legend.
        labels : list of str
            A list of labels to show next to the artists. The length of handles
            and labels should be the same. If they are not, they are truncated
            to the smaller of both lengths.
        Other Parameters
        ----------------
        %(_legend_kw_doc)s
        Notes
        -----
        Users can specify any arbitrary location for the legend using the
        *bbox_to_anchor* keyword argument. *bbox_to_anchor* can be a
        `.BboxBase` (or derived there from) or a tuple of 2 or 4 floats.
        See `set_bbox_to_anchor` for more detail.
        The legend location can be specified by setting *loc* with a tuple of
        2 floats, which is interpreted as the lower-left corner of the legend
        in the normalized axes coordinate.
        """
        # local import only to avoid circularity
        from matplotlib.axes import Axes
        from matplotlib.figure import FigureBase
        super().__init__()
        if prop is None:
            if fontsize is not None:
                self.prop = FontProperties(size=fontsize)
            else:
                self.prop = FontProperties(
                    size=mpl.rcParams["legend.fontsize"])
        else:
            self.prop = FontProperties._from_any(prop)
            if isinstance(prop, dict) and "size" not in prop:
                self.prop.set_size(mpl.rcParams["legend.fontsize"])
        self._fontsize = self.prop.get_size_in_points()
        self.texts = []
        self.legendHandles = []
        self._legend_title_box = None
... (175 more lines below) ...</t>
        </is>
      </c>
      <c r="D217" s="12" t="n"/>
      <c r="E217" s="29" t="n"/>
    </row>
    <row r="218" ht="16" customHeight="1">
      <c r="A218" s="16" t="n"/>
      <c r="B218" s="16" t="n"/>
      <c r="C218" s="17" t="inlineStr">
        <is>
          <t xml:space="preserve">@@ -363,6 +363,12 @@</t>
        </is>
      </c>
      <c r="D218" s="16" t="n"/>
      <c r="E218" s="29" t="n"/>
    </row>
    <row r="219" ht="16" customHeight="1">
      <c r="A219" s="18" t="n"/>
      <c r="B219" s="18" t="n"/>
      <c r="C219" s="19" t="inlineStr">
        <is>
          <t xml:space="preserve">         2 floats, which is interpreted as the lower-left corner of the legend</t>
        </is>
      </c>
      <c r="D219" s="18" t="n"/>
      <c r="E219" s="29" t="n"/>
    </row>
    <row r="220" ht="16" customHeight="1">
      <c r="A220" s="18" t="n"/>
      <c r="B220" s="18" t="n"/>
      <c r="C220" s="19" t="inlineStr">
        <is>
          <t xml:space="preserve">         in the normalized axes coordinate.</t>
        </is>
      </c>
      <c r="D220" s="18" t="n"/>
      <c r="E220" s="29" t="n"/>
    </row>
    <row r="221" ht="16" customHeight="1">
      <c r="A221" s="18" t="n"/>
      <c r="B221" s="18" t="n"/>
      <c r="C221" s="19" t="inlineStr">
        <is>
          <t xml:space="preserve">         """</t>
        </is>
      </c>
      <c r="D221" s="18" t="n"/>
      <c r="E221" s="29" t="n"/>
    </row>
    <row r="222" ht="16" customHeight="1">
      <c r="A222" s="22" t="n"/>
      <c r="B222" s="22" t="n"/>
      <c r="C222" s="23" t="inlineStr">
        <is>
          <t xml:space="preserve">+        # Handle ncols as an alias for ncol</t>
        </is>
      </c>
      <c r="D222" s="22" t="n"/>
      <c r="E222" s="29" t="n"/>
    </row>
    <row r="223" ht="16" customHeight="1">
      <c r="A223" s="22" t="n"/>
      <c r="B223" s="22" t="n"/>
      <c r="C223" s="23" t="inlineStr">
        <is>
          <t xml:space="preserve">+        if ncols is not None:</t>
        </is>
      </c>
      <c r="D223" s="22" t="n"/>
      <c r="E223" s="29" t="n"/>
    </row>
    <row r="224" ht="16" customHeight="1">
      <c r="A224" s="22" t="n"/>
      <c r="B224" s="22" t="n"/>
      <c r="C224" s="23" t="inlineStr">
        <is>
          <t xml:space="preserve">+            if ncol != 1:</t>
        </is>
      </c>
      <c r="D224" s="22" t="n"/>
      <c r="E224" s="29" t="n"/>
    </row>
    <row r="225" ht="16" customHeight="1">
      <c r="A225" s="22" t="n"/>
      <c r="B225" s="22" t="n"/>
      <c r="C225" s="23" t="inlineStr">
        <is>
          <t xml:space="preserve">+                raise ValueError("Cannot specify both ncol and ncols")</t>
        </is>
      </c>
      <c r="D225" s="22" t="n"/>
      <c r="E225" s="29" t="n"/>
    </row>
    <row r="226" ht="16" customHeight="1">
      <c r="A226" s="22" t="n"/>
      <c r="B226" s="22" t="n"/>
      <c r="C226" s="23" t="inlineStr">
        <is>
          <t xml:space="preserve">+            ncol = ncols</t>
        </is>
      </c>
      <c r="D226" s="22" t="n"/>
      <c r="E226" s="29" t="n"/>
    </row>
    <row r="227" ht="16" customHeight="1">
      <c r="A227" s="22" t="n"/>
      <c r="B227" s="22" t="n"/>
      <c r="C227" s="23" t="inlineStr">
        <is>
          <t xml:space="preserve">+=======</t>
        </is>
      </c>
      <c r="D227" s="22" t="n"/>
      <c r="E227" s="29" t="n"/>
    </row>
    <row r="228" ht="16" customHeight="1">
      <c r="A228" s="18" t="n"/>
      <c r="B228" s="18" t="n"/>
      <c r="C228" s="19" t="inlineStr">
        <is>
          <t xml:space="preserve">         # local import only to avoid circularity</t>
        </is>
      </c>
      <c r="D228" s="18" t="n"/>
      <c r="E228" s="29" t="n"/>
    </row>
    <row r="229" ht="16" customHeight="1">
      <c r="A229" s="18" t="n"/>
      <c r="B229" s="18" t="n"/>
      <c r="C229" s="19" t="inlineStr">
        <is>
          <t xml:space="preserve">         from matplotlib.axes import Axes</t>
        </is>
      </c>
      <c r="D229" s="18" t="n"/>
      <c r="E229" s="29" t="n"/>
    </row>
    <row r="230" ht="16" customHeight="1">
      <c r="A230" s="18" t="n"/>
      <c r="B230" s="18" t="n"/>
      <c r="C230" s="19" t="inlineStr">
        <is>
          <t xml:space="preserve">         from matplotlib.figure import FigureBase</t>
        </is>
      </c>
      <c r="D230" s="18" t="n"/>
      <c r="E230" s="29" t="n"/>
    </row>
    <row r="231" ht="16" customHeight="1">
      <c r="A231" s="18" t="n"/>
      <c r="B231" s="18" t="n"/>
      <c r="C231" s="19" t="inlineStr">
        <is>
          <t xml:space="preserve"> </t>
        </is>
      </c>
      <c r="D231" s="18" t="n"/>
      <c r="E231" s="30" t="n"/>
    </row>
    <row r="233" ht="18" customHeight="1">
      <c r="A233" s="8" t="inlineStr">
        <is>
          <t xml:space="preserve">H2</t>
        </is>
      </c>
      <c r="B233" s="9" t="inlineStr">
        <is>
          <t xml:space="preserve">lib/matplotlib/legend.py</t>
        </is>
      </c>
      <c r="C233" s="10" t="n"/>
      <c r="D233" s="10" t="n"/>
      <c r="E233" s="11" t="inlineStr">
        <is>
          <t xml:space="preserve">MR</t>
        </is>
      </c>
    </row>
    <row r="234" ht="14" customHeight="1">
      <c r="A234" s="12" t="n"/>
      <c r="B234" s="12" t="n"/>
      <c r="C234" s="13" t="inlineStr">
        <is>
          <t xml:space="preserve">Context: __init__()  —  lib/matplotlib/legend.py:299-562  (showing lines around the change)</t>
        </is>
      </c>
      <c r="D234" s="12" t="n"/>
      <c r="E234" s="29" t="n"/>
    </row>
    <row r="235" ht="280" customHeight="1">
      <c r="A235" s="12" t="n"/>
      <c r="B235" s="12" t="n"/>
      <c r="C235" s="15" t="inlineStr">
        <is>
          <t xml:space="preserve">... (9 more lines above) ...
        fontsize=None,       # keyword to set font size directly
        labelcolor=None,     # keyword to set the text color
        # spacing &amp; pad defined as a fraction of the font-size
        borderpad=None,      # whitespace inside the legend border
        labelspacing=None,   # vertical space between the legend entries
        handlelength=None,   # length of the legend handles
        handleheight=None,   # height of the legend handles
        handletextpad=None,  # pad between the legend handle and text
        borderaxespad=None,  # pad between the axes and legend border
        columnspacing=None,  # spacing between columns
        ncol=1,     # number of columns
        mode=None,  # horizontal distribution of columns: None or "expand"
        fancybox=None,  # True: fancy box, False: rounded box, None: rcParam
        shadow=None,
        title=None,           # legend title
        title_fontsize=None,  # legend title font size
        framealpha=None,      # set frame alpha
        edgecolor=None,       # frame patch edgecolor
        facecolor=None,       # frame patch facecolor
        bbox_to_anchor=None,  # bbox to which the legend will be anchored
        bbox_transform=None,  # transform for the bbox
        frameon=None,         # draw frame
        handler_map=None,
        title_fontproperties=None,  # properties for the legend title
    ):
        """
        Parameters
        ----------
        parent : `~matplotlib.axes.Axes` or `.Figure`
            The artist that contains the legend.
        handles : list of `.Artist`
            A list of Artists (lines, patches) to be added to the legend.
        labels : list of str
            A list of labels to show next to the artists. The length of handles
            and labels should be the same. If they are not, they are truncated
            to the smaller of both lengths.
        Other Parameters
        ----------------
        %(_legend_kw_doc)s
        Notes
        -----
        Users can specify any arbitrary location for the legend using the
... (205 more lines below) ...</t>
        </is>
      </c>
      <c r="D235" s="12" t="n"/>
      <c r="E235" s="29" t="n"/>
    </row>
    <row r="236" ht="16" customHeight="1">
      <c r="A236" s="16" t="n"/>
      <c r="B236" s="16" t="n"/>
      <c r="C236" s="17" t="inlineStr">
        <is>
          <t xml:space="preserve">@@ -333,6 +333,7 @@</t>
        </is>
      </c>
      <c r="D236" s="16" t="n"/>
      <c r="E236" s="29" t="n"/>
    </row>
    <row r="237" ht="16" customHeight="1">
      <c r="A237" s="18" t="n"/>
      <c r="B237" s="18" t="n"/>
      <c r="C237" s="19" t="inlineStr">
        <is>
          <t xml:space="preserve">         frameon=None,         # draw frame</t>
        </is>
      </c>
      <c r="D237" s="18" t="n"/>
      <c r="E237" s="29" t="n"/>
    </row>
    <row r="238" ht="16" customHeight="1">
      <c r="A238" s="18" t="n"/>
      <c r="B238" s="18" t="n"/>
      <c r="C238" s="19" t="inlineStr">
        <is>
          <t xml:space="preserve">         handler_map=None,</t>
        </is>
      </c>
      <c r="D238" s="18" t="n"/>
      <c r="E238" s="29" t="n"/>
    </row>
    <row r="239" ht="16" customHeight="1">
      <c r="A239" s="18" t="n"/>
      <c r="B239" s="18" t="n"/>
      <c r="C239" s="19" t="inlineStr">
        <is>
          <t xml:space="preserve">         title_fontproperties=None,  # properties for the legend title</t>
        </is>
      </c>
      <c r="D239" s="18" t="n"/>
      <c r="E239" s="29" t="n"/>
    </row>
    <row r="240" ht="16" customHeight="1">
      <c r="A240" s="22" t="n"/>
      <c r="B240" s="22" t="n"/>
      <c r="C240" s="23" t="inlineStr">
        <is>
          <t xml:space="preserve">+        ncols=None,  # backward compatibility alias for ncol</t>
        </is>
      </c>
      <c r="D240" s="22" t="n"/>
      <c r="E240" s="29" t="n"/>
    </row>
    <row r="241" ht="16" customHeight="1">
      <c r="A241" s="18" t="n"/>
      <c r="B241" s="18" t="n"/>
      <c r="C241" s="19" t="inlineStr">
        <is>
          <t xml:space="preserve">     ):</t>
        </is>
      </c>
      <c r="D241" s="18" t="n"/>
      <c r="E241" s="29" t="n"/>
    </row>
    <row r="242" ht="16" customHeight="1">
      <c r="A242" s="18" t="n"/>
      <c r="B242" s="18" t="n"/>
      <c r="C242" s="19" t="inlineStr">
        <is>
          <t xml:space="preserve">         """</t>
        </is>
      </c>
      <c r="D242" s="18" t="n"/>
      <c r="E242" s="29" t="n"/>
    </row>
    <row r="243" ht="16" customHeight="1">
      <c r="A243" s="18" t="n"/>
      <c r="B243" s="18" t="n"/>
      <c r="C243" s="19" t="inlineStr">
        <is>
          <t xml:space="preserve">         Parameters</t>
        </is>
      </c>
      <c r="D243" s="18" t="n"/>
      <c r="E243" s="29" t="n"/>
    </row>
    <row r="244" ht="16" customHeight="1">
      <c r="A244" s="18" t="n"/>
      <c r="B244" s="18" t="n"/>
      <c r="C244" s="19" t="inlineStr">
        <is>
          <t xml:space="preserve"> </t>
        </is>
      </c>
      <c r="D244" s="18" t="n"/>
      <c r="E244" s="30" t="n"/>
    </row>
    <row r="247" ht="22" customHeight="1">
      <c r="A247" s="26" t="inlineStr">
        <is>
          <t xml:space="preserve">  Issue 5/10 — Task T16   ·   pydata/xarray</t>
        </is>
      </c>
      <c r="B247" s="5"/>
      <c r="C247" s="5"/>
      <c r="D247" s="5"/>
      <c r="E247" s="5"/>
    </row>
    <row r="248" ht="113" customHeight="1">
      <c r="A248" s="6" t="inlineStr">
        <is>
          <t xml:space="preserve">We need a fast path for open_mfdataset
It would be great to have a "fast path" option for `open_mfdataset`, in which all alignment / coordinate checking is bypassed. This would be used in cases where the user knows that many netCDF files all share the same coordinates (e.g. model output, satellite records from the same product, etc.). The coordinates would just be taken from the first file, and only the data variables would be read from all subsequent files. The only checking would be that the data variables have the correct shape.
Implementing this would require some refactoring. @jbusecke mentioned that he had developed a solution for this (related to #1704), so maybe he could be the one to add this feature to xarray.
This is also related to #1385.
</t>
        </is>
      </c>
      <c r="B248" s="27"/>
      <c r="C248" s="27"/>
      <c r="D248" s="27"/>
      <c r="E248" s="28"/>
    </row>
    <row r="249" ht="16" customHeight="1">
      <c r="A249" s="31" t="inlineStr">
        <is>
          <t xml:space="preserve">Fail-to-pass tests (5)  —  the behaviour a correct fix must satisfy. Reference only: do not label these; use them to judge the hunks below.</t>
        </is>
      </c>
    </row>
    <row r="250" ht="320" customHeight="1">
      <c r="A250" s="32" t="inlineStr">
        <is>
          <t xml:space="preserve">    def test_auto_combine(self):
        objs = [Dataset({"x": [0]}), Dataset({"x": [1]})]
    ...
        assert_identical(expected, actual)
    ...
        assert_identical(expected, actual)
    ...
        assert_identical(expected, actual)
    ...
        assert_identical(expected, actual)
    ...
        with pytest.raises(KeyError):
            auto_combine(objs)
    def test_concat_coords(self):
        data = Dataset({"foo": ("x", np.random.randn(10))})
        expected = data.assign_coords(c=("x", [0] * 5 + [1] * 5))
        objs = [
            data.isel(x=slice(5)).assign_coords(c=0),
            data.isel(x=slice(5, None)).assign_coords(c=1),
        ]
        for coords in ["different", "all", ["c"]]:
            actual = concat(objs, dim="x", coords=coords)
            assert_identical(expected, actual)
        for coords in ["minimal", []]:
            with raises_regex(ValueError, "not equal across"):
                concat(objs, dim="x", coords=coords)
    def test_concat_constant_index(self):
        # GH425
        ds1 = Dataset({"foo": 1.5}, {"y": 1})</t>
        </is>
      </c>
    </row>
    <row r="251" ht="302" customHeight="1">
      <c r="A251" s="32" t="inlineStr">
        <is>
          <t xml:space="preserve">        ds2 = Dataset({"foo": 2.5}, {"y": 1})
        expected = Dataset({"foo": ("y", [1.5, 2.5]), "y": [1, 1]})
        for mode in ["different", "all", ["foo"]]:
            actual = concat([ds1, ds2], "y", data_vars=mode)
            assert_identical(expected, actual)
        with raises_regex(ValueError, "not equal across datasets"):
            concat([ds1, ds2], "y", data_vars="minimal")
    def test_concat_errors(self):
        data = create_test_data()
    ...
        assert_identical(data, concat([data0, data1], "dim1", compat="equals"))
    ...
    def test_merge_compat(self):
        ds1 = xr.Dataset({"x": 0})
        ds2 = xr.Dataset({"x": 1})
        for compat in ["broadcast_equals", "equals", "identical", "no_conflicts"]:
            with pytest.raises(xr.MergeError):
                ds1.merge(ds2, compat=compat)
        ds2 = xr.Dataset({"x": [0, 0]})
        for compat in ["equals", "identical"]:
            with raises_regex(ValueError, "should be coordinates or not"):
                ds1.merge(ds2, compat=compat)
        ds2 = xr.Dataset({"x": ((), 0, {"foo": "bar"})})
        with pytest.raises(xr.MergeError):
            ds1.merge(ds2, compat="identical")
        with raises_regex(ValueError, "compat=.* invalid"):
            ds1.merge(ds2, compat="foobar")</t>
        </is>
      </c>
    </row>
    <row r="253" ht="18" customHeight="1">
      <c r="A253" s="8" t="inlineStr">
        <is>
          <t xml:space="preserve">H1</t>
        </is>
      </c>
      <c r="B253" s="9" t="inlineStr">
        <is>
          <t xml:space="preserve">xarray/core/concat.py</t>
        </is>
      </c>
      <c r="C253" s="10"/>
      <c r="D253" s="10"/>
      <c r="E253" s="11" t="inlineStr">
        <is>
          <t xml:space="preserve">MR</t>
        </is>
      </c>
    </row>
    <row r="254" ht="14" customHeight="1">
      <c r="A254" s="12"/>
      <c r="B254" s="12"/>
      <c r="C254" s="13" t="inlineStr">
        <is>
          <t xml:space="preserve">Context: _calc_concat_over()  —  xarray/core/concat.py:146-212  (showing lines around the change)</t>
        </is>
      </c>
      <c r="D254" s="12"/>
      <c r="E254" s="29"/>
    </row>
    <row r="255" ht="141" customHeight="1">
      <c r="A255" s="12"/>
      <c r="B255" s="12"/>
      <c r="C255" s="15" t="inlineStr">
        <is>
          <t xml:space="preserve">... (51 more lines above) ...
            if invalid_vars:
                if subset == "coords":
                    raise ValueError(
                        "some variables in coords are not coordinates on "
                        "the first dataset: %s" % (invalid_vars,)
                    )
                else:
                    raise ValueError(
                        "some variables in data_vars are not data variables "
                        "on the first dataset: %s" % (invalid_vars,)
                    )
            concat_over.update(opt)
    process_subset_opt(data_vars, "data_vars")
    process_subset_opt(coords, "coords")
    return concat_over, equals</t>
        </is>
      </c>
      <c r="D255" s="12"/>
      <c r="E255" s="29"/>
    </row>
    <row r="256" ht="16" customHeight="1">
      <c r="A256" s="16"/>
      <c r="B256" s="16"/>
      <c r="C256" s="17" t="inlineStr">
        <is>
          <t xml:space="preserve">@@ -209,7 +209,28 @@</t>
        </is>
      </c>
      <c r="D256" s="16"/>
      <c r="E256" s="29"/>
    </row>
    <row r="257" ht="17" customHeight="1">
      <c r="A257" s="18"/>
      <c r="B257" s="18"/>
      <c r="C257" s="19" t="inlineStr">
        <is>
          <t xml:space="preserve"> </t>
        </is>
      </c>
      <c r="D257" s="18"/>
      <c r="E257" s="29"/>
    </row>
    <row r="258" ht="17" customHeight="1">
      <c r="A258" s="18"/>
      <c r="B258" s="18"/>
      <c r="C258" s="19" t="inlineStr">
        <is>
          <t xml:space="preserve">     process_subset_opt(data_vars, "data_vars")</t>
        </is>
      </c>
      <c r="D258" s="18"/>
      <c r="E258" s="29"/>
    </row>
    <row r="259" ht="17" customHeight="1">
      <c r="A259" s="18"/>
      <c r="B259" s="18"/>
      <c r="C259" s="19" t="inlineStr">
        <is>
          <t xml:space="preserve">     process_subset_opt(coords, "coords")</t>
        </is>
      </c>
      <c r="D259" s="18"/>
      <c r="E259" s="29"/>
    </row>
    <row r="260" ht="17" customHeight="1">
      <c r="A260" s="20"/>
      <c r="B260" s="20"/>
      <c r="C260" s="21" t="inlineStr">
        <is>
          <t xml:space="preserve">-    return concat_over, equals</t>
        </is>
      </c>
      <c r="D260" s="20"/>
      <c r="E260" s="29"/>
    </row>
    <row r="261" ht="17" customHeight="1">
      <c r="A261" s="22"/>
      <c r="B261" s="22"/>
      <c r="C261" s="23" t="inlineStr">
        <is>
          <t xml:space="preserve">+    return concat_over, equals, concatenated_dimension_lengths</t>
        </is>
      </c>
      <c r="D261" s="22"/>
      <c r="E261" s="29"/>
    </row>
    <row r="262" ht="17" customHeight="1">
      <c r="A262" s="22"/>
      <c r="B262" s="22"/>
      <c r="C262" s="23" t="inlineStr">
        <is>
          <t xml:space="preserve">+</t>
        </is>
      </c>
      <c r="D262" s="22"/>
      <c r="E262" s="29"/>
    </row>
    <row r="263" ht="17" customHeight="1">
      <c r="A263" s="22"/>
      <c r="B263" s="22"/>
      <c r="C263" s="23" t="inlineStr">
        <is>
          <t xml:space="preserve">+# identify dimensional coordinate labels and establish a mapping from label to DataArray</t>
        </is>
      </c>
      <c r="D263" s="22"/>
      <c r="E263" s="29"/>
    </row>
    <row r="264" ht="17" customHeight="1">
      <c r="A264" s="22"/>
      <c r="B264" s="22"/>
      <c r="C264" s="23" t="inlineStr">
        <is>
          <t xml:space="preserve">+def _parse_datasets(datasets):</t>
        </is>
      </c>
      <c r="D264" s="22"/>
      <c r="E264" s="29"/>
    </row>
    <row r="265" ht="17" customHeight="1">
      <c r="A265" s="22"/>
      <c r="B265" s="22"/>
      <c r="C265" s="23" t="inlineStr">
        <is>
          <t xml:space="preserve">+</t>
        </is>
      </c>
      <c r="D265" s="22"/>
      <c r="E265" s="29"/>
    </row>
    <row r="266" ht="17" customHeight="1">
      <c r="A266" s="22"/>
      <c r="B266" s="22"/>
      <c r="C266" s="23" t="inlineStr">
        <is>
          <t xml:space="preserve">+    dimension_set = set()</t>
        </is>
      </c>
      <c r="D266" s="22"/>
      <c r="E266" s="29"/>
    </row>
    <row r="267" ht="17" customHeight="1">
      <c r="A267" s="22"/>
      <c r="B267" s="22"/>
      <c r="C267" s="23" t="inlineStr">
        <is>
          <t xml:space="preserve">+    coordinate_labels = set()</t>
        </is>
      </c>
      <c r="D267" s="22"/>
      <c r="E267" s="29"/>
    </row>
    <row r="268" ht="17" customHeight="1">
      <c r="A268" s="22"/>
      <c r="B268" s="22"/>
      <c r="C268" s="23" t="inlineStr">
        <is>
          <t xml:space="preserve">+    data_variable_set = set()</t>
        </is>
      </c>
      <c r="D268" s="22"/>
      <c r="E268" s="29"/>
    </row>
    <row r="269" ht="17" customHeight="1">
      <c r="A269" s="22"/>
      <c r="B269" s="22"/>
      <c r="C269" s="23" t="inlineStr">
        <is>
          <t xml:space="preserve">+    dimensional_coordinates = {}</t>
        </is>
      </c>
      <c r="D269" s="22"/>
      <c r="E269" s="29"/>
    </row>
    <row r="270" ht="17" customHeight="1">
      <c r="A270" s="22"/>
      <c r="B270" s="22"/>
      <c r="C270" s="23" t="inlineStr">
        <is>
          <t xml:space="preserve">+    shared_dimension_dimensions = {}</t>
        </is>
      </c>
      <c r="D270" s="22"/>
      <c r="E270" s="29"/>
    </row>
    <row r="271" ht="17" customHeight="1">
      <c r="A271" s="22"/>
      <c r="B271" s="22"/>
      <c r="C271" s="23" t="inlineStr">
        <is>
          <t xml:space="preserve">+</t>
        </is>
      </c>
      <c r="D271" s="22"/>
      <c r="E271" s="29"/>
    </row>
    <row r="272" ht="17" customHeight="1">
      <c r="A272" s="22"/>
      <c r="B272" s="22"/>
      <c r="C272" s="23" t="inlineStr">
        <is>
          <t xml:space="preserve">+    for dataset in datasets:</t>
        </is>
      </c>
      <c r="D272" s="22"/>
      <c r="E272" s="29"/>
    </row>
    <row r="273" ht="17" customHeight="1">
      <c r="A273" s="22"/>
      <c r="B273" s="22"/>
      <c r="C273" s="23" t="inlineStr">
        <is>
          <t xml:space="preserve">+        shared_dimension_dimensions.update(dataset.dims)</t>
        </is>
      </c>
      <c r="D273" s="22"/>
      <c r="E273" s="29"/>
    </row>
    <row r="274" ht="17" customHeight="1">
      <c r="A274" s="22"/>
      <c r="B274" s="22"/>
      <c r="C274" s="23" t="inlineStr">
        <is>
          <t xml:space="preserve">+        coordinate_labels.update(dataset.coords)</t>
        </is>
      </c>
      <c r="D274" s="22"/>
      <c r="E274" s="29"/>
    </row>
    <row r="275" ht="17" customHeight="1">
      <c r="A275" s="22"/>
      <c r="B275" s="22"/>
      <c r="C275" s="23" t="inlineStr">
        <is>
          <t xml:space="preserve">+        data_variable_set.update(dataset.data_vars)</t>
        </is>
      </c>
      <c r="D275" s="22"/>
      <c r="E275" s="29"/>
    </row>
    <row r="276" ht="17" customHeight="1">
      <c r="A276" s="22"/>
      <c r="B276" s="22"/>
      <c r="C276" s="23" t="inlineStr">
        <is>
          <t xml:space="preserve">+</t>
        </is>
      </c>
      <c r="D276" s="22"/>
      <c r="E276" s="29"/>
    </row>
    <row r="277" ht="17" customHeight="1">
      <c r="A277" s="22"/>
      <c r="B277" s="22"/>
      <c r="C277" s="23" t="inlineStr">
        <is>
          <t xml:space="preserve">+        for dimension in set(dataset.dims) - dimension_set:</t>
        </is>
      </c>
      <c r="D277" s="22"/>
      <c r="E277" s="29"/>
    </row>
    <row r="278" ht="17" customHeight="1">
      <c r="A278" s="22"/>
      <c r="B278" s="22"/>
      <c r="C278" s="23" t="inlineStr">
        <is>
          <t xml:space="preserve">+            if dimension not in dimensional_coordinates:</t>
        </is>
      </c>
      <c r="D278" s="22"/>
      <c r="E278" s="29"/>
    </row>
    <row r="279" ht="17" customHeight="1">
      <c r="A279" s="22"/>
      <c r="B279" s="22"/>
      <c r="C279" s="23" t="inlineStr">
        <is>
          <t xml:space="preserve">+                dimensional_coordinates[dimension] = dataset.coords[dimension].variable</t>
        </is>
      </c>
      <c r="D279" s="22"/>
      <c r="E279" s="29"/>
    </row>
    <row r="280" ht="17" customHeight="1">
      <c r="A280" s="22"/>
      <c r="B280" s="22"/>
      <c r="C280" s="23" t="inlineStr">
        <is>
          <t xml:space="preserve">+        dimension_set |= set(dataset.dims)</t>
        </is>
      </c>
      <c r="D280" s="22"/>
      <c r="E280" s="29"/>
    </row>
    <row r="281" ht="17" customHeight="1">
      <c r="A281" s="22"/>
      <c r="B281" s="22"/>
      <c r="C281" s="23" t="inlineStr">
        <is>
          <t xml:space="preserve">+</t>
        </is>
      </c>
      <c r="D281" s="22"/>
      <c r="E281" s="29"/>
    </row>
    <row r="282" ht="17" customHeight="1">
      <c r="A282" s="22"/>
      <c r="B282" s="22"/>
      <c r="C282" s="23" t="inlineStr">
        <is>
          <t xml:space="preserve">+    return dimensional_coordinates, shared_dimension_dimensions, coordinate_labels, data_variable_set</t>
        </is>
      </c>
      <c r="D282" s="22"/>
      <c r="E282" s="29"/>
    </row>
    <row r="283" ht="17" customHeight="1">
      <c r="A283" s="18"/>
      <c r="B283" s="18"/>
      <c r="C283" s="19" t="inlineStr">
        <is>
          <t xml:space="preserve"> </t>
        </is>
      </c>
      <c r="D283" s="18"/>
      <c r="E283" s="29"/>
    </row>
    <row r="284" ht="17" customHeight="1">
      <c r="A284" s="18"/>
      <c r="B284" s="18"/>
      <c r="C284" s="19" t="inlineStr">
        <is>
          <t xml:space="preserve"> </t>
        </is>
      </c>
      <c r="D284" s="18"/>
      <c r="E284" s="29"/>
    </row>
    <row r="285" ht="17" customHeight="1">
      <c r="A285" s="18"/>
      <c r="B285" s="18"/>
      <c r="C285" s="19" t="inlineStr">
        <is>
          <t xml:space="preserve"> def _dataset_concat(</t>
        </is>
      </c>
      <c r="D285" s="18"/>
      <c r="E285" s="30"/>
    </row>
    <row r="288" ht="18" customHeight="1">
      <c r="A288" s="8" t="inlineStr">
        <is>
          <t xml:space="preserve">H2</t>
        </is>
      </c>
      <c r="B288" s="9" t="inlineStr">
        <is>
          <t xml:space="preserve">xarray/backends/api.py</t>
        </is>
      </c>
      <c r="C288" s="10"/>
      <c r="D288" s="10"/>
      <c r="E288" s="11" t="inlineStr">
        <is>
          <t xml:space="preserve">MR</t>
        </is>
      </c>
    </row>
    <row r="289" ht="14" customHeight="1">
      <c r="A289" s="12"/>
      <c r="B289" s="12"/>
      <c r="C289" s="13" t="inlineStr">
        <is>
          <t xml:space="preserve">Context: open_mfdataset()  —  xarray/backends/api.py:707-965  (showing lines around the change)</t>
        </is>
      </c>
      <c r="D289" s="12"/>
      <c r="E289" s="29"/>
    </row>
    <row r="290" ht="261" customHeight="1">
      <c r="A290" s="12"/>
      <c r="B290" s="12"/>
      <c r="C290" s="15" t="inlineStr">
        <is>
          <t xml:space="preserve">... (108 more lines above) ...
        If True, the open and preprocess steps of this function will be
        performed in parallel using ``dask.delayed``. Default is False.
    join : {'outer', 'inner', 'left', 'right', 'exact, 'override'}, optional
        String indicating how to combine differing indexes
        (excluding concat_dim) in objects
        - 'outer': use the union of object indexes
        - 'inner': use the intersection of object indexes
        - 'left': use indexes from the first object with each dimension
        - 'right': use indexes from the last object with each dimension
        - 'exact': instead of aligning, raise `ValueError` when indexes to be
          aligned are not equal
        - 'override': if indexes are of same size, rewrite indexes to be
          those of the first object with that dimension. Indexes for the same
          dimension must have the same size in all objects.
    **kwargs : optional
        Additional arguments passed on to :py:func:`xarray.open_dataset`.
    Returns
    -------
    xarray.Dataset
    Notes
    -----
    ``open_mfdataset`` opens files with read-only access. When you modify values
    of a Dataset, even one linked to files on disk, only the in-memory copy you
    are manipulating in xarray is modified: the original file on disk is never
    touched.
    See Also
... (121 more lines below) ...</t>
        </is>
      </c>
      <c r="D290" s="12"/>
      <c r="E290" s="29"/>
    </row>
    <row r="291" ht="16" customHeight="1">
      <c r="A291" s="16"/>
      <c r="B291" s="16"/>
      <c r="C291" s="17" t="inlineStr">
        <is>
          <t xml:space="preserve">@@ -827,6 +828,12 @@</t>
        </is>
      </c>
      <c r="D291" s="16"/>
      <c r="E291" s="29"/>
    </row>
    <row r="292" ht="17" customHeight="1">
      <c r="A292" s="18"/>
      <c r="B292" s="18"/>
      <c r="C292" s="19" t="inlineStr">
        <is>
          <t xml:space="preserve">         - 'override': if indexes are of same size, rewrite indexes to be</t>
        </is>
      </c>
      <c r="D292" s="18"/>
      <c r="E292" s="29"/>
    </row>
    <row r="293" ht="17" customHeight="1">
      <c r="A293" s="18"/>
      <c r="B293" s="18"/>
      <c r="C293" s="19" t="inlineStr">
        <is>
          <t xml:space="preserve">           those of the first object with that dimension. Indexes for the same</t>
        </is>
      </c>
      <c r="D293" s="18"/>
      <c r="E293" s="29"/>
    </row>
    <row r="294" ht="17" customHeight="1">
      <c r="A294" s="18"/>
      <c r="B294" s="18"/>
      <c r="C294" s="19" t="inlineStr">
        <is>
          <t xml:space="preserve">           dimension must have the same size in all objects.</t>
        </is>
      </c>
      <c r="D294" s="18"/>
      <c r="E294" s="29"/>
    </row>
    <row r="295" ht="17" customHeight="1">
      <c r="A295" s="22"/>
      <c r="B295" s="22"/>
      <c r="C295" s="23" t="inlineStr">
        <is>
          <t xml:space="preserve">+    combine_as_is : bool, optional</t>
        </is>
      </c>
      <c r="D295" s="22"/>
      <c r="E295" s="29"/>
    </row>
    <row r="296" ht="17" customHeight="1">
      <c r="A296" s="22"/>
      <c r="B296" s="22"/>
      <c r="C296" s="23" t="inlineStr">
        <is>
          <t xml:space="preserve">+        If True, use the datasets as supplied without any reordering or </t>
        </is>
      </c>
      <c r="D296" s="22"/>
      <c r="E296" s="29"/>
    </row>
    <row r="297" ht="17" customHeight="1">
      <c r="A297" s="22"/>
      <c r="B297" s="22"/>
      <c r="C297" s="23" t="inlineStr">
        <is>
          <t xml:space="preserve">+        coordinate alignment checks. This is a fast path for cases where </t>
        </is>
      </c>
      <c r="D297" s="22"/>
      <c r="E297" s="29"/>
    </row>
    <row r="298" ht="17" customHeight="1">
      <c r="A298" s="22"/>
      <c r="B298" s="22"/>
      <c r="C298" s="23" t="inlineStr">
        <is>
          <t xml:space="preserve">+        all datasets have identical coordinates. Data variables are </t>
        </is>
      </c>
      <c r="D298" s="22"/>
      <c r="E298" s="29"/>
    </row>
    <row r="299" ht="17" customHeight="1">
      <c r="A299" s="22"/>
      <c r="B299" s="22"/>
      <c r="C299" s="23" t="inlineStr">
        <is>
          <t xml:space="preserve">+        concatenated using the order they appear in the first dataset, </t>
        </is>
      </c>
      <c r="D299" s="22"/>
      <c r="E299" s="29"/>
    </row>
    <row r="300" ht="17" customHeight="1">
      <c r="A300" s="22"/>
      <c r="B300" s="22"/>
      <c r="C300" s="23" t="inlineStr">
        <is>
          <t xml:space="preserve">+        and only their shapes are validated. Default is False.</t>
        </is>
      </c>
      <c r="D300" s="22"/>
      <c r="E300" s="29"/>
    </row>
    <row r="301" ht="17" customHeight="1">
      <c r="A301" s="18"/>
      <c r="B301" s="18"/>
      <c r="C301" s="19" t="inlineStr">
        <is>
          <t xml:space="preserve">     **kwargs : optional</t>
        </is>
      </c>
      <c r="D301" s="18"/>
      <c r="E301" s="29"/>
    </row>
    <row r="302" ht="17" customHeight="1">
      <c r="A302" s="18"/>
      <c r="B302" s="18"/>
      <c r="C302" s="19" t="inlineStr">
        <is>
          <t xml:space="preserve">         Additional arguments passed on to :py:func:`xarray.open_dataset`.</t>
        </is>
      </c>
      <c r="D302" s="18"/>
      <c r="E302" s="29"/>
    </row>
    <row r="303" ht="17" customHeight="1">
      <c r="A303" s="18"/>
      <c r="B303" s="18"/>
      <c r="C303" s="19" t="inlineStr">
        <is>
          <t xml:space="preserve"> </t>
        </is>
      </c>
      <c r="D303" s="18"/>
      <c r="E303" s="30"/>
    </row>
    <row r="306" ht="18" customHeight="1">
      <c r="A306" s="8" t="inlineStr">
        <is>
          <t xml:space="preserve">H3</t>
        </is>
      </c>
      <c r="B306" s="9" t="inlineStr">
        <is>
          <t xml:space="preserve">xarray/core/concat.py</t>
        </is>
      </c>
      <c r="C306" s="10"/>
      <c r="D306" s="10"/>
      <c r="E306" s="11" t="inlineStr">
        <is>
          <t xml:space="preserve">MR</t>
        </is>
      </c>
    </row>
    <row r="307" ht="14" customHeight="1">
      <c r="A307" s="12"/>
      <c r="B307" s="12"/>
      <c r="C307" s="13" t="inlineStr">
        <is>
          <t xml:space="preserve">Context: _calc_concat_dim_coord()  —  xarray/core/concat.py:122-143</t>
        </is>
      </c>
      <c r="D307" s="12"/>
      <c r="E307" s="29"/>
    </row>
    <row r="308" ht="181" customHeight="1">
      <c r="A308" s="12"/>
      <c r="B308" s="12"/>
      <c r="C308" s="15" t="inlineStr">
        <is>
          <t xml:space="preserve">def _calc_concat_dim_coord(dim):
    """
    Infer the dimension name and 1d coordinate variable (if appropriate)
    for concatenating along the new dimension.
    """
    from .dataarray import DataArray
    if isinstance(dim, str):
        coord = None
    elif not isinstance(dim, (DataArray, Variable)):
        dim_name = getattr(dim, "name", None)
        if dim_name is None:
            dim_name = "concat_dim"
        coord = IndexVariable(dim_name, dim)
        dim = dim_name
    elif not isinstance(dim, DataArray):
        coord = as_variable(dim).to_index_variable()
        dim, = coord.dims
    else:
        coord = dim
        dim, = coord.dims
    return dim, coord</t>
        </is>
      </c>
      <c r="D308" s="12"/>
      <c r="E308" s="29"/>
    </row>
    <row r="309" ht="16" customHeight="1">
      <c r="A309" s="16"/>
      <c r="B309" s="16"/>
      <c r="C309" s="17" t="inlineStr">
        <is>
          <t xml:space="preserve">@@ -143,23 +143,36 @@</t>
        </is>
      </c>
      <c r="D309" s="16"/>
      <c r="E309" s="29"/>
    </row>
    <row r="310" ht="17" customHeight="1">
      <c r="A310" s="18"/>
      <c r="B310" s="18"/>
      <c r="C310" s="19" t="inlineStr">
        <is>
          <t xml:space="preserve">     return dim, coord</t>
        </is>
      </c>
      <c r="D310" s="18"/>
      <c r="E310" s="29"/>
    </row>
    <row r="311" ht="17" customHeight="1">
      <c r="A311" s="18"/>
      <c r="B311" s="18"/>
      <c r="C311" s="19" t="inlineStr">
        <is>
          <t xml:space="preserve"> </t>
        </is>
      </c>
      <c r="D311" s="18"/>
      <c r="E311" s="29"/>
    </row>
    <row r="312" ht="17" customHeight="1">
      <c r="A312" s="18"/>
      <c r="B312" s="18"/>
      <c r="C312" s="19" t="inlineStr">
        <is>
          <t xml:space="preserve"> </t>
        </is>
      </c>
      <c r="D312" s="18"/>
      <c r="E312" s="29"/>
    </row>
    <row r="313" ht="17" customHeight="1">
      <c r="A313" s="20"/>
      <c r="B313" s="20"/>
      <c r="C313" s="21" t="inlineStr">
        <is>
          <t xml:space="preserve">-def _calc_concat_over(datasets, dim, data_vars, coords):</t>
        </is>
      </c>
      <c r="D313" s="20"/>
      <c r="E313" s="29"/>
    </row>
    <row r="314" ht="17" customHeight="1">
      <c r="A314" s="22"/>
      <c r="B314" s="22"/>
      <c r="C314" s="23" t="inlineStr">
        <is>
          <t xml:space="preserve">+def _calc_concat_over(data_sources, axis, variable_names, target_variables, coordinate_info, match_policy):</t>
        </is>
      </c>
      <c r="D314" s="22"/>
      <c r="E314" s="29"/>
    </row>
    <row r="315" ht="17" customHeight="1">
      <c r="A315" s="18"/>
      <c r="B315" s="18"/>
      <c r="C315" s="19" t="inlineStr">
        <is>
          <t xml:space="preserve">     """</t>
        </is>
      </c>
      <c r="D315" s="18"/>
      <c r="E315" s="29"/>
    </row>
    <row r="316" ht="17" customHeight="1">
      <c r="A316" s="18"/>
      <c r="B316" s="18"/>
      <c r="C316" s="19" t="inlineStr">
        <is>
          <t xml:space="preserve">     Determine which dataset variables need to be concatenated in the result,</t>
        </is>
      </c>
      <c r="D316" s="18"/>
      <c r="E316" s="29"/>
    </row>
    <row r="317" ht="17" customHeight="1">
      <c r="A317" s="20"/>
      <c r="B317" s="20"/>
      <c r="C317" s="21" t="inlineStr">
        <is>
          <t xml:space="preserve">-    and which can simply be taken from the first dataset.</t>
        </is>
      </c>
      <c r="D317" s="20"/>
      <c r="E317" s="29"/>
    </row>
    <row r="318" ht="17" customHeight="1">
      <c r="A318" s="18"/>
      <c r="B318" s="18"/>
      <c r="C318" s="19" t="inlineStr">
        <is>
          <t xml:space="preserve">     """</t>
        </is>
      </c>
      <c r="D318" s="18"/>
      <c r="E318" s="29"/>
    </row>
    <row r="319" ht="17" customHeight="1">
      <c r="A319" s="18"/>
      <c r="B319" s="18"/>
      <c r="C319" s="19" t="inlineStr">
        <is>
          <t xml:space="preserve">     # Return values</t>
        </is>
      </c>
      <c r="D319" s="18"/>
      <c r="E319" s="29"/>
    </row>
    <row r="320" ht="17" customHeight="1">
      <c r="A320" s="18"/>
      <c r="B320" s="18"/>
      <c r="C320" s="19" t="inlineStr">
        <is>
          <t xml:space="preserve">     concat_over = set()</t>
        </is>
      </c>
      <c r="D320" s="18"/>
      <c r="E320" s="29"/>
    </row>
    <row r="321" ht="17" customHeight="1">
      <c r="A321" s="18"/>
      <c r="B321" s="18"/>
      <c r="C321" s="19" t="inlineStr">
        <is>
          <t xml:space="preserve">     equals = {}</t>
        </is>
      </c>
      <c r="D321" s="18"/>
      <c r="E321" s="29"/>
    </row>
    <row r="322" ht="17" customHeight="1">
      <c r="A322" s="18"/>
      <c r="B322" s="18"/>
      <c r="C322" s="19" t="inlineStr">
        <is>
          <t xml:space="preserve"> </t>
        </is>
      </c>
      <c r="D322" s="18"/>
      <c r="E322" s="29"/>
    </row>
    <row r="323" ht="17" customHeight="1">
      <c r="A323" s="20"/>
      <c r="B323" s="20"/>
      <c r="C323" s="21" t="inlineStr">
        <is>
          <t xml:space="preserve">-    if dim in datasets[0]:</t>
        </is>
      </c>
      <c r="D323" s="20"/>
      <c r="E323" s="29"/>
    </row>
    <row r="324" ht="17" customHeight="1">
      <c r="A324" s="22"/>
      <c r="B324" s="22"/>
      <c r="C324" s="23" t="inlineStr">
        <is>
          <t xml:space="preserve">+    if axis in variable_names:</t>
        </is>
      </c>
      <c r="D324" s="22"/>
      <c r="E324" s="29"/>
    </row>
    <row r="325" ht="17" customHeight="1">
      <c r="A325" s="22"/>
      <c r="B325" s="22"/>
      <c r="C325" s="23" t="inlineStr">
        <is>
          <t xml:space="preserve">+        has_common_axis = True</t>
        </is>
      </c>
      <c r="D325" s="22"/>
      <c r="E325" s="29"/>
    </row>
    <row r="326" ht="17" customHeight="1">
      <c r="A326" s="18"/>
      <c r="B326" s="18"/>
      <c r="C326" s="19" t="inlineStr">
        <is>
          <t xml:space="preserve">         concat_over.add(dim)</t>
        </is>
      </c>
      <c r="D326" s="18"/>
      <c r="E326" s="29"/>
    </row>
    <row r="327" ht="17" customHeight="1">
      <c r="A327" s="22"/>
      <c r="B327" s="22"/>
      <c r="C327" s="23" t="inlineStr">
        <is>
          <t xml:space="preserve">+    else:</t>
        </is>
      </c>
      <c r="D327" s="22"/>
      <c r="E327" s="29"/>
    </row>
    <row r="328" ht="17" customHeight="1">
      <c r="A328" s="22"/>
      <c r="B328" s="22"/>
      <c r="C328" s="23" t="inlineStr">
        <is>
          <t xml:space="preserve">+        has_common_axis = False</t>
        </is>
      </c>
      <c r="D328" s="22"/>
      <c r="E328" s="29"/>
    </row>
    <row r="329" ht="17" customHeight="1">
      <c r="A329" s="22"/>
      <c r="B329" s="22"/>
      <c r="C329" s="23" t="inlineStr">
        <is>
          <t xml:space="preserve">+</t>
        </is>
      </c>
      <c r="D329" s="22"/>
      <c r="E329" s="29"/>
    </row>
    <row r="330" ht="17" customHeight="1">
      <c r="A330" s="22"/>
      <c r="B330" s="22"/>
      <c r="C330" s="23" t="inlineStr">
        <is>
          <t xml:space="preserve">+    axis_sizes = []</t>
        </is>
      </c>
      <c r="D330" s="22"/>
      <c r="E330" s="29"/>
    </row>
    <row r="331" ht="17" customHeight="1">
      <c r="A331" s="18"/>
      <c r="B331" s="18"/>
      <c r="C331" s="19" t="inlineStr">
        <is>
          <t xml:space="preserve">     for ds in datasets:</t>
        </is>
      </c>
      <c r="D331" s="18"/>
      <c r="E331" s="29"/>
    </row>
    <row r="332" ht="17" customHeight="1">
      <c r="A332" s="22"/>
      <c r="B332" s="22"/>
      <c r="C332" s="23" t="inlineStr">
        <is>
          <t xml:space="preserve">+        if has_common_axis:</t>
        </is>
      </c>
      <c r="D332" s="22"/>
      <c r="E332" s="29"/>
    </row>
    <row r="333" ht="17" customHeight="1">
      <c r="A333" s="22"/>
      <c r="B333" s="22"/>
      <c r="C333" s="23" t="inlineStr">
        <is>
          <t xml:space="preserve">+            if axis not in ds.dims:</t>
        </is>
      </c>
      <c r="D333" s="22"/>
      <c r="E333" s="29"/>
    </row>
    <row r="334" ht="17" customHeight="1">
      <c r="A334" s="22"/>
      <c r="B334" s="22"/>
      <c r="C334" s="23" t="inlineStr">
        <is>
          <t xml:space="preserve">+                if axis in ds:</t>
        </is>
      </c>
      <c r="D334" s="22"/>
      <c r="E334" s="29"/>
    </row>
    <row r="335" ht="17" customHeight="1">
      <c r="A335" s="22"/>
      <c r="B335" s="22"/>
      <c r="C335" s="23" t="inlineStr">
        <is>
          <t xml:space="preserve">+                    ds = ds.assign_coords({axis: ds[axis]})</t>
        </is>
      </c>
      <c r="D335" s="22"/>
      <c r="E335" s="29"/>
    </row>
    <row r="336" ht="17" customHeight="1">
      <c r="A336" s="22"/>
      <c r="B336" s="22"/>
      <c r="C336" s="23" t="inlineStr">
        <is>
          <t xml:space="preserve">+                else:</t>
        </is>
      </c>
      <c r="D336" s="22"/>
      <c r="E336" s="29"/>
    </row>
    <row r="337" ht="17" customHeight="1">
      <c r="A337" s="22"/>
      <c r="B337" s="22"/>
      <c r="C337" s="23" t="inlineStr">
        <is>
          <t xml:space="preserve">+                    raise ValueError(f"The dimension {axis} is missing in some datasets.")</t>
        </is>
      </c>
      <c r="D337" s="22"/>
      <c r="E337" s="29"/>
    </row>
    <row r="338" ht="17" customHeight="1">
      <c r="A338" s="18"/>
      <c r="B338" s="18"/>
      <c r="C338" s="19" t="inlineStr">
        <is>
          <t xml:space="preserve">         concat_over.update(k for k, v in ds.variables.items() if dim in v.dims)</t>
        </is>
      </c>
      <c r="D338" s="18"/>
      <c r="E338" s="29"/>
    </row>
    <row r="339" ht="17" customHeight="1">
      <c r="A339" s="22"/>
      <c r="B339" s="22"/>
      <c r="C339" s="23" t="inlineStr">
        <is>
          <t xml:space="preserve">+        axis_sizes.append(ds.sizes.get(axis, 1))</t>
        </is>
      </c>
      <c r="D339" s="22"/>
      <c r="E339" s="29"/>
    </row>
    <row r="340" ht="17" customHeight="1">
      <c r="A340" s="18"/>
      <c r="B340" s="18"/>
      <c r="C340" s="19" t="inlineStr">
        <is>
          <t xml:space="preserve"> </t>
        </is>
      </c>
      <c r="D340" s="18"/>
      <c r="E340" s="29"/>
    </row>
    <row r="341" ht="17" customHeight="1">
      <c r="A341" s="18"/>
      <c r="B341" s="18"/>
      <c r="C341" s="19" t="inlineStr">
        <is>
          <t xml:space="preserve">     def process_subset_opt(opt, subset):</t>
        </is>
      </c>
      <c r="D341" s="18"/>
      <c r="E341" s="29"/>
    </row>
    <row r="342" ht="17" customHeight="1">
      <c r="A342" s="18"/>
      <c r="B342" s="18"/>
      <c r="C342" s="19" t="inlineStr">
        <is>
          <t xml:space="preserve">         if isinstance(opt, str):</t>
        </is>
      </c>
      <c r="D342" s="18"/>
      <c r="E342" s="29"/>
    </row>
    <row r="343" ht="17" customHeight="1">
      <c r="A343" s="18"/>
      <c r="B343" s="18"/>
      <c r="C343" s="19" t="inlineStr">
        <is>
          <t xml:space="preserve">             if opt == "different":</t>
        </is>
      </c>
      <c r="D343" s="18"/>
      <c r="E343" s="29"/>
    </row>
    <row r="344" ht="17" customHeight="1">
      <c r="A344" s="22"/>
      <c r="B344" s="22"/>
      <c r="C344" s="23" t="inlineStr">
        <is>
          <t xml:space="preserve">+                if match_policy == "override":</t>
        </is>
      </c>
      <c r="D344" s="22"/>
      <c r="E344" s="29"/>
    </row>
    <row r="345" ht="29" customHeight="1">
      <c r="A345" s="22"/>
      <c r="B345" s="22"/>
      <c r="C345" s="23" t="inlineStr">
        <is>
          <t xml:space="preserve">+                    raise ValueError(f"The options {subset}='different' and compat='override' cannot both be used.")</t>
        </is>
      </c>
      <c r="D345" s="22"/>
      <c r="E345" s="29"/>
    </row>
    <row r="346" ht="17" customHeight="1">
      <c r="A346" s="18"/>
      <c r="B346" s="18"/>
      <c r="C346" s="19" t="inlineStr">
        <is>
          <t xml:space="preserve">                 # all nonindexes that are not the same in each dataset</t>
        </is>
      </c>
      <c r="D346" s="18"/>
      <c r="E346" s="29"/>
    </row>
    <row r="347" ht="17" customHeight="1">
      <c r="A347" s="18"/>
      <c r="B347" s="18"/>
      <c r="C347" s="19" t="inlineStr">
        <is>
          <t xml:space="preserve">                 for k in getattr(datasets[0], subset):</t>
        </is>
      </c>
      <c r="D347" s="18"/>
      <c r="E347" s="29"/>
    </row>
    <row r="348" ht="17" customHeight="1">
      <c r="A348" s="18"/>
      <c r="B348" s="18"/>
      <c r="C348" s="19" t="inlineStr">
        <is>
          <t xml:space="preserve">                     if k not in concat_over:</t>
        </is>
      </c>
      <c r="D348" s="18"/>
      <c r="E348" s="30"/>
    </row>
    <row r="351" ht="22" customHeight="1">
      <c r="A351" s="26" t="inlineStr">
        <is>
          <t xml:space="preserve">  Issue 6/10 — Task T20   ·   pytest-dev/pytest</t>
        </is>
      </c>
      <c r="B351" s="5" t="n"/>
      <c r="C351" s="5" t="n"/>
      <c r="D351" s="5" t="n"/>
      <c r="E351" s="5" t="n"/>
    </row>
    <row r="352" ht="260" customHeight="1">
      <c r="A352" s="6" t="inlineStr">
        <is>
          <t xml:space="preserve">Test functions that return non-None should raise a warning/error
Consider this test:
```python
# The function we're testing
def foo(a: int, b: int) -&gt; int:
  return a * 3 + b
@pytest.mark.parametrize(['a', 'b', 'result'], [
  [1, 2, 5],
  [2, 3, 8],
  [5, 3, 18],
])
def test_foo(a, b, result):
  return foo(a, b) == result
```
Did you spot the error? The second parametrization has a typo, `2 * 3 + 3` is 9, not 8. But this test actually doesn't test anything, because it returns the assertion rather than asserting it. This is a common enough mistake, and it wouldn't normally be a problem except that it can silently cause false positives in test suites.
I propose that test functions that return anything except None fail with a message that cues users that they probably meant to assert rather than return. This feature could be disabled (or enabled, if there are backwards-compatibility issues) via a config flag if necessary.</t>
        </is>
      </c>
      <c r="B352" s="27" t="n"/>
      <c r="C352" s="27" t="n"/>
      <c r="D352" s="27" t="n"/>
      <c r="E352" s="28" t="n"/>
    </row>
    <row r="353" ht="16" customHeight="1">
      <c r="A353" s="31" t="inlineStr">
        <is>
          <t xml:space="preserve">Fail-to-pass test (1)  —  the behaviour a correct fix must satisfy. Reference only: do not label these; use them to judge the hunks below.</t>
        </is>
      </c>
    </row>
    <row r="354" ht="105" customHeight="1">
      <c r="A354" s="32" t="inlineStr">
        <is>
          <t xml:space="preserve">def test_function_return_non_none_warning(testdir) -&gt; None:
    testdir.makepyfile(
        """
        def test_stuff():
            return "something"
    """
    )
    res = testdir.runpytest()
    res.stdout.fnmatch_lines(["*Did you mean to use `assert` instead of `return`?*"])</t>
        </is>
      </c>
    </row>
    <row r="356" ht="18" customHeight="1">
      <c r="A356" s="8" t="inlineStr">
        <is>
          <t xml:space="preserve">H1</t>
        </is>
      </c>
      <c r="B356" s="9" t="inlineStr">
        <is>
          <t xml:space="preserve">src/_pytest/python.py</t>
        </is>
      </c>
      <c r="C356" s="10" t="n"/>
      <c r="D356" s="10" t="n"/>
      <c r="E356" s="11" t="inlineStr">
        <is>
          <t xml:space="preserve">MR</t>
        </is>
      </c>
    </row>
    <row r="357" ht="14" customHeight="1">
      <c r="A357" s="12" t="n"/>
      <c r="B357" s="12" t="n"/>
      <c r="C357" s="13" t="inlineStr">
        <is>
          <t xml:space="preserve">Context (nearby lines)  —  src/_pytest/python.py</t>
        </is>
      </c>
      <c r="D357" s="12" t="n"/>
      <c r="E357" s="29" t="n"/>
    </row>
    <row r="358" ht="125" customHeight="1">
      <c r="A358" s="12" t="n"/>
      <c r="B358" s="12" t="n"/>
      <c r="C358" s="15" t="inlineStr">
        <is>
          <t xml:space="preserve">from _pytest.pathlib import bestrelpath
from _pytest.pathlib import fnmatch_ex
from _pytest.pathlib import import_path
from _pytest.pathlib import ImportPathMismatchError
from _pytest.pathlib import parts
  [... hunk shown below ...]
    from typing_extensions import Literal
    from _pytest.scope import _ScopeName
_PYTEST_DIR = Path(_pytest.__file__).parent</t>
        </is>
      </c>
      <c r="D358" s="12" t="n"/>
      <c r="E358" s="29" t="n"/>
    </row>
    <row r="359" ht="16" customHeight="1">
      <c r="A359" s="16" t="n"/>
      <c r="B359" s="16" t="n"/>
      <c r="C359" s="17" t="inlineStr">
        <is>
          <t xml:space="preserve">@@ -77,6 +77,7 @@</t>
        </is>
      </c>
      <c r="D359" s="16" t="n"/>
      <c r="E359" s="29" t="n"/>
    </row>
    <row r="360" ht="16" customHeight="1">
      <c r="A360" s="18" t="n"/>
      <c r="B360" s="18" t="n"/>
      <c r="C360" s="19" t="inlineStr">
        <is>
          <t xml:space="preserve"> from _pytest.pathlib import visit</t>
        </is>
      </c>
      <c r="D360" s="18" t="n"/>
      <c r="E360" s="29" t="n"/>
    </row>
    <row r="361" ht="16" customHeight="1">
      <c r="A361" s="18" t="n"/>
      <c r="B361" s="18" t="n"/>
      <c r="C361" s="19" t="inlineStr">
        <is>
          <t xml:space="preserve"> from _pytest.scope import Scope</t>
        </is>
      </c>
      <c r="D361" s="18" t="n"/>
      <c r="E361" s="29" t="n"/>
    </row>
    <row r="362" ht="16" customHeight="1">
      <c r="A362" s="18" t="n"/>
      <c r="B362" s="18" t="n"/>
      <c r="C362" s="19" t="inlineStr">
        <is>
          <t xml:space="preserve"> from _pytest.warning_types import PytestCollectionWarning</t>
        </is>
      </c>
      <c r="D362" s="18" t="n"/>
      <c r="E362" s="29" t="n"/>
    </row>
    <row r="363" ht="16" customHeight="1">
      <c r="A363" s="22" t="n"/>
      <c r="B363" s="22" t="n"/>
      <c r="C363" s="23" t="inlineStr">
        <is>
          <t xml:space="preserve">+from _pytest.warning_types import PytestReturnValueWarning</t>
        </is>
      </c>
      <c r="D363" s="22" t="n"/>
      <c r="E363" s="29" t="n"/>
    </row>
    <row r="364" ht="16" customHeight="1">
      <c r="A364" s="18" t="n"/>
      <c r="B364" s="18" t="n"/>
      <c r="C364" s="19" t="inlineStr">
        <is>
          <t xml:space="preserve"> from _pytest.warning_types import PytestUnhandledCoroutineWarning</t>
        </is>
      </c>
      <c r="D364" s="18" t="n"/>
      <c r="E364" s="29" t="n"/>
    </row>
    <row r="365" ht="16" customHeight="1">
      <c r="A365" s="18" t="n"/>
      <c r="B365" s="18" t="n"/>
      <c r="C365" s="19" t="inlineStr">
        <is>
          <t xml:space="preserve"> </t>
        </is>
      </c>
      <c r="D365" s="18" t="n"/>
      <c r="E365" s="29" t="n"/>
    </row>
    <row r="366" ht="16" customHeight="1">
      <c r="A366" s="18" t="n"/>
      <c r="B366" s="18" t="n"/>
      <c r="C366" s="19" t="inlineStr">
        <is>
          <t xml:space="preserve"> if TYPE_CHECKING:</t>
        </is>
      </c>
      <c r="D366" s="18" t="n"/>
      <c r="E366" s="29" t="n"/>
    </row>
    <row r="367" ht="16" customHeight="1">
      <c r="A367" s="18" t="n"/>
      <c r="B367" s="18" t="n"/>
      <c r="C367" s="19" t="inlineStr">
        <is>
          <t xml:space="preserve"> </t>
        </is>
      </c>
      <c r="D367" s="18" t="n"/>
      <c r="E367" s="30" t="n"/>
    </row>
    <row r="369" ht="18" customHeight="1">
      <c r="A369" s="8" t="inlineStr">
        <is>
          <t xml:space="preserve">H2</t>
        </is>
      </c>
      <c r="B369" s="9" t="inlineStr">
        <is>
          <t xml:space="preserve">src/_pytest/python.py</t>
        </is>
      </c>
      <c r="C369" s="10"/>
      <c r="D369" s="10"/>
      <c r="E369" s="11" t="inlineStr">
        <is>
          <t xml:space="preserve">RM</t>
        </is>
      </c>
    </row>
    <row r="370" ht="14" customHeight="1">
      <c r="A370" s="12"/>
      <c r="B370" s="12"/>
      <c r="C370" s="13" t="inlineStr">
        <is>
          <t xml:space="preserve">Context: async_warn_and_skip()  —  src/_pytest/python.py:171-182</t>
        </is>
      </c>
      <c r="D370" s="12"/>
      <c r="E370" s="29"/>
    </row>
    <row r="371" ht="101" customHeight="1">
      <c r="A371" s="12"/>
      <c r="B371" s="12"/>
      <c r="C371" s="15" t="inlineStr">
        <is>
          <t xml:space="preserve">def async_warn_and_skip(nodeid: str) -&gt; None:
    msg = "async def functions are not natively supported and have been skipped.\n"
    msg += (
        "You need to install a suitable plugin for your async framework, for example:\n"
    )
    msg += "  - anyio\n"
    msg += "  - pytest-asyncio\n"
    msg += "  - pytest-tornasync\n"
    msg += "  - pytest-trio\n"
    msg += "  - pytest-twisted"
    warnings.warn(PytestUnhandledCoroutineWarning(msg.format(nodeid)))
    skip(reason="async def function and no async plugin installed (see warnings)")</t>
        </is>
      </c>
      <c r="D371" s="12"/>
      <c r="E371" s="29"/>
    </row>
    <row r="372" ht="16" customHeight="1">
      <c r="A372" s="16"/>
      <c r="B372" s="16"/>
      <c r="C372" s="17" t="inlineStr">
        <is>
          <t xml:space="preserve">@@ -169,7 +169,7 @@</t>
        </is>
      </c>
      <c r="D372" s="16"/>
      <c r="E372" s="29"/>
    </row>
    <row r="373" ht="17" customHeight="1">
      <c r="A373" s="18"/>
      <c r="B373" s="18"/>
      <c r="C373" s="19" t="inlineStr">
        <is>
          <t xml:space="preserve"> </t>
        </is>
      </c>
      <c r="D373" s="18"/>
      <c r="E373" s="29"/>
    </row>
    <row r="374" ht="17" customHeight="1">
      <c r="A374" s="18"/>
      <c r="B374" s="18"/>
      <c r="C374" s="19" t="inlineStr">
        <is>
          <t xml:space="preserve"> </t>
        </is>
      </c>
      <c r="D374" s="18"/>
      <c r="E374" s="29"/>
    </row>
    <row r="375" ht="17" customHeight="1">
      <c r="A375" s="18"/>
      <c r="B375" s="18"/>
      <c r="C375" s="19" t="inlineStr">
        <is>
          <t xml:space="preserve"> def async_warn_and_skip(nodeid: str) -&gt; None:</t>
        </is>
      </c>
      <c r="D375" s="18"/>
      <c r="E375" s="29"/>
    </row>
    <row r="376" ht="17" customHeight="1">
      <c r="A376" s="20"/>
      <c r="B376" s="20"/>
      <c r="C376" s="21" t="inlineStr">
        <is>
          <t xml:space="preserve">-    msg = "async def functions are not natively supported and have been skipped.\n"</t>
        </is>
      </c>
      <c r="D376" s="20"/>
      <c r="E376" s="29"/>
    </row>
    <row r="377" ht="17" customHeight="1">
      <c r="A377" s="22"/>
      <c r="B377" s="22"/>
      <c r="C377" s="23" t="inlineStr">
        <is>
          <t xml:space="preserve">+    msg = 'async def functions are not natively supported and have been skipped.\n'</t>
        </is>
      </c>
      <c r="D377" s="22"/>
      <c r="E377" s="29"/>
    </row>
    <row r="378" ht="17" customHeight="1">
      <c r="A378" s="18"/>
      <c r="B378" s="18"/>
      <c r="C378" s="19" t="inlineStr">
        <is>
          <t xml:space="preserve">     msg += (</t>
        </is>
      </c>
      <c r="D378" s="18"/>
      <c r="E378" s="29"/>
    </row>
    <row r="379" ht="17" customHeight="1">
      <c r="A379" s="18"/>
      <c r="B379" s="18"/>
      <c r="C379" s="19" t="inlineStr">
        <is>
          <t xml:space="preserve">         "You need to install a suitable plugin for your async framework, for example:\n"</t>
        </is>
      </c>
      <c r="D379" s="18"/>
      <c r="E379" s="29"/>
    </row>
    <row r="380" ht="17" customHeight="1">
      <c r="A380" s="18"/>
      <c r="B380" s="18"/>
      <c r="C380" s="19" t="inlineStr">
        <is>
          <t xml:space="preserve">     )</t>
        </is>
      </c>
      <c r="D380" s="18"/>
      <c r="E380" s="30"/>
    </row>
    <row r="383" ht="18" customHeight="1">
      <c r="A383" s="8" t="inlineStr">
        <is>
          <t xml:space="preserve">H3</t>
        </is>
      </c>
      <c r="B383" s="9" t="inlineStr">
        <is>
          <t xml:space="preserve">src/pytest/__init__.py</t>
        </is>
      </c>
      <c r="C383" s="10" t="n"/>
      <c r="D383" s="10" t="n"/>
      <c r="E383" s="11" t="inlineStr">
        <is>
          <t xml:space="preserve">MR</t>
        </is>
      </c>
    </row>
    <row r="384" ht="14" customHeight="1">
      <c r="A384" s="12" t="n"/>
      <c r="B384" s="12" t="n"/>
      <c r="C384" s="13" t="inlineStr">
        <is>
          <t xml:space="preserve">Context (nearby lines)  —  src/pytest/__init__.py</t>
        </is>
      </c>
      <c r="D384" s="12" t="n"/>
      <c r="E384" s="29" t="n"/>
    </row>
    <row r="385" ht="125" customHeight="1">
      <c r="A385" s="12" t="n"/>
      <c r="B385" s="12" t="n"/>
      <c r="C385" s="15" t="inlineStr">
        <is>
          <t xml:space="preserve">    "PytestCacheWarning",
    "PytestCollectionWarning",
    "PytestConfigWarning",
    "PytestDeprecationWarning",
    "PytestExperimentalApiWarning",
  [... hunk shown below ...]
    "PytestUnraisableExceptionWarning",
    "PytestWarning",
    "raises",
    "RecordedHookCall",
    "register_assert_rewrite",</t>
        </is>
      </c>
      <c r="D385" s="12" t="n"/>
      <c r="E385" s="29" t="n"/>
    </row>
    <row r="386" ht="16" customHeight="1">
      <c r="A386" s="16" t="n"/>
      <c r="B386" s="16" t="n"/>
      <c r="C386" s="17" t="inlineStr">
        <is>
          <t xml:space="preserve">@@ -129,6 +129,7 @@</t>
        </is>
      </c>
      <c r="D386" s="16" t="n"/>
      <c r="E386" s="29" t="n"/>
    </row>
    <row r="387" ht="16" customHeight="1">
      <c r="A387" s="18" t="n"/>
      <c r="B387" s="18" t="n"/>
      <c r="C387" s="19" t="inlineStr">
        <is>
          <t xml:space="preserve">     "PytestRemovedIn8Warning",</t>
        </is>
      </c>
      <c r="D387" s="18" t="n"/>
      <c r="E387" s="29" t="n"/>
    </row>
    <row r="388" ht="16" customHeight="1">
      <c r="A388" s="18" t="n"/>
      <c r="B388" s="18" t="n"/>
      <c r="C388" s="19" t="inlineStr">
        <is>
          <t xml:space="preserve">     "Pytester",</t>
        </is>
      </c>
      <c r="D388" s="18" t="n"/>
      <c r="E388" s="29" t="n"/>
    </row>
    <row r="389" ht="16" customHeight="1">
      <c r="A389" s="18" t="n"/>
      <c r="B389" s="18" t="n"/>
      <c r="C389" s="19" t="inlineStr">
        <is>
          <t xml:space="preserve">     "PytestPluginManager",</t>
        </is>
      </c>
      <c r="D389" s="18" t="n"/>
      <c r="E389" s="29" t="n"/>
    </row>
    <row r="390" ht="16" customHeight="1">
      <c r="A390" s="22" t="n"/>
      <c r="B390" s="22" t="n"/>
      <c r="C390" s="23" t="inlineStr">
        <is>
          <t xml:space="preserve">+    "PytestReturnValueWarning",</t>
        </is>
      </c>
      <c r="D390" s="22" t="n"/>
      <c r="E390" s="29" t="n"/>
    </row>
    <row r="391" ht="16" customHeight="1">
      <c r="A391" s="18" t="n"/>
      <c r="B391" s="18" t="n"/>
      <c r="C391" s="19" t="inlineStr">
        <is>
          <t xml:space="preserve">     "PytestUnhandledCoroutineWarning",</t>
        </is>
      </c>
      <c r="D391" s="18" t="n"/>
      <c r="E391" s="29" t="n"/>
    </row>
    <row r="392" ht="16" customHeight="1">
      <c r="A392" s="18" t="n"/>
      <c r="B392" s="18" t="n"/>
      <c r="C392" s="19" t="inlineStr">
        <is>
          <t xml:space="preserve">     "PytestUnhandledThreadExceptionWarning",</t>
        </is>
      </c>
      <c r="D392" s="18" t="n"/>
      <c r="E392" s="29" t="n"/>
    </row>
    <row r="393" ht="16" customHeight="1">
      <c r="A393" s="18" t="n"/>
      <c r="B393" s="18" t="n"/>
      <c r="C393" s="19" t="inlineStr">
        <is>
          <t xml:space="preserve">     "PytestUnknownMarkWarning",</t>
        </is>
      </c>
      <c r="D393" s="18" t="n"/>
      <c r="E393" s="29" t="n"/>
    </row>
    <row r="394" ht="16" customHeight="1">
      <c r="A394" s="18" t="n"/>
      <c r="B394" s="18" t="n"/>
      <c r="C394" s="19" t="inlineStr">
        <is>
          <t xml:space="preserve"> </t>
        </is>
      </c>
      <c r="D394" s="18" t="n"/>
      <c r="E394" s="30" t="n"/>
    </row>
    <row r="397" ht="22" customHeight="1">
      <c r="A397" s="26" t="inlineStr">
        <is>
          <t xml:space="preserve">  Issue 7/10 — Task T19   ·   scikit-learn/scikit-learn</t>
        </is>
      </c>
      <c r="B397" s="5" t="n"/>
      <c r="C397" s="5" t="n"/>
      <c r="D397" s="5" t="n"/>
      <c r="E397" s="5" t="n"/>
    </row>
    <row r="398" ht="260" customHeight="1">
      <c r="A398" s="6" t="inlineStr">
        <is>
          <t xml:space="preserve">IterativeImputer behaviour on missing nan's in fit data
Why is this behaviour forced: 
_Features with missing values during transform which did not have any missing values during fit will be imputed with the initial imputation method only._
[https://scikit-learn.org/dev/modules/generated/sklearn.impute.IterativeImputer.html#sklearn.impute.IterativeImputer](https://scikit-learn.org/dev/modules/generated/sklearn.impute.IterativeImputer.html#sklearn.impute.IterativeImputer)
This means by default it will return the mean of that feature. I would prefer just fit one iteration of the chosen estimator and use that fitted estimator to impute missing values. 
Actual behaviour:
Example - The second feature missing np.nan --&gt; mean imputation
``` python 
import numpy as np
from sklearn.impute import IterativeImputer
imp = IterativeImputer(max_iter=10, verbose=0)
imp.fit([[1, 2], [3, 6], [4, 8], [10, 20], [np.nan, 22], [7, 14]])
X_test = [[np.nan, 4], [6, np.nan], [np.nan, 6], [4, np.nan], [33, np.nan]]
print(np.round(imp.transform(X_test)))
```
```
Return:
[[ 2.  4.]
 [ 6. 12.]
 [ 3.  6.]
 [ 4. 12.]
 [33. 12.]]
```
Example adjusted - Second feature has np.nan values --&gt; iterative imputation with estimator
``` python 
import numpy as np
from sklearn.impute import IterativeImputer
imp = IterativeImputer(max_iter=10, verbose=0)
imp.fit([[1, 2], [3, 6], [4, 8], [10, 20], [np.nan, 22], [7, np.nan]])
X_test = [[np.nan, 4], [6, np.nan], [np.nan, 6], [4, np.nan], [33, np.nan]]
print(np.round(imp.transform(X_test)))
```
```
Return:
[[ 2.  4.]
 [ 6. 12.]
 [ 3.  6.]
 [ 4. 8.]
 [33. 66.]]
```
Maybe [sklearn/impute.py](https://github.com/scikit-learn/scikit-learn/blob/master/sklearn/impute.py) line 679 to 683 should be optional with a parameter like force-iterimpute.</t>
        </is>
      </c>
      <c r="B398" s="27" t="n"/>
      <c r="C398" s="27" t="n"/>
      <c r="D398" s="27" t="n"/>
      <c r="E398" s="28" t="n"/>
    </row>
    <row r="399" ht="16" customHeight="1">
      <c r="A399" s="31" t="inlineStr">
        <is>
          <t xml:space="preserve">Fail-to-pass tests (3)  —  the behaviour a correct fix must satisfy. Reference only: do not label these; use them to judge the hunks below.</t>
        </is>
      </c>
    </row>
    <row r="400" ht="358" customHeight="1">
      <c r="A400" s="32" t="inlineStr">
        <is>
          <t xml:space="preserve">def test_iterative_imputer_one_feature(X):
    # check we exit early when there is a single feature
    imputer = IterativeImputer().fit(X)
    assert imputer.n_iter_ == 0
    imputer = IterativeImputer()
    imputer.fit([[1], [2]])
    assert imputer.n_iter_ == 0
    imputer.fit([[1], [np.nan]])
    assert imputer.n_iter_ == 0
def test_iterative_imputer_imputation_order(imputation_order):
    ...
    assert (len(ordered_idx) // imputer.n_iter_ ==
    ...
        assert np.all(ordered_idx[:d-1] == np.arange(1, d))
    ...
        assert np.all(ordered_idx[:d-1] == np.arange(d-1, 0, -1))
    ...
        assert ordered_idx_round_1 != ordered_idx_round_2
    ...
        assert len(ordered_idx) == max_iter * (d - 1)
    # (6 of 34 lines shown: signature and assertion lines)
def test_iterative_imputer_skip_non_missing(skip_complete):
    # check the imputing strategy when missing data are present in the
    # testing set only.
    # taken from: https://github.com/scikit-learn/scikit-learn/issues/14383
    rng = np.random.RandomState(0)
    X_train = np.array([
        [5, 2, 2, 1],
        [10, 1, 2, 7],
        [3, 1, 1, 1],</t>
        </is>
      </c>
    </row>
    <row r="401" ht="182" customHeight="1">
      <c r="A401" s="32" t="inlineStr">
        <is>
          <t xml:space="preserve">        [8, 4, 2, 2]
    ])
    X_test = np.array([
        [np.nan, 2, 4, 5],
        [np.nan, 4, 1, 2],
        [np.nan, 1, 10, 1]
    ])
    imputer = IterativeImputer(
        initial_strategy='mean', skip_complete=skip_complete, random_state=rng
    )
    X_test_est = imputer.fit(X_train).transform(X_test)
    if skip_complete:
        # impute with the initial strategy: 'mean'
        assert_allclose(X_test_est[:, 0], np.mean(X_train[:, 0]))
    else:
        assert_allclose(X_test_est[:, 0], [11, 7, 12], rtol=1e-4)</t>
        </is>
      </c>
    </row>
    <row r="403" ht="18" customHeight="1">
      <c r="A403" s="8" t="inlineStr">
        <is>
          <t xml:space="preserve">H1</t>
        </is>
      </c>
      <c r="B403" s="9" t="inlineStr">
        <is>
          <t xml:space="preserve">sklearn/impute/_iterative.py</t>
        </is>
      </c>
      <c r="C403" s="10" t="n"/>
      <c r="D403" s="10" t="n"/>
      <c r="E403" s="11" t="inlineStr">
        <is>
          <t xml:space="preserve">MR</t>
        </is>
      </c>
    </row>
    <row r="404" ht="16" customHeight="1">
      <c r="A404" s="24" t="n"/>
      <c r="B404" s="24" t="n"/>
      <c r="C404" s="25" t="inlineStr">
        <is>
          <t xml:space="preserve">⚠ Same file/region as H3 — may be an alternate implementation of the same change. Compare both.</t>
        </is>
      </c>
      <c r="D404" s="24" t="n"/>
      <c r="E404" s="29" t="n"/>
    </row>
    <row r="405" ht="14" customHeight="1">
      <c r="A405" s="12" t="n"/>
      <c r="B405" s="12" t="n"/>
      <c r="C405" s="13" t="inlineStr">
        <is>
          <t xml:space="preserve">Context: __init__()  —  sklearn/impute/_iterative.py:186-213</t>
        </is>
      </c>
      <c r="D405" s="12" t="n"/>
      <c r="E405" s="29" t="n"/>
    </row>
    <row r="406" ht="280" customHeight="1">
      <c r="A406" s="12" t="n"/>
      <c r="B406" s="12" t="n"/>
      <c r="C406" s="15" t="inlineStr">
        <is>
          <t xml:space="preserve">    def __init__(self,
                 estimator=None,
                 missing_values=np.nan,
                 sample_posterior=False,
                 max_iter=10,
                 tol=1e-3,
                 n_nearest_features=None,
                 initial_strategy="mean",
                 imputation_order='ascending',
                 min_value=None,
                 max_value=None,
                 verbose=0,
                 random_state=None,
                 add_indicator=False):
        self.estimator = estimator
        self.missing_values = missing_values
        self.sample_posterior = sample_posterior
        self.max_iter = max_iter
        self.tol = tol
        self.n_nearest_features = n_nearest_features
        self.initial_strategy = initial_strategy
        self.imputation_order = imputation_order
        self.min_value = min_value
        self.max_value = max_value
        self.verbose = verbose
        self.random_state = random_state
        self.add_indicator = add_indicator</t>
        </is>
      </c>
      <c r="D406" s="12" t="n"/>
      <c r="E406" s="29" t="n"/>
    </row>
    <row r="407" ht="16" customHeight="1">
      <c r="A407" s="16" t="n"/>
      <c r="B407" s="16" t="n"/>
      <c r="C407" s="17" t="inlineStr">
        <is>
          <t xml:space="preserve">@@ -196,7 +196,8 @@</t>
        </is>
      </c>
      <c r="D407" s="16" t="n"/>
      <c r="E407" s="29" t="n"/>
    </row>
    <row r="408" ht="16" customHeight="1">
      <c r="A408" s="18" t="n"/>
      <c r="B408" s="18" t="n"/>
      <c r="C408" s="19" t="inlineStr">
        <is>
          <t xml:space="preserve">                  max_value=None,</t>
        </is>
      </c>
      <c r="D408" s="18" t="n"/>
      <c r="E408" s="29" t="n"/>
    </row>
    <row r="409" ht="16" customHeight="1">
      <c r="A409" s="18" t="n"/>
      <c r="B409" s="18" t="n"/>
      <c r="C409" s="19" t="inlineStr">
        <is>
          <t xml:space="preserve">                  verbose=0,</t>
        </is>
      </c>
      <c r="D409" s="18" t="n"/>
      <c r="E409" s="29" t="n"/>
    </row>
    <row r="410" ht="16" customHeight="1">
      <c r="A410" s="18" t="n"/>
      <c r="B410" s="18" t="n"/>
      <c r="C410" s="19" t="inlineStr">
        <is>
          <t xml:space="preserve">                  random_state=None,</t>
        </is>
      </c>
      <c r="D410" s="18" t="n"/>
      <c r="E410" s="29" t="n"/>
    </row>
    <row r="411" ht="16" customHeight="1">
      <c r="A411" s="20" t="n"/>
      <c r="B411" s="20" t="n"/>
      <c r="C411" s="21" t="inlineStr">
        <is>
          <t xml:space="preserve">-                 add_indicator=False):</t>
        </is>
      </c>
      <c r="D411" s="20" t="n"/>
      <c r="E411" s="29" t="n"/>
    </row>
    <row r="412" ht="16" customHeight="1">
      <c r="A412" s="22" t="n"/>
      <c r="B412" s="22" t="n"/>
      <c r="C412" s="23" t="inlineStr">
        <is>
          <t xml:space="preserve">+                 add_indicator=False,</t>
        </is>
      </c>
      <c r="D412" s="22" t="n"/>
      <c r="E412" s="29" t="n"/>
    </row>
    <row r="413" ht="16" customHeight="1">
      <c r="A413" s="22" t="n"/>
      <c r="B413" s="22" t="n"/>
      <c r="C413" s="23" t="inlineStr">
        <is>
          <t xml:space="preserve">+                 skip_complete=True):</t>
        </is>
      </c>
      <c r="D413" s="22" t="n"/>
      <c r="E413" s="29" t="n"/>
    </row>
    <row r="414" ht="16" customHeight="1">
      <c r="A414" s="18" t="n"/>
      <c r="B414" s="18" t="n"/>
      <c r="C414" s="19" t="inlineStr">
        <is>
          <t xml:space="preserve"> </t>
        </is>
      </c>
      <c r="D414" s="18" t="n"/>
      <c r="E414" s="29" t="n"/>
    </row>
    <row r="415" ht="16" customHeight="1">
      <c r="A415" s="18" t="n"/>
      <c r="B415" s="18" t="n"/>
      <c r="C415" s="19" t="inlineStr">
        <is>
          <t xml:space="preserve">         self.estimator = estimator</t>
        </is>
      </c>
      <c r="D415" s="18" t="n"/>
      <c r="E415" s="29" t="n"/>
    </row>
    <row r="416" ht="16" customHeight="1">
      <c r="A416" s="18" t="n"/>
      <c r="B416" s="18" t="n"/>
      <c r="C416" s="19" t="inlineStr">
        <is>
          <t xml:space="preserve">         self.missing_values = missing_values</t>
        </is>
      </c>
      <c r="D416" s="18" t="n"/>
      <c r="E416" s="29" t="n"/>
    </row>
    <row r="417" ht="16" customHeight="1">
      <c r="A417" s="18" t="n"/>
      <c r="B417" s="18" t="n"/>
      <c r="C417" s="19" t="inlineStr">
        <is>
          <t xml:space="preserve"> </t>
        </is>
      </c>
      <c r="D417" s="18" t="n"/>
      <c r="E417" s="30" t="n"/>
    </row>
    <row r="419" ht="18" customHeight="1">
      <c r="A419" s="8" t="inlineStr">
        <is>
          <t xml:space="preserve">H2</t>
        </is>
      </c>
      <c r="B419" s="9" t="inlineStr">
        <is>
          <t xml:space="preserve">sklearn/impute/_iterative.py</t>
        </is>
      </c>
      <c r="C419" s="10" t="n"/>
      <c r="D419" s="10" t="n"/>
      <c r="E419" s="11" t="inlineStr">
        <is>
          <t xml:space="preserve">RM</t>
        </is>
      </c>
    </row>
    <row r="420" ht="14" customHeight="1">
      <c r="A420" s="12" t="n"/>
      <c r="B420" s="12" t="n"/>
      <c r="C420" s="13" t="inlineStr">
        <is>
          <t xml:space="preserve">Context: IterativeImputer()  —  sklearn/impute/_iterative.py:28-689  (showing lines around the change)</t>
        </is>
      </c>
      <c r="D420" s="12" t="n"/>
      <c r="E420" s="29" t="n"/>
    </row>
    <row r="421" ht="280" customHeight="1">
      <c r="A421" s="12" t="n"/>
      <c r="B421" s="12" t="n"/>
      <c r="C421" s="15" t="inlineStr">
        <is>
          <t xml:space="preserve">... (75 more lines above) ...
    min_value : float, optional (default=None)
        Minimum possible imputed value. Default of ``None`` will set minimum
        to negative infinity.
    max_value : float, optional (default=None)
        Maximum possible imputed value. Default of ``None`` will set maximum
        to positive infinity.
    verbose : int, optional (default=0)
        Verbosity flag, controls the debug messages that are issued
        as functions are evaluated. The higher, the more verbose. Can be 0, 1,
        or 2.
    random_state : int, RandomState instance or None, optional (default=None)
        The seed of the pseudo random number generator to use. Randomizes
        selection of estimator features if n_nearest_features is not None, the
        ``imputation_order`` if ``random``, and the sampling from posterior if
        ``sample_posterior`` is True. Use an integer for determinism.
        See :term:`the Glossary &lt;random_state&gt;`.
    add_indicator : boolean, optional (default=False)
        If True, a :class:`MissingIndicator` transform will stack onto output
        of the imputer's transform. This allows a predictive estimator
        to account for missingness despite imputation. If a feature has no
        missing values at fit/train time, the feature won't appear on
        the missing indicator even if there are missing values at
        transform/test time.
    Attributes
    ----------
    initial_imputer_ : object of type :class:`sklearn.impute.SimpleImputer`
        Imputer used to initialize the missing values.
    imputation_sequence_ : list of tuples
        Each tuple has ``(feat_idx, neighbor_feat_idx, estimator)``, where
        ``feat_idx`` is the current feature to be imputed,
        ``neighbor_feat_idx`` is the array of other features used to impute the
        current feature, and ``estimator`` is the trained estimator used for
        the imputation. Length is ``self.n_features_with_missing_ *
        self.n_iter_``.
    n_iter_ : int
        Number of iteration rounds that occurred. Will be less than
        ``self.max_iter`` if early stopping criterion was reached.
    n_features_with_missing_ : int
        Number of features with missing values.
    indicator_ : :class:`sklearn.impute.MissingIndicator`
... (537 more lines below) ...</t>
        </is>
      </c>
      <c r="D421" s="12" t="n"/>
      <c r="E421" s="29" t="n"/>
    </row>
    <row r="422" ht="16" customHeight="1">
      <c r="A422" s="16" t="n"/>
      <c r="B422" s="16" t="n"/>
      <c r="C422" s="17" t="inlineStr">
        <is>
          <t xml:space="preserve">@@ -128,6 +128,14 @@</t>
        </is>
      </c>
      <c r="D422" s="16" t="n"/>
      <c r="E422" s="29" t="n"/>
    </row>
    <row r="423" ht="16" customHeight="1">
      <c r="A423" s="18" t="n"/>
      <c r="B423" s="18" t="n"/>
      <c r="C423" s="19" t="inlineStr">
        <is>
          <t xml:space="preserve">         missing values at fit/train time, the feature won't appear on</t>
        </is>
      </c>
      <c r="D423" s="18" t="n"/>
      <c r="E423" s="29" t="n"/>
    </row>
    <row r="424" ht="16" customHeight="1">
      <c r="A424" s="18" t="n"/>
      <c r="B424" s="18" t="n"/>
      <c r="C424" s="19" t="inlineStr">
        <is>
          <t xml:space="preserve">         the missing indicator even if there are missing values at</t>
        </is>
      </c>
      <c r="D424" s="18" t="n"/>
      <c r="E424" s="29" t="n"/>
    </row>
    <row r="425" ht="16" customHeight="1">
      <c r="A425" s="18" t="n"/>
      <c r="B425" s="18" t="n"/>
      <c r="C425" s="19" t="inlineStr">
        <is>
          <t xml:space="preserve">         transform/test time.</t>
        </is>
      </c>
      <c r="D425" s="18" t="n"/>
      <c r="E425" s="29" t="n"/>
    </row>
    <row r="426" ht="16" customHeight="1">
      <c r="A426" s="22" t="n"/>
      <c r="B426" s="22" t="n"/>
      <c r="C426" s="23" t="inlineStr">
        <is>
          <t xml:space="preserve">+</t>
        </is>
      </c>
      <c r="D426" s="22" t="n"/>
      <c r="E426" s="29" t="n"/>
    </row>
    <row r="427" ht="16" customHeight="1">
      <c r="A427" s="22" t="n"/>
      <c r="B427" s="22" t="n"/>
      <c r="C427" s="23" t="inlineStr">
        <is>
          <t xml:space="preserve">+    skip_complete : boolean, optional (default=True)</t>
        </is>
      </c>
      <c r="D427" s="22" t="n"/>
      <c r="E427" s="29" t="n"/>
    </row>
    <row r="428" ht="16" customHeight="1">
      <c r="A428" s="22" t="n"/>
      <c r="B428" s="22" t="n"/>
      <c r="C428" s="23" t="inlineStr">
        <is>
          <t xml:space="preserve">+        If True, features with no missing values during fit will not be</t>
        </is>
      </c>
      <c r="D428" s="22" t="n"/>
      <c r="E428" s="29" t="n"/>
    </row>
    <row r="429" ht="16" customHeight="1">
      <c r="A429" s="22" t="n"/>
      <c r="B429" s="22" t="n"/>
      <c r="C429" s="23" t="inlineStr">
        <is>
          <t xml:space="preserve">+        included in the imputation sequence. Missing values in these features</t>
        </is>
      </c>
      <c r="D429" s="22" t="n"/>
      <c r="E429" s="29" t="n"/>
    </row>
    <row r="430" ht="16" customHeight="1">
      <c r="A430" s="22" t="n"/>
      <c r="B430" s="22" t="n"/>
      <c r="C430" s="23" t="inlineStr">
        <is>
          <t xml:space="preserve">+        during transform will be imputed using the initial imputation method</t>
        </is>
      </c>
      <c r="D430" s="22" t="n"/>
      <c r="E430" s="29" t="n"/>
    </row>
    <row r="431" ht="16" customHeight="1">
      <c r="A431" s="22" t="n"/>
      <c r="B431" s="22" t="n"/>
      <c r="C431" s="23" t="inlineStr">
        <is>
          <t xml:space="preserve">+        only. If False, all features will be included in the imputation</t>
        </is>
      </c>
      <c r="D431" s="22" t="n"/>
      <c r="E431" s="29" t="n"/>
    </row>
    <row r="432" ht="16" customHeight="1">
      <c r="A432" s="22" t="n"/>
      <c r="B432" s="22" t="n"/>
      <c r="C432" s="23" t="inlineStr">
        <is>
          <t xml:space="preserve">+        sequence, allowing iterative imputation of features that had no</t>
        </is>
      </c>
      <c r="D432" s="22" t="n"/>
      <c r="E432" s="29" t="n"/>
    </row>
    <row r="433" ht="16" customHeight="1">
      <c r="A433" s="22" t="n"/>
      <c r="B433" s="22" t="n"/>
      <c r="C433" s="23" t="inlineStr">
        <is>
          <t xml:space="preserve">+        missing values during fit but do have missing values during transform.</t>
        </is>
      </c>
      <c r="D433" s="22" t="n"/>
      <c r="E433" s="29" t="n"/>
    </row>
    <row r="434" ht="16" customHeight="1">
      <c r="A434" s="18" t="n"/>
      <c r="B434" s="18" t="n"/>
      <c r="C434" s="19" t="inlineStr">
        <is>
          <t xml:space="preserve"> </t>
        </is>
      </c>
      <c r="D434" s="18" t="n"/>
      <c r="E434" s="29" t="n"/>
    </row>
    <row r="435" ht="16" customHeight="1">
      <c r="A435" s="18" t="n"/>
      <c r="B435" s="18" t="n"/>
      <c r="C435" s="19" t="inlineStr">
        <is>
          <t xml:space="preserve">     Attributes</t>
        </is>
      </c>
      <c r="D435" s="18" t="n"/>
      <c r="E435" s="29" t="n"/>
    </row>
    <row r="436" ht="16" customHeight="1">
      <c r="A436" s="18" t="n"/>
      <c r="B436" s="18" t="n"/>
      <c r="C436" s="19" t="inlineStr">
        <is>
          <t xml:space="preserve">     ----------</t>
        </is>
      </c>
      <c r="D436" s="18" t="n"/>
      <c r="E436" s="29" t="n"/>
    </row>
    <row r="437" ht="16" customHeight="1">
      <c r="A437" s="18" t="n"/>
      <c r="B437" s="18" t="n"/>
      <c r="C437" s="19" t="inlineStr">
        <is>
          <t xml:space="preserve"> </t>
        </is>
      </c>
      <c r="D437" s="18" t="n"/>
      <c r="E437" s="30" t="n"/>
    </row>
    <row r="439" ht="18" customHeight="1">
      <c r="A439" s="8" t="inlineStr">
        <is>
          <t xml:space="preserve">H3</t>
        </is>
      </c>
      <c r="B439" s="9" t="inlineStr">
        <is>
          <t xml:space="preserve">sklearn/impute/_iterative.py</t>
        </is>
      </c>
      <c r="C439" s="10" t="n"/>
      <c r="D439" s="10" t="n"/>
      <c r="E439" s="11" t="inlineStr">
        <is>
          <t xml:space="preserve">MR</t>
        </is>
      </c>
    </row>
    <row r="440" ht="16" customHeight="1">
      <c r="A440" s="24" t="n"/>
      <c r="B440" s="24" t="n"/>
      <c r="C440" s="25" t="inlineStr">
        <is>
          <t xml:space="preserve">⚠ Same file/region as H1 — may be an alternate implementation of the same change. Compare both.</t>
        </is>
      </c>
      <c r="D440" s="24" t="n"/>
      <c r="E440" s="29" t="n"/>
    </row>
    <row r="441" ht="14" customHeight="1">
      <c r="A441" s="12" t="n"/>
      <c r="B441" s="12" t="n"/>
      <c r="C441" s="13" t="inlineStr">
        <is>
          <t xml:space="preserve">Context: __init__()  —  sklearn/impute/_iterative.py:186-213</t>
        </is>
      </c>
      <c r="D441" s="12" t="n"/>
      <c r="E441" s="29" t="n"/>
    </row>
    <row r="442" ht="280" customHeight="1">
      <c r="A442" s="12" t="n"/>
      <c r="B442" s="12" t="n"/>
      <c r="C442" s="15" t="inlineStr">
        <is>
          <t xml:space="preserve">    def __init__(self,
                 estimator=None,
                 missing_values=np.nan,
                 sample_posterior=False,
                 max_iter=10,
                 tol=1e-3,
                 n_nearest_features=None,
                 initial_strategy="mean",
                 imputation_order='ascending',
                 min_value=None,
                 max_value=None,
                 verbose=0,
                 random_state=None,
                 add_indicator=False):
        self.estimator = estimator
        self.missing_values = missing_values
        self.sample_posterior = sample_posterior
        self.max_iter = max_iter
        self.tol = tol
        self.n_nearest_features = n_nearest_features
        self.initial_strategy = initial_strategy
        self.imputation_order = imputation_order
        self.min_value = min_value
        self.max_value = max_value
        self.verbose = verbose
        self.random_state = random_state
        self.add_indicator = add_indicator</t>
        </is>
      </c>
      <c r="D442" s="12" t="n"/>
      <c r="E442" s="29" t="n"/>
    </row>
    <row r="443" ht="16" customHeight="1">
      <c r="A443" s="16" t="n"/>
      <c r="B443" s="16" t="n"/>
      <c r="C443" s="17" t="inlineStr">
        <is>
          <t xml:space="preserve">@@ -211,6 +212,7 @@</t>
        </is>
      </c>
      <c r="D443" s="16" t="n"/>
      <c r="E443" s="29" t="n"/>
    </row>
    <row r="444" ht="16" customHeight="1">
      <c r="A444" s="18" t="n"/>
      <c r="B444" s="18" t="n"/>
      <c r="C444" s="19" t="inlineStr">
        <is>
          <t xml:space="preserve">         self.verbose = verbose</t>
        </is>
      </c>
      <c r="D444" s="18" t="n"/>
      <c r="E444" s="29" t="n"/>
    </row>
    <row r="445" ht="16" customHeight="1">
      <c r="A445" s="18" t="n"/>
      <c r="B445" s="18" t="n"/>
      <c r="C445" s="19" t="inlineStr">
        <is>
          <t xml:space="preserve">         self.random_state = random_state</t>
        </is>
      </c>
      <c r="D445" s="18" t="n"/>
      <c r="E445" s="29" t="n"/>
    </row>
    <row r="446" ht="16" customHeight="1">
      <c r="A446" s="18" t="n"/>
      <c r="B446" s="18" t="n"/>
      <c r="C446" s="19" t="inlineStr">
        <is>
          <t xml:space="preserve">         self.add_indicator = add_indicator</t>
        </is>
      </c>
      <c r="D446" s="18" t="n"/>
      <c r="E446" s="29" t="n"/>
    </row>
    <row r="447" ht="16" customHeight="1">
      <c r="A447" s="22" t="n"/>
      <c r="B447" s="22" t="n"/>
      <c r="C447" s="23" t="inlineStr">
        <is>
          <t xml:space="preserve">+        self.skip_complete = skip_complete</t>
        </is>
      </c>
      <c r="D447" s="22" t="n"/>
      <c r="E447" s="29" t="n"/>
    </row>
    <row r="448" ht="16" customHeight="1">
      <c r="A448" s="18" t="n"/>
      <c r="B448" s="18" t="n"/>
      <c r="C448" s="19" t="inlineStr">
        <is>
          <t xml:space="preserve"> </t>
        </is>
      </c>
      <c r="D448" s="18" t="n"/>
      <c r="E448" s="29" t="n"/>
    </row>
    <row r="449" ht="16" customHeight="1">
      <c r="A449" s="18" t="n"/>
      <c r="B449" s="18" t="n"/>
      <c r="C449" s="19" t="inlineStr">
        <is>
          <t xml:space="preserve">     def _impute_one_feature(self,</t>
        </is>
      </c>
      <c r="D449" s="18" t="n"/>
      <c r="E449" s="29" t="n"/>
    </row>
    <row r="450" ht="16" customHeight="1">
      <c r="A450" s="18" t="n"/>
      <c r="B450" s="18" t="n"/>
      <c r="C450" s="19" t="inlineStr">
        <is>
          <t xml:space="preserve">                             X_filled,</t>
        </is>
      </c>
      <c r="D450" s="18" t="n"/>
      <c r="E450" s="29" t="n"/>
    </row>
    <row r="451" ht="16" customHeight="1">
      <c r="A451" s="18" t="n"/>
      <c r="B451" s="18" t="n"/>
      <c r="C451" s="19" t="inlineStr">
        <is>
          <t xml:space="preserve"> </t>
        </is>
      </c>
      <c r="D451" s="18" t="n"/>
      <c r="E451" s="30" t="n"/>
    </row>
    <row r="453" ht="18" customHeight="1">
      <c r="A453" s="8" t="inlineStr">
        <is>
          <t xml:space="preserve">H4</t>
        </is>
      </c>
      <c r="B453" s="9" t="inlineStr">
        <is>
          <t xml:space="preserve">sklearn/impute/_iterative.py</t>
        </is>
      </c>
      <c r="C453" s="10" t="n"/>
      <c r="D453" s="10" t="n"/>
      <c r="E453" s="11" t="inlineStr">
        <is>
          <t xml:space="preserve">RM</t>
        </is>
      </c>
    </row>
    <row r="454" ht="14" customHeight="1">
      <c r="A454" s="12" t="n"/>
      <c r="B454" s="12" t="n"/>
      <c r="C454" s="13" t="inlineStr">
        <is>
          <t xml:space="preserve">Context: _initial_imputation()  —  sklearn/impute/_iterative.py:449-494</t>
        </is>
      </c>
      <c r="D454" s="12" t="n"/>
      <c r="E454" s="29" t="n"/>
    </row>
    <row r="455" ht="280" customHeight="1">
      <c r="A455" s="12" t="n"/>
      <c r="B455" s="12" t="n"/>
      <c r="C455" s="15" t="inlineStr">
        <is>
          <t xml:space="preserve">    def _initial_imputation(self, X):
        """Perform initial imputation for input X.
        Parameters
        ----------
        X : ndarray, shape (n_samples, n_features)
            Input data, where "n_samples" is the number of samples and
            "n_features" is the number of features.
        Returns
        -------
        Xt : ndarray, shape (n_samples, n_features)
            Input data, where "n_samples" is the number of samples and
            "n_features" is the number of features.
        X_filled : ndarray, shape (n_samples, n_features)
            Input data with the most recent imputations.
        mask_missing_values : ndarray, shape (n_samples, n_features)
            Input data's missing indicator matrix, where "n_samples" is the
            number of samples and "n_features" is the number of features.
        """
        if is_scalar_nan(self.missing_values):
            force_all_finite = "allow-nan"
        else:
            force_all_finite = True
        X = check_array(X, dtype=FLOAT_DTYPES, order="F",
                        force_all_finite=force_all_finite)
        _check_inputs_dtype(X, self.missing_values)
        mask_missing_values = _get_mask(X, self.missing_values)
        if self.initial_imputer_ is None:
            self.initial_imputer_ = SimpleImputer(
                                            missing_values=self.missing_values,
                                            strategy=self.initial_strategy)
            X_filled = self.initial_imputer_.fit_transform(X)
        else:
            X_filled = self.initial_imputer_.transform(X)
        valid_mask = np.flatnonzero(np.logical_not(
            np.isnan(self.initial_imputer_.statistics_)))
        Xt = X[:, valid_mask]
        mask_missing_values = mask_missing_values[:, valid_mask]
        return Xt, X_filled, mask_missing_values</t>
        </is>
      </c>
      <c r="D455" s="12" t="n"/>
      <c r="E455" s="29" t="n"/>
    </row>
    <row r="456" ht="16" customHeight="1">
      <c r="A456" s="16" t="n"/>
      <c r="B456" s="16" t="n"/>
      <c r="C456" s="17" t="inlineStr">
        <is>
          <t xml:space="preserve">@@ -486,8 +486,11 @@</t>
        </is>
      </c>
      <c r="D456" s="16" t="n"/>
      <c r="E456" s="29" t="n"/>
    </row>
    <row r="457" ht="16" customHeight="1">
      <c r="A457" s="18" t="n"/>
      <c r="B457" s="18" t="n"/>
      <c r="C457" s="19" t="inlineStr">
        <is>
          <t xml:space="preserve">         else:</t>
        </is>
      </c>
      <c r="D457" s="18" t="n"/>
      <c r="E457" s="29" t="n"/>
    </row>
    <row r="458" ht="16" customHeight="1">
      <c r="A458" s="18" t="n"/>
      <c r="B458" s="18" t="n"/>
      <c r="C458" s="19" t="inlineStr">
        <is>
          <t xml:space="preserve">             X_filled = self.initial_imputer_.transform(X)</t>
        </is>
      </c>
      <c r="D458" s="18" t="n"/>
      <c r="E458" s="29" t="n"/>
    </row>
    <row r="459" ht="16" customHeight="1">
      <c r="A459" s="18" t="n"/>
      <c r="B459" s="18" t="n"/>
      <c r="C459" s="19" t="inlineStr">
        <is>
          <t xml:space="preserve"> </t>
        </is>
      </c>
      <c r="D459" s="18" t="n"/>
      <c r="E459" s="29" t="n"/>
    </row>
    <row r="460" ht="16" customHeight="1">
      <c r="A460" s="20" t="n"/>
      <c r="B460" s="20" t="n"/>
      <c r="C460" s="21" t="inlineStr">
        <is>
          <t xml:space="preserve">-        valid_mask = np.flatnonzero(np.logical_not(</t>
        </is>
      </c>
      <c r="D460" s="20" t="n"/>
      <c r="E460" s="29" t="n"/>
    </row>
    <row r="461" ht="16" customHeight="1">
      <c r="A461" s="20" t="n"/>
      <c r="B461" s="20" t="n"/>
      <c r="C461" s="21" t="inlineStr">
        <is>
          <t xml:space="preserve">-            np.isnan(self.initial_imputer_.statistics_)))</t>
        </is>
      </c>
      <c r="D461" s="20" t="n"/>
      <c r="E461" s="29" t="n"/>
    </row>
    <row r="462" ht="16" customHeight="1">
      <c r="A462" s="22" t="n"/>
      <c r="B462" s="22" t="n"/>
      <c r="C462" s="23" t="inlineStr">
        <is>
          <t xml:space="preserve">+        if self.skip_complete:</t>
        </is>
      </c>
      <c r="D462" s="22" t="n"/>
      <c r="E462" s="29" t="n"/>
    </row>
    <row r="463" ht="16" customHeight="1">
      <c r="A463" s="22" t="n"/>
      <c r="B463" s="22" t="n"/>
      <c r="C463" s="23" t="inlineStr">
        <is>
          <t xml:space="preserve">+            valid_mask = np.flatnonzero(np.logical_not(</t>
        </is>
      </c>
      <c r="D463" s="22" t="n"/>
      <c r="E463" s="29" t="n"/>
    </row>
    <row r="464" ht="16" customHeight="1">
      <c r="A464" s="22" t="n"/>
      <c r="B464" s="22" t="n"/>
      <c r="C464" s="23" t="inlineStr">
        <is>
          <t xml:space="preserve">+                np.isnan(self.initial_imputer_.statistics_)))</t>
        </is>
      </c>
      <c r="D464" s="22" t="n"/>
      <c r="E464" s="29" t="n"/>
    </row>
    <row r="465" ht="16" customHeight="1">
      <c r="A465" s="22" t="n"/>
      <c r="B465" s="22" t="n"/>
      <c r="C465" s="23" t="inlineStr">
        <is>
          <t xml:space="preserve">+        else:</t>
        </is>
      </c>
      <c r="D465" s="22" t="n"/>
      <c r="E465" s="29" t="n"/>
    </row>
    <row r="466" ht="16" customHeight="1">
      <c r="A466" s="22" t="n"/>
      <c r="B466" s="22" t="n"/>
      <c r="C466" s="23" t="inlineStr">
        <is>
          <t xml:space="preserve">+            valid_mask = np.arange(X.shape[1])</t>
        </is>
      </c>
      <c r="D466" s="22" t="n"/>
      <c r="E466" s="29" t="n"/>
    </row>
    <row r="467" ht="16" customHeight="1">
      <c r="A467" s="18" t="n"/>
      <c r="B467" s="18" t="n"/>
      <c r="C467" s="19" t="inlineStr">
        <is>
          <t xml:space="preserve">         Xt = X[:, valid_mask]</t>
        </is>
      </c>
      <c r="D467" s="18" t="n"/>
      <c r="E467" s="29" t="n"/>
    </row>
    <row r="468" ht="16" customHeight="1">
      <c r="A468" s="18" t="n"/>
      <c r="B468" s="18" t="n"/>
      <c r="C468" s="19" t="inlineStr">
        <is>
          <t xml:space="preserve">         mask_missing_values = mask_missing_values[:, valid_mask]</t>
        </is>
      </c>
      <c r="D468" s="18" t="n"/>
      <c r="E468" s="29" t="n"/>
    </row>
    <row r="469" ht="16" customHeight="1">
      <c r="A469" s="18" t="n"/>
      <c r="B469" s="18" t="n"/>
      <c r="C469" s="19" t="inlineStr">
        <is>
          <t xml:space="preserve"> </t>
        </is>
      </c>
      <c r="D469" s="18" t="n"/>
      <c r="E469" s="29" t="n"/>
    </row>
    <row r="470" ht="16" customHeight="1">
      <c r="A470" s="18" t="n"/>
      <c r="B470" s="18" t="n"/>
      <c r="C470" s="19" t="inlineStr">
        <is>
          <t xml:space="preserve"> </t>
        </is>
      </c>
      <c r="D470" s="18" t="n"/>
      <c r="E470" s="30" t="n"/>
    </row>
    <row r="473" ht="22" customHeight="1">
      <c r="A473" s="26" t="inlineStr">
        <is>
          <t xml:space="preserve">  Issue 8/10 — Task T31   ·   scikit-learn/scikit-learn</t>
        </is>
      </c>
      <c r="B473" s="5"/>
      <c r="C473" s="5"/>
      <c r="D473" s="5"/>
      <c r="E473" s="5"/>
    </row>
    <row r="474" ht="409" customHeight="1">
      <c r="A474" s="6" t="inlineStr">
        <is>
          <t xml:space="preserve">Allow setting of initial hyperparameters of BayesianRidge
&lt;!--
If your issue is a usage question, submit it here instead:
- StackOverflow with the scikit-learn tag: https://stackoverflow.com/questions/tagged/scikit-learn
- Mailing List: https://mail.python.org/mailman/listinfo/scikit-learn
For more information, see User Questions: http://scikit-learn.org/stable/support.html#user-questions
--&gt;
&lt;!-- Instructions For Filing a Bug: https://github.com/scikit-learn/scikit-learn/blob/master/CONTRIBUTING.md#filing-bugs --&gt;
#### Description
&lt;!-- Example: Joblib Error thrown when calling fit on LatentDirichletAllocation with evaluate_every &gt; 0--&gt;
I propose to be able to set initial values ​​of the hyperparameters (alpha, lambda) in BayesianRidge().fit.
I tried to fit a sinusoidal curve with polynomials by Bayesian ridge regression, but the default initial values did not work well (left figure).
So, I corrected the fit method of the BayesianRidge class so that I could set the initial value, and the regression worked well (right figure).
![Figure_1](https://user-images.githubusercontent.com/40843206/55940024-349d4b80-5c7a-11e9-8390-0c3b800b9d19.png)
#### Steps/Code to Reproduce
&lt;!--
Example:
```python
from sklearn.feature_extraction.text import CountVectorizer
from sklearn.decomposition import LatentDirichletAllocation
docs = ["Help I have a bug" for i in range(1000)]
vectorizer = CountVectorizer(input=docs, analyzer='word')
lda_features = vectorizer.fit_transform(docs)
lda_model = LatentDirichletAllocation(
    n_topics=10,
    learning_method='online',
    evaluate_every=10,
    n_jobs=4,
)
model = lda_model.fit(lda_features)
```
If the code is too long, feel free to put it in a public gist and link
it in the issue: https://gist.github.com
--&gt;
The code I wrote is Here.
```
#!/usr/bin/env python
# coding: utf-8
import matplotlib.pyplot as plt
import numpy as np
from math import log
from scipy import linalg
from sklearn.linear_model import BayesianRidge
from sklearn.utils import check_X_y
class BayesRidge(BayesianRidge):
    def fit(self, X, y, sample_weight=None, alpha_0=None, lambda_0=None):
        """Fit the model
        Parameters
        ----------
        X : numpy array of shape [n_samples,n_features]
            Training data
        y : numpy array of shape [n_samples]
            Target values. Will be cast to X's dtype if necessary
        sample_weight : numpy array of shape [n_samples]
            Individual weights for each sample
            .. versionadded:: 0.20
               parameter *sample_weight* support to BayesianRidge.
        Returns
        -------
        self : returns an instance of self.
        """
        X, y = check_X_y(X, y, dtype=np.float64, y_numeric=True)
        X, y, X_offset_, y_offset_, X_scale_ = self._preprocess_data(
            X, y, self.fit_intercept, self.normalize, self.copy_X,
            sample_weight=sample_weight)
        if sample_weight is not None:
            # Sample weight can be implemented via a simple rescaling.
            X, y = _rescale_data(X, y, sample_weight)
        self.X_offset_ = X_offset_
        self.X_scale_ = X_scale_
        n_samples, n_features = X.shape
        # Initialization of the values of the parameters
        eps = np.finfo(np.float64).eps
        # Add `eps` in the denominator to omit division by zero if `np.var(y)`
        # is zero
        if alpha_0 is None:
            alpha_ = 1. / (np.var(y) + eps)
        else:
            alpha_ = alpha_0
        if lambda_0 is None:
            lambda_ = 1.
        else:
            lambda_ = lambda_0
        verbose = self.verbose
        lambda_1 = self.lambda_1
        lambda_2 = self.lambda_2
        alpha_1 = self.alpha_1
        alpha_2 = self.alpha_2
        self.scores_ = list()
        coef_old_ = None
        XT_y = np.dot(X.T, y)
        U, S, Vh = linalg.svd(X, full_matrices=False)
        eigen_vals_ = S ** 2
        # Convergence loop of the bayesian ridge regression
        for iter_ in range(self.n_iter):
            # Compute mu and sigma
            # sigma_ = lambda_ / alpha_ * np.eye(n_features) + np.dot(X.T, X)
            # coef_ = sigma_^-1 * XT * y
            if n_samples &gt; n_features:
                coef_ = np.dot(Vh.T,
                               Vh / (eigen_vals_ +
                                     lambda_ / alpha_)[:, np.newaxis])
                coef_ = np.dot(coef_, XT_y)
                if self.compute_score:
                    logdet_sigma_ = - np.sum(
                        np.log(lambda_ + alpha_ * eigen_vals_))
            else:
                coef_ = np.dot(X.T, np.dot(
                    U / (eigen_vals_ + lambda_ / alpha_)[None, :], U.T))
                coef_ = np.dot(coef_, y)
                if self.compute_score:
                    logdet_sigma_ = np.full(n_features, lambda_,
                                            dtype=np.array(lambda_).dtype)
                    logdet_sigma_[:n_samples] += alpha_ * eigen_vals_
                    logdet_sigma_ = - np.sum(np.log(logdet_sigma_))
            # Preserve the alpha and lambda values that were used to
            # calculate the final coefficients
            self.alpha_ = alpha_
            self.lambda_ = lambda_
            # Update alpha and lambda
            rmse_ = np.sum((y - np.dot(X, coef_)) ** 2)
            gamma_ = (np.sum((alpha_ * eigen_vals_) /
                      (lambda_ + alpha_ * eigen_vals_)))
            lambda_ = ((gamma_ + 2 * lambda_1) /
                       (np.sum(coef_ ** 2) + 2 * lambda_2))
            alpha_ = ((n_samples - gamma_ + 2 * alpha_1) /
                      (rmse_ + 2 * alpha_2))
            # Compute the objective function
            if self.compute_score:
                s = lambda_1 * log(lambda_) - lambda_2 * lambda_
                s += alpha_1 * log(alpha_) - alpha_2 * alpha_
                s += 0.5 * (n_features * log(lambda_) +
                            n_samples * log(alpha_) -
                            alpha_ * rmse_ -
                            (lambda_ * np.sum(coef_ ** 2)) -
                            logdet_sigma_ -
                            n_samples * log(2 * np.pi))
                self.scores_.append(s)
            # Check for convergence
            if iter_ != 0 and np.sum(np.abs(coef_old_ - coef_)) &lt; self.tol:
                if verbose:
                    print("Convergence after ", str(iter_), " iterations")
                break
            coef_old_ = np.copy(coef_)
        self.coef_ = coef_
        sigma_ = np.dot(Vh.T,
                        Vh / (eigen_vals_ + lambda_ / alpha_)[:, np.newaxis])
        self.sigma_ = (1. / alpha_) * sigma_
        self._set_intercept(X_offset_, y_offset_, X_scale_)
        return self
def main():
    def func(x):
        return np.sin(2*np.pi*x)
    size = 25
    np.random.seed(1234)
    xtrain = np.random.uniform(0.,1.,size)
    ytrain = func(xtrain)+np.random.normal(scale=0.1,size=size)
    xtest = np.linspace(0.,1.,100)
    nOrder = 3
    Xtrain = np.vander(xtrain,nOrder+1,increasing=True)
    Xtest = np.vander(xtest,nOrder+1,increasing=True)
    fig,ax = plt.subplots(1,2,figsize=(8,4))
    regs = [BayesianRidge(tol=1e-6,fit_intercept=False),
            BayesRidge(tol=1e-6,fit_intercept=False)]
    init = (1.,1.e-3)
    for i,reg in enumerate(regs):
        if i == 0:
            reg.fit(Xtrain,ytrain)
        elif i == 1:
            reg.fit(Xtrain,ytrain,alpha_0=init[0],lambda_0=init[1])
        ymean,ystd = reg.predict(Xtest,return_std=True)
        print(reg.alpha_,reg.lambda_)
        ax[i].scatter(xtrain,ytrain, s=50, alpha=0.5, label="observation")
        ax[i].plot(xtest,func(xtest), color="blue", label="sin(2$πx$)")
        ax[i].plot(xtest,ymean, color="red", label="predict_mean")
        ax[i].fill_between(xtest,ymean-ystd,ymean+ystd, color="pink", alpha=0.5, label="predict_std")
        ax[i].legend()
        if i == 0:
            ax[i].set_title("BayesianRidge")
        elif i == 1:
            ax[i].set_title("$α₀={} ,λ₀=${}".format(init[0],init[1]))
    plt.tight_layout()
    plt.show()
if __name__ == '__main__':
    main()
```
#### Expected Results
&lt;!-- Example: No error is thrown. Please paste or describe the expected results.--&gt;
The right figure
#### Actual Results
&lt;!-- Please paste or specifically describe the actual output or traceback. --&gt;
The left figure
#### Versions
&lt;!--
Please run the following snippet and paste the output below.
For scikit-learn &gt;= 0.20:
import sklearn; sklearn.show_versions()
For scikit-learn &lt; 0.20:
import platform; print(platform.platform())
import sys; print("Python", sys.version)
import numpy; print("NumPy", numpy.__version__)
import scipy; print("SciPy", scipy.__version__)
import sklearn; print("Scikit-Learn", sklearn.__version__)
--&gt;
System:
    python: 3.6.6 (default, Mar  8 2019, 18:24:30)  [GCC 7.3.0]
executable: /home/*****/.pyenv/versions/3.6.6/bin/python
   machine: Linux-4.15.0-47-generic-x86_64-with-debian-buster-sid
BLAS:
    macros: NO_ATLAS_INFO=1, HAVE_CBLAS=None
  lib_dirs: /usr/lib/x86_64-linux-gnu
cblas_libs: cblas
Python deps:
       pip: 19.0.3
setuptools: 41.0.0
   sklearn: 0.20.3
     numpy: 1.16.2
     scipy: 1.2.1
    Cython: 0.29.6
    pandas: 0.24.2
&lt;!-- Thanks for contributing! --&gt;
</t>
        </is>
      </c>
      <c r="B474" s="27"/>
      <c r="C474" s="27"/>
      <c r="D474" s="27"/>
      <c r="E474" s="28"/>
    </row>
    <row r="475" ht="16" customHeight="1">
      <c r="A475" s="31" t="inlineStr">
        <is>
          <t xml:space="preserve">Fail-to-pass tests (1)  —  the behaviour a correct fix must satisfy. Reference only: do not label these; use them to judge the hunks below.</t>
        </is>
      </c>
    </row>
    <row r="476" ht="104" customHeight="1">
      <c r="A476" s="32" t="inlineStr">
        <is>
          <t xml:space="preserve">def test_bayesian_initial_params():
    # Test BayesianRidge with initial values (alpha_init, lambda_init)
    X = np.vander(np.linspace(0, 4, 5), 4)
    y = np.array([0., 1., 0., -1., 0.])    # y = (x^3 - 6x^2 + 8x) / 3
    # In this case, starting from the default initial values will increase
    # the bias of the fitted curve. So, lambda_init should be small.
    reg = BayesianRidge(alpha_init=1., lambda_init=1e-3)
    # Check the R2 score nearly equals to one.
    r2 = reg.fit(X, y).score(X, y)
    assert_almost_equal(r2, 1.)</t>
        </is>
      </c>
    </row>
    <row r="478" ht="18" customHeight="1">
      <c r="A478" s="8" t="inlineStr">
        <is>
          <t xml:space="preserve">H1</t>
        </is>
      </c>
      <c r="B478" s="9" t="inlineStr">
        <is>
          <t xml:space="preserve">sklearn/linear_model/bayes.py</t>
        </is>
      </c>
      <c r="C478" s="10"/>
      <c r="D478" s="10"/>
      <c r="E478" s="11" t="inlineStr">
        <is>
          <t xml:space="preserve">RM</t>
        </is>
      </c>
    </row>
    <row r="479" ht="14" customHeight="1">
      <c r="A479" s="12"/>
      <c r="B479" s="12"/>
      <c r="C479" s="13" t="inlineStr">
        <is>
          <t xml:space="preserve">Context: fit()  —  sklearn/linear_model/bayes.py:160-275  (showing lines around the change)</t>
        </is>
      </c>
      <c r="D479" s="12"/>
      <c r="E479" s="29"/>
    </row>
    <row r="480" ht="261" customHeight="1">
      <c r="A480" s="12"/>
      <c r="B480" s="12"/>
      <c r="C480" s="15" t="inlineStr">
        <is>
          <t xml:space="preserve">... (1 more lines above) ...
        """Fit the model
        Parameters
        ----------
        X : numpy array of shape [n_samples,n_features]
            Training data
        y : numpy array of shape [n_samples]
            Target values. Will be cast to X's dtype if necessary
        sample_weight : numpy array of shape [n_samples]
            Individual weights for each sample
            .. versionadded:: 0.20
               parameter *sample_weight* support to BayesianRidge.
        Returns
        -------
        self : returns an instance of self.
        """
        if self.n_iter &lt; 1:
            raise ValueError('n_iter should be greater than or equal to 1.'
                             ' Got {!r}.'.format(self.n_iter))
        X, y = check_X_y(X, y, dtype=np.float64, y_numeric=True)
        X, y, X_offset_, y_offset_, X_scale_ = self._preprocess_data(
            X, y, self.fit_intercept, self.normalize, self.copy_X,
            sample_weight=sample_weight)
        if sample_weight is not None:
... (85 more lines below) ...</t>
        </is>
      </c>
      <c r="D480" s="12"/>
      <c r="E480" s="29"/>
    </row>
    <row r="481" ht="16" customHeight="1">
      <c r="A481" s="16"/>
      <c r="B481" s="16"/>
      <c r="C481" s="17" t="inlineStr">
        <is>
          <t xml:space="preserve">@@ -173,6 +173,14 @@</t>
        </is>
      </c>
      <c r="D481" s="16"/>
      <c r="E481" s="29"/>
    </row>
    <row r="482" ht="17" customHeight="1">
      <c r="A482" s="18"/>
      <c r="B482" s="18"/>
      <c r="C482" s="19" t="inlineStr">
        <is>
          <t xml:space="preserve">             .. versionadded:: 0.20</t>
        </is>
      </c>
      <c r="D482" s="18"/>
      <c r="E482" s="29"/>
    </row>
    <row r="483" ht="17" customHeight="1">
      <c r="A483" s="18"/>
      <c r="B483" s="18"/>
      <c r="C483" s="19" t="inlineStr">
        <is>
          <t xml:space="preserve">                parameter *sample_weight* support to BayesianRidge.</t>
        </is>
      </c>
      <c r="D483" s="18"/>
      <c r="E483" s="29"/>
    </row>
    <row r="484" ht="17" customHeight="1">
      <c r="A484" s="18"/>
      <c r="B484" s="18"/>
      <c r="C484" s="19" t="inlineStr">
        <is>
          <t xml:space="preserve"> </t>
        </is>
      </c>
      <c r="D484" s="18"/>
      <c r="E484" s="29"/>
    </row>
    <row r="485" ht="17" customHeight="1">
      <c r="A485" s="22"/>
      <c r="B485" s="22"/>
      <c r="C485" s="23" t="inlineStr">
        <is>
          <t xml:space="preserve">+        alpha_init : float, optional</t>
        </is>
      </c>
      <c r="D485" s="22"/>
      <c r="E485" s="29"/>
    </row>
    <row r="486" ht="17" customHeight="1">
      <c r="A486" s="22"/>
      <c r="B486" s="22"/>
      <c r="C486" s="23" t="inlineStr">
        <is>
          <t xml:space="preserve">+            Initial value for alpha (precision of the noise).</t>
        </is>
      </c>
      <c r="D486" s="22"/>
      <c r="E486" s="29"/>
    </row>
    <row r="487" ht="17" customHeight="1">
      <c r="A487" s="22"/>
      <c r="B487" s="22"/>
      <c r="C487" s="23" t="inlineStr">
        <is>
          <t xml:space="preserve">+            If None, alpha is initialized as 1 / variance(y).</t>
        </is>
      </c>
      <c r="D487" s="22"/>
      <c r="E487" s="29"/>
    </row>
    <row r="488" ht="17" customHeight="1">
      <c r="A488" s="22"/>
      <c r="B488" s="22"/>
      <c r="C488" s="23" t="inlineStr">
        <is>
          <t xml:space="preserve">+</t>
        </is>
      </c>
      <c r="D488" s="22"/>
      <c r="E488" s="29"/>
    </row>
    <row r="489" ht="17" customHeight="1">
      <c r="A489" s="22"/>
      <c r="B489" s="22"/>
      <c r="C489" s="23" t="inlineStr">
        <is>
          <t xml:space="preserve">+        lambda_init : float, optional</t>
        </is>
      </c>
      <c r="D489" s="22"/>
      <c r="E489" s="29"/>
    </row>
    <row r="490" ht="17" customHeight="1">
      <c r="A490" s="22"/>
      <c r="B490" s="22"/>
      <c r="C490" s="23" t="inlineStr">
        <is>
          <t xml:space="preserve">+            Initial value for lambda (precision of the weights).</t>
        </is>
      </c>
      <c r="D490" s="22"/>
      <c r="E490" s="29"/>
    </row>
    <row r="491" ht="17" customHeight="1">
      <c r="A491" s="22"/>
      <c r="B491" s="22"/>
      <c r="C491" s="23" t="inlineStr">
        <is>
          <t xml:space="preserve">+            If None, lambda is initialized to 1.</t>
        </is>
      </c>
      <c r="D491" s="22"/>
      <c r="E491" s="29"/>
    </row>
    <row r="492" ht="17" customHeight="1">
      <c r="A492" s="22"/>
      <c r="B492" s="22"/>
      <c r="C492" s="23" t="inlineStr">
        <is>
          <t xml:space="preserve">+</t>
        </is>
      </c>
      <c r="D492" s="22"/>
      <c r="E492" s="29"/>
    </row>
    <row r="493" ht="17" customHeight="1">
      <c r="A493" s="18"/>
      <c r="B493" s="18"/>
      <c r="C493" s="19" t="inlineStr">
        <is>
          <t xml:space="preserve">         Returns</t>
        </is>
      </c>
      <c r="D493" s="18"/>
      <c r="E493" s="29"/>
    </row>
    <row r="494" ht="17" customHeight="1">
      <c r="A494" s="18"/>
      <c r="B494" s="18"/>
      <c r="C494" s="19" t="inlineStr">
        <is>
          <t xml:space="preserve">         -------</t>
        </is>
      </c>
      <c r="D494" s="18"/>
      <c r="E494" s="29"/>
    </row>
    <row r="495" ht="17" customHeight="1">
      <c r="A495" s="18"/>
      <c r="B495" s="18"/>
      <c r="C495" s="19" t="inlineStr">
        <is>
          <t xml:space="preserve">         self : returns an instance of self.</t>
        </is>
      </c>
      <c r="D495" s="18"/>
      <c r="E495" s="30"/>
    </row>
    <row r="498" ht="18" customHeight="1">
      <c r="A498" s="8" t="inlineStr">
        <is>
          <t xml:space="preserve">H2</t>
        </is>
      </c>
      <c r="B498" s="9" t="inlineStr">
        <is>
          <t xml:space="preserve">sklearn/linear_model/bayes.py</t>
        </is>
      </c>
      <c r="C498" s="10"/>
      <c r="D498" s="10"/>
      <c r="E498" s="11" t="inlineStr">
        <is>
          <t xml:space="preserve">MR</t>
        </is>
      </c>
    </row>
    <row r="499" ht="14" customHeight="1">
      <c r="A499" s="12"/>
      <c r="B499" s="12"/>
      <c r="C499" s="13" t="inlineStr">
        <is>
          <t xml:space="preserve">Context: __init__()  —  sklearn/linear_model/bayes.py:144-158</t>
        </is>
      </c>
      <c r="D499" s="12"/>
      <c r="E499" s="29"/>
    </row>
    <row r="500" ht="125" customHeight="1">
      <c r="A500" s="12"/>
      <c r="B500" s="12"/>
      <c r="C500" s="15" t="inlineStr">
        <is>
          <t xml:space="preserve">    def __init__(self, n_iter=300, tol=1.e-3, alpha_1=1.e-6, alpha_2=1.e-6,
                 lambda_1=1.e-6, lambda_2=1.e-6, compute_score=False,
                 fit_intercept=True, normalize=False, copy_X=True,
                 verbose=False):
        self.n_iter = n_iter
        self.tol = tol
        self.alpha_1 = alpha_1
        self.alpha_2 = alpha_2
        self.lambda_1 = lambda_1
        self.lambda_2 = lambda_2
        self.compute_score = compute_score
        self.fit_intercept = fit_intercept
        self.normalize = normalize
        self.copy_X = copy_X
        self.verbose = verbose</t>
        </is>
      </c>
      <c r="D500" s="12"/>
      <c r="E500" s="29"/>
    </row>
    <row r="501" ht="16" customHeight="1">
      <c r="A501" s="16"/>
      <c r="B501" s="16"/>
      <c r="C501" s="17" t="inlineStr">
        <is>
          <t xml:space="preserve">@@ -142,15 +142,21 @@</t>
        </is>
      </c>
      <c r="D501" s="16"/>
      <c r="E501" s="29"/>
    </row>
    <row r="502" ht="17" customHeight="1">
      <c r="A502" s="18"/>
      <c r="B502" s="18"/>
      <c r="C502" s="19" t="inlineStr">
        <is>
          <t xml:space="preserve">     """</t>
        </is>
      </c>
      <c r="D502" s="18"/>
      <c r="E502" s="29"/>
    </row>
    <row r="503" ht="17" customHeight="1">
      <c r="A503" s="18"/>
      <c r="B503" s="18"/>
      <c r="C503" s="19" t="inlineStr">
        <is>
          <t xml:space="preserve"> </t>
        </is>
      </c>
      <c r="D503" s="18"/>
      <c r="E503" s="29"/>
    </row>
    <row r="504" ht="17" customHeight="1">
      <c r="A504" s="18"/>
      <c r="B504" s="18"/>
      <c r="C504" s="19" t="inlineStr">
        <is>
          <t xml:space="preserve">     def __init__(self, n_iter=300, tol=1.e-3, alpha_1=1.e-6, alpha_2=1.e-6,</t>
        </is>
      </c>
      <c r="D504" s="18"/>
      <c r="E504" s="29"/>
    </row>
    <row r="505" ht="17" customHeight="1">
      <c r="A505" s="20"/>
      <c r="B505" s="20"/>
      <c r="C505" s="21" t="inlineStr">
        <is>
          <t xml:space="preserve">-                 lambda_1=1.e-6, lambda_2=1.e-6, compute_score=False,</t>
        </is>
      </c>
      <c r="D505" s="20"/>
      <c r="E505" s="29"/>
    </row>
    <row r="506" ht="17" customHeight="1">
      <c r="A506" s="20"/>
      <c r="B506" s="20"/>
      <c r="C506" s="21" t="inlineStr">
        <is>
          <t xml:space="preserve">-                 fit_intercept=True, normalize=False, copy_X=True,</t>
        </is>
      </c>
      <c r="D506" s="20"/>
      <c r="E506" s="29"/>
    </row>
    <row r="507" ht="17" customHeight="1">
      <c r="A507" s="20"/>
      <c r="B507" s="20"/>
      <c r="C507" s="21" t="inlineStr">
        <is>
          <t xml:space="preserve">-                 verbose=False):</t>
        </is>
      </c>
      <c r="D507" s="20"/>
      <c r="E507" s="29"/>
    </row>
    <row r="508" ht="17" customHeight="1">
      <c r="A508" s="22"/>
      <c r="B508" s="22"/>
      <c r="C508" s="23" t="inlineStr">
        <is>
          <t xml:space="preserve">+                 compute_score=compute_score,</t>
        </is>
      </c>
      <c r="D508" s="22"/>
      <c r="E508" s="29"/>
    </row>
    <row r="509" ht="17" customHeight="1">
      <c r="A509" s="22"/>
      <c r="B509" s="22"/>
      <c r="C509" s="23" t="inlineStr">
        <is>
          <t xml:space="preserve">+                 fit_intercept=fit_intercept,</t>
        </is>
      </c>
      <c r="D509" s="22"/>
      <c r="E509" s="29"/>
    </row>
    <row r="510" ht="17" customHeight="1">
      <c r="A510" s="22"/>
      <c r="B510" s="22"/>
      <c r="C510" s="23" t="inlineStr">
        <is>
          <t xml:space="preserve">+                 normalize=normalize, copy_X=copy_X,</t>
        </is>
      </c>
      <c r="D510" s="22"/>
      <c r="E510" s="29"/>
    </row>
    <row r="511" ht="17" customHeight="1">
      <c r="A511" s="22"/>
      <c r="B511" s="22"/>
      <c r="C511" s="23" t="inlineStr">
        <is>
          <t xml:space="preserve">+                 verbose=verbose, alpha_initial=alpha_initial,</t>
        </is>
      </c>
      <c r="D511" s="22"/>
      <c r="E511" s="29"/>
    </row>
    <row r="512" ht="17" customHeight="1">
      <c r="A512" s="22"/>
      <c r="B512" s="22"/>
      <c r="C512" s="23" t="inlineStr">
        <is>
          <t xml:space="preserve">+                 lambda_initial=lambda_initial):</t>
        </is>
      </c>
      <c r="D512" s="22"/>
      <c r="E512" s="29"/>
    </row>
    <row r="513" ht="17" customHeight="1">
      <c r="A513" s="18"/>
      <c r="B513" s="18"/>
      <c r="C513" s="19" t="inlineStr">
        <is>
          <t xml:space="preserve">         self.n_iter = n_iter</t>
        </is>
      </c>
      <c r="D513" s="18"/>
      <c r="E513" s="29"/>
    </row>
    <row r="514" ht="17" customHeight="1">
      <c r="A514" s="18"/>
      <c r="B514" s="18"/>
      <c r="C514" s="19" t="inlineStr">
        <is>
          <t xml:space="preserve">         self.tol = tol</t>
        </is>
      </c>
      <c r="D514" s="18"/>
      <c r="E514" s="29"/>
    </row>
    <row r="515" ht="17" customHeight="1">
      <c r="A515" s="18"/>
      <c r="B515" s="18"/>
      <c r="C515" s="19" t="inlineStr">
        <is>
          <t xml:space="preserve">         self.alpha_1 = alpha_1</t>
        </is>
      </c>
      <c r="D515" s="18"/>
      <c r="E515" s="29"/>
    </row>
    <row r="516" ht="17" customHeight="1">
      <c r="A516" s="18"/>
      <c r="B516" s="18"/>
      <c r="C516" s="19" t="inlineStr">
        <is>
          <t xml:space="preserve">         self.alpha_2 = alpha_2</t>
        </is>
      </c>
      <c r="D516" s="18"/>
      <c r="E516" s="29"/>
    </row>
    <row r="517" ht="17" customHeight="1">
      <c r="A517" s="18"/>
      <c r="B517" s="18"/>
      <c r="C517" s="19" t="inlineStr">
        <is>
          <t xml:space="preserve">         self.lambda_1 = lambda_1</t>
        </is>
      </c>
      <c r="D517" s="18"/>
      <c r="E517" s="29"/>
    </row>
    <row r="518" ht="17" customHeight="1">
      <c r="A518" s="18"/>
      <c r="B518" s="18"/>
      <c r="C518" s="19" t="inlineStr">
        <is>
          <t xml:space="preserve">         self.lambda_2 = lambda_2</t>
        </is>
      </c>
      <c r="D518" s="18"/>
      <c r="E518" s="29"/>
    </row>
    <row r="519" ht="17" customHeight="1">
      <c r="A519" s="22"/>
      <c r="B519" s="22"/>
      <c r="C519" s="23" t="inlineStr">
        <is>
          <t xml:space="preserve">+        initial_alpha = alpha_initial</t>
        </is>
      </c>
      <c r="D519" s="22"/>
      <c r="E519" s="29"/>
    </row>
    <row r="520" ht="17" customHeight="1">
      <c r="A520" s="22"/>
      <c r="B520" s="22"/>
      <c r="C520" s="23" t="inlineStr">
        <is>
          <t xml:space="preserve">+        initial_lambda = lambda_initial</t>
        </is>
      </c>
      <c r="D520" s="22"/>
      <c r="E520" s="29"/>
    </row>
    <row r="521" ht="17" customHeight="1">
      <c r="A521" s="22"/>
      <c r="B521" s="22"/>
      <c r="C521" s="23" t="inlineStr">
        <is>
          <t xml:space="preserve">+        self.initial_alpha = initial_alpha</t>
        </is>
      </c>
      <c r="D521" s="22"/>
      <c r="E521" s="29"/>
    </row>
    <row r="522" ht="17" customHeight="1">
      <c r="A522" s="22"/>
      <c r="B522" s="22"/>
      <c r="C522" s="23" t="inlineStr">
        <is>
          <t xml:space="preserve">+        self.initial_lambda = initial_lambda</t>
        </is>
      </c>
      <c r="D522" s="22"/>
      <c r="E522" s="29"/>
    </row>
    <row r="523" ht="17" customHeight="1">
      <c r="A523" s="18"/>
      <c r="B523" s="18"/>
      <c r="C523" s="19" t="inlineStr">
        <is>
          <t xml:space="preserve">         self.compute_score = compute_score</t>
        </is>
      </c>
      <c r="D523" s="18"/>
      <c r="E523" s="29"/>
    </row>
    <row r="524" ht="17" customHeight="1">
      <c r="A524" s="18"/>
      <c r="B524" s="18"/>
      <c r="C524" s="19" t="inlineStr">
        <is>
          <t xml:space="preserve">         self.fit_intercept = fit_intercept</t>
        </is>
      </c>
      <c r="D524" s="18"/>
      <c r="E524" s="29"/>
    </row>
    <row r="525" ht="17" customHeight="1">
      <c r="A525" s="18"/>
      <c r="B525" s="18"/>
      <c r="C525" s="19" t="inlineStr">
        <is>
          <t xml:space="preserve">         self.normalize = normalize</t>
        </is>
      </c>
      <c r="D525" s="18"/>
      <c r="E525" s="30"/>
    </row>
    <row r="528" ht="18" customHeight="1">
      <c r="A528" s="8" t="inlineStr">
        <is>
          <t xml:space="preserve">H3</t>
        </is>
      </c>
      <c r="B528" s="9" t="inlineStr">
        <is>
          <t xml:space="preserve">sklearn/linear_model/bayes.py</t>
        </is>
      </c>
      <c r="C528" s="10"/>
      <c r="D528" s="10"/>
      <c r="E528" s="11" t="inlineStr">
        <is>
          <t xml:space="preserve">OP</t>
        </is>
      </c>
    </row>
    <row r="529" ht="14" customHeight="1">
      <c r="A529" s="12"/>
      <c r="B529" s="12"/>
      <c r="C529" s="13" t="inlineStr">
        <is>
          <t xml:space="preserve">Context: fit()  —  sklearn/linear_model/bayes.py:160-275  (showing lines around the change)</t>
        </is>
      </c>
      <c r="D529" s="12"/>
      <c r="E529" s="29"/>
    </row>
    <row r="530" ht="261" customHeight="1">
      <c r="A530" s="12"/>
      <c r="B530" s="12"/>
      <c r="C530" s="15" t="inlineStr">
        <is>
          <t xml:space="preserve">... (27 more lines above) ...
            X, y, self.fit_intercept, self.normalize, self.copy_X,
            sample_weight=sample_weight)
        if sample_weight is not None:
            # Sample weight can be implemented via a simple rescaling.
            X, y = _rescale_data(X, y, sample_weight)
        self.X_offset_ = X_offset_
        self.X_scale_ = X_scale_
        n_samples, n_features = X.shape
        # Initialization of the values of the parameters
        eps = np.finfo(np.float64).eps
        # Add `eps` in the denominator to omit division by zero if `np.var(y)`
        # is zero
        alpha_ = 1. / (np.var(y) + eps)
        lambda_ = 1.
        verbose = self.verbose
        lambda_1 = self.lambda_1
        lambda_2 = self.lambda_2
        alpha_1 = self.alpha_1
        alpha_2 = self.alpha_2
        self.scores_ = list()
        coef_old_ = None
        XT_y = np.dot(X.T, y)
        U, S, Vh = linalg.svd(X, full_matrices=False)
        eigen_vals_ = S ** 2
... (59 more lines below) ...</t>
        </is>
      </c>
      <c r="D530" s="12"/>
      <c r="E530" s="29"/>
    </row>
    <row r="531" ht="16" customHeight="1">
      <c r="A531" s="16"/>
      <c r="B531" s="16"/>
      <c r="C531" s="17" t="inlineStr">
        <is>
          <t xml:space="preserve">@@ -199,8 +207,14 @@</t>
        </is>
      </c>
      <c r="D531" s="16"/>
      <c r="E531" s="29"/>
    </row>
    <row r="532" ht="17" customHeight="1">
      <c r="A532" s="18"/>
      <c r="B532" s="18"/>
      <c r="C532" s="19" t="inlineStr">
        <is>
          <t xml:space="preserve">         eps = np.finfo(np.float64).eps</t>
        </is>
      </c>
      <c r="D532" s="18"/>
      <c r="E532" s="29"/>
    </row>
    <row r="533" ht="17" customHeight="1">
      <c r="A533" s="18"/>
      <c r="B533" s="18"/>
      <c r="C533" s="19" t="inlineStr">
        <is>
          <t xml:space="preserve">         # Add `eps` in the denominator to omit division by zero if `np.var(y)`</t>
        </is>
      </c>
      <c r="D533" s="18"/>
      <c r="E533" s="29"/>
    </row>
    <row r="534" ht="17" customHeight="1">
      <c r="A534" s="18"/>
      <c r="B534" s="18"/>
      <c r="C534" s="19" t="inlineStr">
        <is>
          <t xml:space="preserve">         # is zero</t>
        </is>
      </c>
      <c r="D534" s="18"/>
      <c r="E534" s="29"/>
    </row>
    <row r="535" ht="17" customHeight="1">
      <c r="A535" s="20"/>
      <c r="B535" s="20"/>
      <c r="C535" s="21" t="inlineStr">
        <is>
          <t xml:space="preserve">-        alpha_ = 1. / (np.var(y) + eps)</t>
        </is>
      </c>
      <c r="D535" s="20"/>
      <c r="E535" s="29"/>
    </row>
    <row r="536" ht="17" customHeight="1">
      <c r="A536" s="20"/>
      <c r="B536" s="20"/>
      <c r="C536" s="21" t="inlineStr">
        <is>
          <t xml:space="preserve">-        lambda_ = 1.</t>
        </is>
      </c>
      <c r="D536" s="20"/>
      <c r="E536" s="29"/>
    </row>
    <row r="537" ht="17" customHeight="1">
      <c r="A537" s="22"/>
      <c r="B537" s="22"/>
      <c r="C537" s="23" t="inlineStr">
        <is>
          <t xml:space="preserve">+        if alpha_init is None:</t>
        </is>
      </c>
      <c r="D537" s="22"/>
      <c r="E537" s="29"/>
    </row>
    <row r="538" ht="17" customHeight="1">
      <c r="A538" s="22"/>
      <c r="B538" s="22"/>
      <c r="C538" s="23" t="inlineStr">
        <is>
          <t xml:space="preserve">+            alpha_ = 1. / (np.var(y) + eps)</t>
        </is>
      </c>
      <c r="D538" s="22"/>
      <c r="E538" s="29"/>
    </row>
    <row r="539" ht="17" customHeight="1">
      <c r="A539" s="22"/>
      <c r="B539" s="22"/>
      <c r="C539" s="23" t="inlineStr">
        <is>
          <t xml:space="preserve">+        else:</t>
        </is>
      </c>
      <c r="D539" s="22"/>
      <c r="E539" s="29"/>
    </row>
    <row r="540" ht="17" customHeight="1">
      <c r="A540" s="22"/>
      <c r="B540" s="22"/>
      <c r="C540" s="23" t="inlineStr">
        <is>
          <t xml:space="preserve">+            alpha_ = alpha_init</t>
        </is>
      </c>
      <c r="D540" s="22"/>
      <c r="E540" s="29"/>
    </row>
    <row r="541" ht="17" customHeight="1">
      <c r="A541" s="22"/>
      <c r="B541" s="22"/>
      <c r="C541" s="23" t="inlineStr">
        <is>
          <t xml:space="preserve">+        if lambda_init is None:</t>
        </is>
      </c>
      <c r="D541" s="22"/>
      <c r="E541" s="29"/>
    </row>
    <row r="542" ht="17" customHeight="1">
      <c r="A542" s="22"/>
      <c r="B542" s="22"/>
      <c r="C542" s="23" t="inlineStr">
        <is>
          <t xml:space="preserve">+            lambda_ = 1.</t>
        </is>
      </c>
      <c r="D542" s="22"/>
      <c r="E542" s="29"/>
    </row>
    <row r="543" ht="17" customHeight="1">
      <c r="A543" s="22"/>
      <c r="B543" s="22"/>
      <c r="C543" s="23" t="inlineStr">
        <is>
          <t xml:space="preserve">+        else:</t>
        </is>
      </c>
      <c r="D543" s="22"/>
      <c r="E543" s="29"/>
    </row>
    <row r="544" ht="17" customHeight="1">
      <c r="A544" s="22"/>
      <c r="B544" s="22"/>
      <c r="C544" s="23" t="inlineStr">
        <is>
          <t xml:space="preserve">+            lambda_ = lambda_init</t>
        </is>
      </c>
      <c r="D544" s="22"/>
      <c r="E544" s="29"/>
    </row>
    <row r="545" ht="17" customHeight="1">
      <c r="A545" s="18"/>
      <c r="B545" s="18"/>
      <c r="C545" s="19" t="inlineStr">
        <is>
          <t xml:space="preserve"> </t>
        </is>
      </c>
      <c r="D545" s="18"/>
      <c r="E545" s="29"/>
    </row>
    <row r="546" ht="17" customHeight="1">
      <c r="A546" s="18"/>
      <c r="B546" s="18"/>
      <c r="C546" s="19" t="inlineStr">
        <is>
          <t xml:space="preserve">         verbose = self.verbose</t>
        </is>
      </c>
      <c r="D546" s="18"/>
      <c r="E546" s="29"/>
    </row>
    <row r="547" ht="17" customHeight="1">
      <c r="A547" s="18"/>
      <c r="B547" s="18"/>
      <c r="C547" s="19" t="inlineStr">
        <is>
          <t xml:space="preserve">         lambda_1 = self.lambda_1</t>
        </is>
      </c>
      <c r="D547" s="18"/>
      <c r="E547" s="30"/>
    </row>
    <row r="550" ht="18" customHeight="1">
      <c r="A550" s="8" t="inlineStr">
        <is>
          <t xml:space="preserve">H4</t>
        </is>
      </c>
      <c r="B550" s="9" t="inlineStr">
        <is>
          <t xml:space="preserve">sklearn/linear_model/bayes.py</t>
        </is>
      </c>
      <c r="C550" s="10"/>
      <c r="D550" s="10"/>
      <c r="E550" s="11" t="inlineStr">
        <is>
          <t xml:space="preserve">RM</t>
        </is>
      </c>
    </row>
    <row r="551" ht="14" customHeight="1">
      <c r="A551" s="12"/>
      <c r="B551" s="12"/>
      <c r="C551" s="13" t="inlineStr">
        <is>
          <t xml:space="preserve">Context: BayesianRidge  —  sklearn/linear_model/bayes.py:22-360  (showing lines around the change)</t>
        </is>
      </c>
      <c r="D551" s="12"/>
      <c r="E551" s="29"/>
    </row>
    <row r="552" ht="261" customHeight="1">
      <c r="A552" s="12"/>
      <c r="B552" s="12"/>
      <c r="C552" s="15" t="inlineStr">
        <is>
          <t xml:space="preserve">... (21 more lines above) ...
    alpha_2 : float, optional
        Hyper-parameter : inverse scale parameter (rate parameter) for the
        Gamma distribution prior over the alpha parameter.
        Default is 1.e-6.
    lambda_1 : float, optional
        Hyper-parameter : shape parameter for the Gamma distribution prior
        over the lambda parameter. Default is 1.e-6.
    lambda_2 : float, optional
        Hyper-parameter : inverse scale parameter (rate parameter) for the
        Gamma distribution prior over the lambda parameter.
        Default is 1.e-6
    compute_score : boolean, optional
        If True, compute the log marginal likelihood at each iteration of the
        optimization. Default is False.
    fit_intercept : boolean, optional, default True
        Whether to calculate the intercept for this model.
        The intercept is not treated as a probabilistic parameter
        and thus has no associated variance. If set
        to False, no intercept will be used in calculations
        (e.g. data is expected to be already centered).
    normalize : boolean, optional, default False
        This parameter is ignored when ``fit_intercept`` is set to False.
        If True, the regressors X will be normalized before regression by
... (288 more lines below) ...</t>
        </is>
      </c>
      <c r="D552" s="12"/>
      <c r="E552" s="29"/>
    </row>
    <row r="553" ht="16" customHeight="1">
      <c r="A553" s="16"/>
      <c r="B553" s="16"/>
      <c r="C553" s="17" t="inlineStr">
        <is>
          <t xml:space="preserve">@@ -55,5 +55,16 @@</t>
        </is>
      </c>
      <c r="D553" s="16"/>
      <c r="E553" s="29"/>
    </row>
    <row r="554" ht="17" customHeight="1">
      <c r="A554" s="18"/>
      <c r="B554" s="18"/>
      <c r="C554" s="19" t="inlineStr">
        <is>
          <t xml:space="preserve">         Gamma distribution prior over the lambda parameter.</t>
        </is>
      </c>
      <c r="D554" s="18"/>
      <c r="E554" s="29"/>
    </row>
    <row r="555" ht="17" customHeight="1">
      <c r="A555" s="18"/>
      <c r="B555" s="18"/>
      <c r="C555" s="19" t="inlineStr">
        <is>
          <t xml:space="preserve">         Default is 1.e-6</t>
        </is>
      </c>
      <c r="D555" s="18"/>
      <c r="E555" s="29"/>
    </row>
    <row r="556" ht="17" customHeight="1">
      <c r="A556" s="22"/>
      <c r="B556" s="22"/>
      <c r="C556" s="23" t="inlineStr">
        <is>
          <t xml:space="preserve">+    alpha_init: float</t>
        </is>
      </c>
      <c r="D556" s="22"/>
      <c r="E556" s="29"/>
    </row>
    <row r="557" ht="17" customHeight="1">
      <c r="A557" s="22"/>
      <c r="B557" s="22"/>
      <c r="C557" s="23" t="inlineStr">
        <is>
          <t xml:space="preserve">+        Starting point for alpha (inverse noise variance).</t>
        </is>
      </c>
      <c r="D557" s="22"/>
      <c r="E557" s="29"/>
    </row>
    <row r="558" ht="17" customHeight="1">
      <c r="A558" s="22"/>
      <c r="B558" s="22"/>
      <c r="C558" s="23" t="inlineStr">
        <is>
          <t xml:space="preserve">+        Defaults to 1 over the variance of y if unspecified.</t>
        </is>
      </c>
      <c r="D558" s="22"/>
      <c r="E558" s="29"/>
    </row>
    <row r="559" ht="17" customHeight="1">
      <c r="A559" s="22"/>
      <c r="B559" s="22"/>
      <c r="C559" s="23" t="inlineStr">
        <is>
          <t xml:space="preserve">+</t>
        </is>
      </c>
      <c r="D559" s="22"/>
      <c r="E559" s="29"/>
    </row>
    <row r="560" ht="17" customHeight="1">
      <c r="A560" s="22"/>
      <c r="B560" s="22"/>
      <c r="C560" s="23" t="inlineStr">
        <is>
          <t xml:space="preserve">+            .. versionadded:: 0.22</t>
        </is>
      </c>
      <c r="D560" s="22"/>
      <c r="E560" s="29"/>
    </row>
    <row r="561" ht="17" customHeight="1">
      <c r="A561" s="22"/>
      <c r="B561" s="22"/>
      <c r="C561" s="23" t="inlineStr">
        <is>
          <t xml:space="preserve">+</t>
        </is>
      </c>
      <c r="D561" s="22"/>
      <c r="E561" s="29"/>
    </row>
    <row r="562" ht="17" customHeight="1">
      <c r="A562" s="22"/>
      <c r="B562" s="22"/>
      <c r="C562" s="23" t="inlineStr">
        <is>
          <t xml:space="preserve">+    lambda_init: float</t>
        </is>
      </c>
      <c r="D562" s="22"/>
      <c r="E562" s="29"/>
    </row>
    <row r="563" ht="17" customHeight="1">
      <c r="A563" s="22"/>
      <c r="B563" s="22"/>
      <c r="C563" s="23" t="inlineStr">
        <is>
          <t xml:space="preserve">+        Starting point for lambda (inverse weight variance).</t>
        </is>
      </c>
      <c r="D563" s="22"/>
      <c r="E563" s="29"/>
    </row>
    <row r="564" ht="17" customHeight="1">
      <c r="A564" s="22"/>
      <c r="B564" s="22"/>
      <c r="C564" s="23" t="inlineStr">
        <is>
          <t xml:space="preserve">+        Defaults to 1 if not provided.</t>
        </is>
      </c>
      <c r="D564" s="22"/>
      <c r="E564" s="29"/>
    </row>
    <row r="565" ht="17" customHeight="1">
      <c r="A565" s="22"/>
      <c r="B565" s="22"/>
      <c r="C565" s="23" t="inlineStr">
        <is>
          <t xml:space="preserve">+</t>
        </is>
      </c>
      <c r="D565" s="22"/>
      <c r="E565" s="29"/>
    </row>
    <row r="566" ht="17" customHeight="1">
      <c r="A566" s="22"/>
      <c r="B566" s="22"/>
      <c r="C566" s="23" t="inlineStr">
        <is>
          <t xml:space="preserve">+            .. versionadded:: 0.22</t>
        </is>
      </c>
      <c r="D566" s="22"/>
      <c r="E566" s="29"/>
    </row>
    <row r="567" ht="17" customHeight="1">
      <c r="A567" s="18"/>
      <c r="B567" s="18"/>
      <c r="C567" s="19" t="inlineStr">
        <is>
          <t xml:space="preserve"> </t>
        </is>
      </c>
      <c r="D567" s="18"/>
      <c r="E567" s="29"/>
    </row>
    <row r="568" ht="17" customHeight="1">
      <c r="A568" s="18"/>
      <c r="B568" s="18"/>
      <c r="C568" s="19" t="inlineStr">
        <is>
          <t xml:space="preserve">     compute_score : boolean, optional</t>
        </is>
      </c>
      <c r="D568" s="18"/>
      <c r="E568" s="29"/>
    </row>
    <row r="569" ht="17" customHeight="1">
      <c r="A569" s="18"/>
      <c r="B569" s="18"/>
      <c r="C569" s="19" t="inlineStr">
        <is>
          <t xml:space="preserve">         If True, compute the log marginal likelihood at each iteration of the</t>
        </is>
      </c>
      <c r="D569" s="18"/>
      <c r="E569" s="30"/>
    </row>
    <row r="572" ht="22" customHeight="1">
      <c r="A572" s="26" t="inlineStr">
        <is>
          <t xml:space="preserve">  Issue 9/10 — Task T15   ·   sympy/sympy</t>
        </is>
      </c>
      <c r="B572" s="5"/>
      <c r="C572" s="5"/>
      <c r="D572" s="5"/>
      <c r="E572" s="5"/>
    </row>
    <row r="573" ht="365" customHeight="1">
      <c r="A573" s="6" t="inlineStr">
        <is>
          <t xml:space="preserve">Some comparisons between rational and irrational numbers are incorrect
If you choose just the right rational number, you can end up in a situation where it is neither less than pi, nor equal to it, nor is pi less than it. This is with sympy 1.1.1, using Python 3.6.0 from Anaconda on Ubuntu 16.04.
```
&gt;&gt;&gt; import sympy
&gt;&gt;&gt; sympy.__version__
'1.1.1'
&gt;&gt;&gt; r = sympy.Rational('905502432259640373/288230376151711744')
&gt;&gt;&gt; r &lt; sympy.pi
False
&gt;&gt;&gt; r == sympy.pi
False
&gt;&gt;&gt; sympy.pi &lt; r
False
```
Of course, that same number is greater than pi, even though pi is not less than it.
```
&gt;&gt;&gt; r &gt; sympy.pi
True
```
I believe this is a result of using evalf() to do comparisons between rationals and reals... As we can see, this particular fraction happens to be exactly equal to pi if we use the default evalf precision of 15, but not if we use more.
```
&gt;&gt;&gt; r == sympy.pi.evalf(15)
True
&gt;&gt;&gt; r == sympy.pi.evalf(16)
False
```
Hopefully this isn't a duplicate issue; I did a bit of searching for related ones, and found the likes of #12583 and #12534. I think this is different than #12583 because I'm only concerned about comparisons where one of the numbers is rational. That should always be decidable - or am I misunderstanding something about math?
</t>
        </is>
      </c>
      <c r="B573" s="27"/>
      <c r="C573" s="27"/>
      <c r="D573" s="27"/>
      <c r="E573" s="28"/>
    </row>
    <row r="574" ht="16" customHeight="1">
      <c r="A574" s="31" t="inlineStr">
        <is>
          <t xml:space="preserve">Fail-to-pass tests (1)  —  the behaviour a correct fix must satisfy. Reference only: do not label these; use them to judge the hunks below.</t>
        </is>
      </c>
    </row>
    <row r="575" ht="275" customHeight="1">
      <c r="A575" s="32" t="inlineStr">
        <is>
          <t xml:space="preserve">def test_issues_13081_12583_12534():
    # 13081
    ...
    assert (r &lt; pi) is S.false
    assert (r &gt; pi) is S.true
    # 12583
    ...
    assert (u &gt;= 0) is S.true
    # 12534; Rational vs NumberSymbol
    ...
    assert [p for p in range(20, 50) if
            (Rational(pi.n(p)) &lt; pi) and
    ...
    assert G == [False, True]
    assert all(i is not j for i, j in zip(L, G))
    # Float vs NumberSymbol
    ...
    assert G == [False, True]
    assert all(i is not j for i, j in zip(L, G))
    # Float vs Float
    ...
    assert G == [True]
    assert all(i is not j for i, j in zip(L, G))
    # Float vs Rational
    ...
    assert [i for i in range(15, 50) if Rational(pi.n(i)) &gt; pi.n(i)
        ] == []
    ...
    assert [i for i in range(15, 50) if pi.n(i) &lt; Rational(pi.n(i))
        ] == []</t>
        </is>
      </c>
    </row>
    <row r="577" ht="18" customHeight="1">
      <c r="A577" s="8" t="inlineStr">
        <is>
          <t xml:space="preserve">H1</t>
        </is>
      </c>
      <c r="B577" s="9" t="inlineStr">
        <is>
          <t xml:space="preserve">sympy/core/numbers.py</t>
        </is>
      </c>
      <c r="C577" s="10"/>
      <c r="D577" s="10"/>
      <c r="E577" s="11" t="inlineStr">
        <is>
          <t xml:space="preserve">RM</t>
        </is>
      </c>
    </row>
    <row r="578" ht="14" customHeight="1">
      <c r="A578" s="12"/>
      <c r="B578" s="12"/>
      <c r="C578" s="13" t="inlineStr">
        <is>
          <t xml:space="preserve">Context: __ne__()  —  sympy/core/numbers.py:1283-1284</t>
        </is>
      </c>
      <c r="D578" s="12"/>
      <c r="E578" s="29"/>
    </row>
    <row r="579" ht="21" customHeight="1">
      <c r="A579" s="12"/>
      <c r="B579" s="12"/>
      <c r="C579" s="15" t="inlineStr">
        <is>
          <t xml:space="preserve">    def __ne__(self, other):
        return not self == other</t>
        </is>
      </c>
      <c r="D579" s="12"/>
      <c r="E579" s="29"/>
    </row>
    <row r="580" ht="16" customHeight="1">
      <c r="A580" s="16"/>
      <c r="B580" s="16"/>
      <c r="C580" s="17" t="inlineStr">
        <is>
          <t xml:space="preserve">@@ -1283,10 +1283,18 @@</t>
        </is>
      </c>
      <c r="D580" s="16"/>
      <c r="E580" s="29"/>
    </row>
    <row r="581" ht="17" customHeight="1">
      <c r="A581" s="18"/>
      <c r="B581" s="18"/>
      <c r="C581" s="19" t="inlineStr">
        <is>
          <t xml:space="preserve">             other = _sympify(other)</t>
        </is>
      </c>
      <c r="D581" s="18"/>
      <c r="E581" s="29"/>
    </row>
    <row r="582" ht="17" customHeight="1">
      <c r="A582" s="18"/>
      <c r="B582" s="18"/>
      <c r="C582" s="19" t="inlineStr">
        <is>
          <t xml:space="preserve">         except SympifyError:</t>
        </is>
      </c>
      <c r="D582" s="18"/>
      <c r="E582" s="29"/>
    </row>
    <row r="583" ht="17" customHeight="1">
      <c r="A583" s="18"/>
      <c r="B583" s="18"/>
      <c r="C583" s="19" t="inlineStr">
        <is>
          <t xml:space="preserve">             raise TypeError("Invalid comparison %s &gt; %s" % (self, other))</t>
        </is>
      </c>
      <c r="D583" s="18"/>
      <c r="E583" s="29"/>
    </row>
    <row r="584" ht="17" customHeight="1">
      <c r="A584" s="20"/>
      <c r="B584" s="20"/>
      <c r="C584" s="21" t="inlineStr">
        <is>
          <t xml:space="preserve">-        if isinstance(other, NumberSymbol):</t>
        </is>
      </c>
      <c r="D584" s="20"/>
      <c r="E584" s="29"/>
    </row>
    <row r="585" ht="17" customHeight="1">
      <c r="A585" s="22"/>
      <c r="B585" s="22"/>
      <c r="C585" s="23" t="inlineStr">
        <is>
          <t xml:space="preserve">+        if hasattr(other, 'is_NumberSymbol') and other.is_NumberSymbol:</t>
        </is>
      </c>
      <c r="D585" s="22"/>
      <c r="E585" s="29"/>
    </row>
    <row r="586" ht="17" customHeight="1">
      <c r="A586" s="18"/>
      <c r="B586" s="18"/>
      <c r="C586" s="19" t="inlineStr">
        <is>
          <t xml:space="preserve">             return other.__lt__(self)</t>
        </is>
      </c>
      <c r="D586" s="18"/>
      <c r="E586" s="29"/>
    </row>
    <row r="587" ht="17" customHeight="1">
      <c r="A587" s="20"/>
      <c r="B587" s="20"/>
      <c r="C587" s="21" t="inlineStr">
        <is>
          <t xml:space="preserve">-        if other.is_comparable:</t>
        </is>
      </c>
      <c r="D587" s="20"/>
      <c r="E587" s="29"/>
    </row>
    <row r="588" ht="17" customHeight="1">
      <c r="A588" s="22"/>
      <c r="B588" s="22"/>
      <c r="C588" s="23" t="inlineStr">
        <is>
          <t xml:space="preserve">+        is_rational_non_integer = not other.is_Integer and other.is_Rational</t>
        </is>
      </c>
      <c r="D588" s="22"/>
      <c r="E588" s="29"/>
    </row>
    <row r="589" ht="17" customHeight="1">
      <c r="A589" s="22"/>
      <c r="B589" s="22"/>
      <c r="C589" s="23" t="inlineStr">
        <is>
          <t xml:space="preserve">+        if is_rational_non_integer:</t>
        </is>
      </c>
      <c r="D589" s="22"/>
      <c r="E589" s="29"/>
    </row>
    <row r="590" ht="17" customHeight="1">
      <c r="A590" s="22"/>
      <c r="B590" s="22"/>
      <c r="C590" s="23" t="inlineStr">
        <is>
          <t xml:space="preserve">+            multiplier = other.q</t>
        </is>
      </c>
      <c r="D590" s="22"/>
      <c r="E590" s="29"/>
    </row>
    <row r="591" ht="17" customHeight="1">
      <c r="A591" s="22"/>
      <c r="B591" s="22"/>
      <c r="C591" s="23" t="inlineStr">
        <is>
          <t xml:space="preserve">+            self = self * multiplier</t>
        </is>
      </c>
      <c r="D591" s="22"/>
      <c r="E591" s="29"/>
    </row>
    <row r="592" ht="17" customHeight="1">
      <c r="A592" s="22"/>
      <c r="B592" s="22"/>
      <c r="C592" s="23" t="inlineStr">
        <is>
          <t xml:space="preserve">+            other_value = _sympify(other.p)</t>
        </is>
      </c>
      <c r="D592" s="22"/>
      <c r="E592" s="29"/>
    </row>
    <row r="593" ht="17" customHeight="1">
      <c r="A593" s="22"/>
      <c r="B593" s="22"/>
      <c r="C593" s="23" t="inlineStr">
        <is>
          <t xml:space="preserve">+            other = other_value</t>
        </is>
      </c>
      <c r="D593" s="22"/>
      <c r="E593" s="29"/>
    </row>
    <row r="594" ht="17" customHeight="1">
      <c r="A594" s="22"/>
      <c r="B594" s="22"/>
      <c r="C594" s="23" t="inlineStr">
        <is>
          <t xml:space="preserve">+        else:</t>
        </is>
      </c>
      <c r="D594" s="22"/>
      <c r="E594" s="29"/>
    </row>
    <row r="595" ht="17" customHeight="1">
      <c r="A595" s="22"/>
      <c r="B595" s="22"/>
      <c r="C595" s="23" t="inlineStr">
        <is>
          <t xml:space="preserve">+            if other.is_comparable:</t>
        </is>
      </c>
      <c r="D595" s="22"/>
      <c r="E595" s="29"/>
    </row>
    <row r="596" ht="17" customHeight="1">
      <c r="A596" s="22"/>
      <c r="B596" s="22"/>
      <c r="C596" s="23" t="inlineStr">
        <is>
          <t xml:space="preserve">+                pass</t>
        </is>
      </c>
      <c r="D596" s="22"/>
      <c r="E596" s="29"/>
    </row>
    <row r="597" ht="17" customHeight="1">
      <c r="A597" s="18"/>
      <c r="B597" s="18"/>
      <c r="C597" s="19" t="inlineStr">
        <is>
          <t xml:space="preserve">             other = other.evalf()</t>
        </is>
      </c>
      <c r="D597" s="18"/>
      <c r="E597" s="29"/>
    </row>
    <row r="598" ht="17" customHeight="1">
      <c r="A598" s="20"/>
      <c r="B598" s="20"/>
      <c r="C598" s="21" t="inlineStr">
        <is>
          <t xml:space="preserve">-        if isinstance(other, Number) and other is not S.NaN:</t>
        </is>
      </c>
      <c r="D598" s="20"/>
      <c r="E598" s="29"/>
    </row>
    <row r="599" ht="17" customHeight="1">
      <c r="A599" s="22"/>
      <c r="B599" s="22"/>
      <c r="C599" s="23" t="inlineStr">
        <is>
          <t xml:space="preserve">+        if isinstance(other, Number) and other != S.NaN:</t>
        </is>
      </c>
      <c r="D599" s="22"/>
      <c r="E599" s="29"/>
    </row>
    <row r="600" ht="17" customHeight="1">
      <c r="A600" s="18"/>
      <c r="B600" s="18"/>
      <c r="C600" s="19" t="inlineStr">
        <is>
          <t xml:space="preserve">             return _sympify(bool(</t>
        </is>
      </c>
      <c r="D600" s="18"/>
      <c r="E600" s="29"/>
    </row>
    <row r="601" ht="17" customHeight="1">
      <c r="A601" s="18"/>
      <c r="B601" s="18"/>
      <c r="C601" s="19" t="inlineStr">
        <is>
          <t xml:space="preserve">                 mlib.mpf_gt(self._mpf_, other._as_mpf_val(self._prec))))</t>
        </is>
      </c>
      <c r="D601" s="18"/>
      <c r="E601" s="30"/>
    </row>
    <row r="604" ht="18" customHeight="1">
      <c r="A604" s="8" t="inlineStr">
        <is>
          <t xml:space="preserve">H2</t>
        </is>
      </c>
      <c r="B604" s="9" t="inlineStr">
        <is>
          <t xml:space="preserve">sympy/core/numbers.py</t>
        </is>
      </c>
      <c r="C604" s="10"/>
      <c r="D604" s="10"/>
      <c r="E604" s="11" t="inlineStr">
        <is>
          <t xml:space="preserve">RM</t>
        </is>
      </c>
    </row>
    <row r="605" ht="14" customHeight="1">
      <c r="A605" s="12"/>
      <c r="B605" s="12"/>
      <c r="C605" s="13" t="inlineStr">
        <is>
          <t xml:space="preserve">Context: __le__()  —  sympy/core/numbers.py:3381-3392</t>
        </is>
      </c>
      <c r="D605" s="12"/>
      <c r="E605" s="29"/>
    </row>
    <row r="606" ht="101" customHeight="1">
      <c r="A606" s="12"/>
      <c r="B606" s="12"/>
      <c r="C606" s="15" t="inlineStr">
        <is>
          <t xml:space="preserve">    def __le__(self, other):
        try:
            other = _sympify(other)
        except SympifyError:
            raise TypeError("Invalid comparison %s &lt;= %s" % (self, other))
        if self is other:
            return S.true
        if other.is_real and other.is_number:
            other = other.evalf()
        if isinstance(other, Number):
            return _sympify(self.evalf() &lt;= other)
        return Expr.__le__(self, other)</t>
        </is>
      </c>
      <c r="D606" s="12"/>
      <c r="E606" s="29"/>
    </row>
    <row r="607" ht="16" customHeight="1">
      <c r="A607" s="16"/>
      <c r="B607" s="16"/>
      <c r="C607" s="17" t="inlineStr">
        <is>
          <t xml:space="preserve">@@ -3385,9 +3385,14 @@</t>
        </is>
      </c>
      <c r="D607" s="16"/>
      <c r="E607" s="29"/>
    </row>
    <row r="608" ht="17" customHeight="1">
      <c r="A608" s="18"/>
      <c r="B608" s="18"/>
      <c r="C608" s="19" t="inlineStr">
        <is>
          <t xml:space="preserve">             raise TypeError("Invalid comparison %s &lt;= %s" % (self, other))</t>
        </is>
      </c>
      <c r="D608" s="18"/>
      <c r="E608" s="29"/>
    </row>
    <row r="609" ht="17" customHeight="1">
      <c r="A609" s="18"/>
      <c r="B609" s="18"/>
      <c r="C609" s="19" t="inlineStr">
        <is>
          <t xml:space="preserve">         if self is other:</t>
        </is>
      </c>
      <c r="D609" s="18"/>
      <c r="E609" s="29"/>
    </row>
    <row r="610" ht="17" customHeight="1">
      <c r="A610" s="18"/>
      <c r="B610" s="18"/>
      <c r="C610" s="19" t="inlineStr">
        <is>
          <t xml:space="preserve">             return S.true</t>
        </is>
      </c>
      <c r="D610" s="18"/>
      <c r="E610" s="29"/>
    </row>
    <row r="611" ht="17" customHeight="1">
      <c r="A611" s="22"/>
      <c r="B611" s="22"/>
      <c r="C611" s="23" t="inlineStr">
        <is>
          <t xml:space="preserve">+        if isinstance(other, Number):</t>
        </is>
      </c>
      <c r="D611" s="22"/>
      <c r="E611" s="29"/>
    </row>
    <row r="612" ht="17" customHeight="1">
      <c r="A612" s="22"/>
      <c r="B612" s="22"/>
      <c r="C612" s="23" t="inlineStr">
        <is>
          <t xml:space="preserve">+            # Use higher precision for comparison with Rational to avoid</t>
        </is>
      </c>
      <c r="D612" s="22"/>
      <c r="E612" s="29"/>
    </row>
    <row r="613" ht="17" customHeight="1">
      <c r="A613" s="22"/>
      <c r="B613" s="22"/>
      <c r="C613" s="23" t="inlineStr">
        <is>
          <t xml:space="preserve">+            # precision-dependent equality issues (see issue #12583)</t>
        </is>
      </c>
      <c r="D613" s="22"/>
      <c r="E613" s="29"/>
    </row>
    <row r="614" ht="17" customHeight="1">
      <c r="A614" s="22"/>
      <c r="B614" s="22"/>
      <c r="C614" s="23" t="inlineStr">
        <is>
          <t xml:space="preserve">+            if isinstance(other, Rational):</t>
        </is>
      </c>
      <c r="D614" s="22"/>
      <c r="E614" s="29"/>
    </row>
    <row r="615" ht="17" customHeight="1">
      <c r="A615" s="22"/>
      <c r="B615" s="22"/>
      <c r="C615" s="23" t="inlineStr">
        <is>
          <t xml:space="preserve">+                return _sympify(self.evalf(50) &lt;= other)</t>
        </is>
      </c>
      <c r="D615" s="22"/>
      <c r="E615" s="29"/>
    </row>
    <row r="616" ht="17" customHeight="1">
      <c r="A616" s="22"/>
      <c r="B616" s="22"/>
      <c r="C616" s="23" t="inlineStr">
        <is>
          <t xml:space="preserve">+            return _sympify(self.evalf() &lt;= other)</t>
        </is>
      </c>
      <c r="D616" s="22"/>
      <c r="E616" s="29"/>
    </row>
    <row r="617" ht="17" customHeight="1">
      <c r="A617" s="18"/>
      <c r="B617" s="18"/>
      <c r="C617" s="19" t="inlineStr">
        <is>
          <t xml:space="preserve">         if other.is_real and other.is_number:</t>
        </is>
      </c>
      <c r="D617" s="18"/>
      <c r="E617" s="29"/>
    </row>
    <row r="618" ht="17" customHeight="1">
      <c r="A618" s="18"/>
      <c r="B618" s="18"/>
      <c r="C618" s="19" t="inlineStr">
        <is>
          <t xml:space="preserve">             other = other.evalf()</t>
        </is>
      </c>
      <c r="D618" s="18"/>
      <c r="E618" s="29"/>
    </row>
    <row r="619" ht="17" customHeight="1">
      <c r="A619" s="20"/>
      <c r="B619" s="20"/>
      <c r="C619" s="21" t="inlineStr">
        <is>
          <t xml:space="preserve">-        if isinstance(other, Number):</t>
        </is>
      </c>
      <c r="D619" s="20"/>
      <c r="E619" s="29"/>
    </row>
    <row r="620" ht="17" customHeight="1">
      <c r="A620" s="18"/>
      <c r="B620" s="18"/>
      <c r="C620" s="19" t="inlineStr">
        <is>
          <t xml:space="preserve">             return _sympify(self.evalf() &lt;= other)</t>
        </is>
      </c>
      <c r="D620" s="18"/>
      <c r="E620" s="29"/>
    </row>
    <row r="621" ht="17" customHeight="1">
      <c r="A621" s="18"/>
      <c r="B621" s="18"/>
      <c r="C621" s="19" t="inlineStr">
        <is>
          <t xml:space="preserve">         return Expr.__le__(self, other)</t>
        </is>
      </c>
      <c r="D621" s="18"/>
      <c r="E621" s="29"/>
    </row>
    <row r="622" ht="17" customHeight="1">
      <c r="A622" s="18"/>
      <c r="B622" s="18"/>
      <c r="C622" s="19" t="inlineStr">
        <is>
          <t xml:space="preserve"> </t>
        </is>
      </c>
      <c r="D622" s="18"/>
      <c r="E622" s="30"/>
    </row>
    <row r="625" ht="18" customHeight="1">
      <c r="A625" s="8" t="inlineStr">
        <is>
          <t xml:space="preserve">H3</t>
        </is>
      </c>
      <c r="B625" s="9" t="inlineStr">
        <is>
          <t xml:space="preserve">sympy/core/numbers.py</t>
        </is>
      </c>
      <c r="C625" s="10"/>
      <c r="D625" s="10"/>
      <c r="E625" s="11" t="inlineStr">
        <is>
          <t xml:space="preserve">RM</t>
        </is>
      </c>
    </row>
    <row r="626" ht="14" customHeight="1">
      <c r="A626" s="12"/>
      <c r="B626" s="12"/>
      <c r="C626" s="13" t="inlineStr">
        <is>
          <t xml:space="preserve">Context: __lt__()  —  sympy/core/numbers.py:1314-1326</t>
        </is>
      </c>
      <c r="D626" s="12"/>
      <c r="E626" s="29"/>
    </row>
    <row r="627" ht="109" customHeight="1">
      <c r="A627" s="12"/>
      <c r="B627" s="12"/>
      <c r="C627" s="15" t="inlineStr">
        <is>
          <t xml:space="preserve">    def __lt__(self, other):
        try:
            other = _sympify(other)
        except SympifyError:
            raise TypeError("Invalid comparison %s &lt; %s" % (self, other))
        if isinstance(other, NumberSymbol):
            return other.__gt__(self)
        if other.is_real and other.is_number:
            other = other.evalf()
        if isinstance(other, Number) and other is not S.NaN:
            return _sympify(bool(
                mlib.mpf_lt(self._mpf_, other._as_mpf_val(self._prec))))
        return Expr.__lt__(self, other)</t>
        </is>
      </c>
      <c r="D627" s="12"/>
      <c r="E627" s="29"/>
    </row>
    <row r="628" ht="16" customHeight="1">
      <c r="A628" s="16"/>
      <c r="B628" s="16"/>
      <c r="C628" s="17" t="inlineStr">
        <is>
          <t xml:space="preserve">@@ -1325,11 +1325,16 @@</t>
        </is>
      </c>
      <c r="D628" s="16"/>
      <c r="E628" s="29"/>
    </row>
    <row r="629" ht="17" customHeight="1">
      <c r="A629" s="18"/>
      <c r="B629" s="18"/>
      <c r="C629" s="19" t="inlineStr">
        <is>
          <t xml:space="preserve">             other = _sympify(other)</t>
        </is>
      </c>
      <c r="D629" s="18"/>
      <c r="E629" s="29"/>
    </row>
    <row r="630" ht="17" customHeight="1">
      <c r="A630" s="18"/>
      <c r="B630" s="18"/>
      <c r="C630" s="19" t="inlineStr">
        <is>
          <t xml:space="preserve">         except SympifyError:</t>
        </is>
      </c>
      <c r="D630" s="18"/>
      <c r="E630" s="29"/>
    </row>
    <row r="631" ht="17" customHeight="1">
      <c r="A631" s="18"/>
      <c r="B631" s="18"/>
      <c r="C631" s="19" t="inlineStr">
        <is>
          <t xml:space="preserve">             raise TypeError("Invalid comparison %s &lt;= %s" % (self, other))</t>
        </is>
      </c>
      <c r="D631" s="18"/>
      <c r="E631" s="29"/>
    </row>
    <row r="632" ht="17" customHeight="1">
      <c r="A632" s="20"/>
      <c r="B632" s="20"/>
      <c r="C632" s="21" t="inlineStr">
        <is>
          <t xml:space="preserve">-        if isinstance(other, NumberSymbol):</t>
        </is>
      </c>
      <c r="D632" s="20"/>
      <c r="E632" s="29"/>
    </row>
    <row r="633" ht="17" customHeight="1">
      <c r="A633" s="22"/>
      <c r="B633" s="22"/>
      <c r="C633" s="23" t="inlineStr">
        <is>
          <t xml:space="preserve">+        if other.is_NumberSymbol:</t>
        </is>
      </c>
      <c r="D633" s="22"/>
      <c r="E633" s="29"/>
    </row>
    <row r="634" ht="17" customHeight="1">
      <c r="A634" s="18"/>
      <c r="B634" s="18"/>
      <c r="C634" s="19" t="inlineStr">
        <is>
          <t xml:space="preserve">             return other.__ge__(self)</t>
        </is>
      </c>
      <c r="D634" s="18"/>
      <c r="E634" s="29"/>
    </row>
    <row r="635" ht="17" customHeight="1">
      <c r="A635" s="20"/>
      <c r="B635" s="20"/>
      <c r="C635" s="21" t="inlineStr">
        <is>
          <t xml:space="preserve">-        if other.is_real and other.is_number:</t>
        </is>
      </c>
      <c r="D635" s="20"/>
      <c r="E635" s="29"/>
    </row>
    <row r="636" ht="17" customHeight="1">
      <c r="A636" s="22"/>
      <c r="B636" s="22"/>
      <c r="C636" s="23" t="inlineStr">
        <is>
          <t xml:space="preserve">+        if not isinstance(other, Integer) and other.is_Rational:</t>
        </is>
      </c>
      <c r="D636" s="22"/>
      <c r="E636" s="29"/>
    </row>
    <row r="637" ht="17" customHeight="1">
      <c r="A637" s="22"/>
      <c r="B637" s="22"/>
      <c r="C637" s="23" t="inlineStr">
        <is>
          <t xml:space="preserve">+            other_value = _sympify(other.p)</t>
        </is>
      </c>
      <c r="D637" s="22"/>
      <c r="E637" s="29"/>
    </row>
    <row r="638" ht="17" customHeight="1">
      <c r="A638" s="22"/>
      <c r="B638" s="22"/>
      <c r="C638" s="23" t="inlineStr">
        <is>
          <t xml:space="preserve">+            multiplier = other.q</t>
        </is>
      </c>
      <c r="D638" s="22"/>
      <c r="E638" s="29"/>
    </row>
    <row r="639" ht="17" customHeight="1">
      <c r="A639" s="22"/>
      <c r="B639" s="22"/>
      <c r="C639" s="23" t="inlineStr">
        <is>
          <t xml:space="preserve">+            self *= multiplier</t>
        </is>
      </c>
      <c r="D639" s="22"/>
      <c r="E639" s="29"/>
    </row>
    <row r="640" ht="17" customHeight="1">
      <c r="A640" s="22"/>
      <c r="B640" s="22"/>
      <c r="C640" s="23" t="inlineStr">
        <is>
          <t xml:space="preserve">+            other = other_value</t>
        </is>
      </c>
      <c r="D640" s="22"/>
      <c r="E640" s="29"/>
    </row>
    <row r="641" ht="17" customHeight="1">
      <c r="A641" s="22"/>
      <c r="B641" s="22"/>
      <c r="C641" s="23" t="inlineStr">
        <is>
          <t xml:space="preserve">+        elif other.is_comparable:</t>
        </is>
      </c>
      <c r="D641" s="22"/>
      <c r="E641" s="29"/>
    </row>
    <row r="642" ht="17" customHeight="1">
      <c r="A642" s="18"/>
      <c r="B642" s="18"/>
      <c r="C642" s="19" t="inlineStr">
        <is>
          <t xml:space="preserve">             other = other.evalf()</t>
        </is>
      </c>
      <c r="D642" s="18"/>
      <c r="E642" s="29"/>
    </row>
    <row r="643" ht="17" customHeight="1">
      <c r="A643" s="20"/>
      <c r="B643" s="20"/>
      <c r="C643" s="21" t="inlineStr">
        <is>
          <t xml:space="preserve">-        if isinstance(other, Number) and other is not S.NaN:</t>
        </is>
      </c>
      <c r="D643" s="20"/>
      <c r="E643" s="29"/>
    </row>
    <row r="644" ht="17" customHeight="1">
      <c r="A644" s="22"/>
      <c r="B644" s="22"/>
      <c r="C644" s="23" t="inlineStr">
        <is>
          <t xml:space="preserve">+        if other is not S.NaN and isinstance(other, Number):</t>
        </is>
      </c>
      <c r="D644" s="22"/>
      <c r="E644" s="29"/>
    </row>
    <row r="645" ht="17" customHeight="1">
      <c r="A645" s="18"/>
      <c r="B645" s="18"/>
      <c r="C645" s="19" t="inlineStr">
        <is>
          <t xml:space="preserve">             return _sympify(bool(</t>
        </is>
      </c>
      <c r="D645" s="18"/>
      <c r="E645" s="29"/>
    </row>
    <row r="646" ht="17" customHeight="1">
      <c r="A646" s="18"/>
      <c r="B646" s="18"/>
      <c r="C646" s="19" t="inlineStr">
        <is>
          <t xml:space="preserve">                 mlib.mpf_le(self._mpf_, other._as_mpf_val(self._prec))))</t>
        </is>
      </c>
      <c r="D646" s="18"/>
      <c r="E646" s="29"/>
    </row>
    <row r="647" ht="17" customHeight="1">
      <c r="A647" s="18"/>
      <c r="B647" s="18"/>
      <c r="C647" s="19" t="inlineStr">
        <is>
          <t xml:space="preserve">         return Expr.__le__(self, other)</t>
        </is>
      </c>
      <c r="D647" s="18"/>
      <c r="E647" s="30"/>
    </row>
    <row r="650" ht="22" customHeight="1">
      <c r="A650" s="26" t="inlineStr">
        <is>
          <t xml:space="preserve">  Issue 10/10 — Task T11   ·   sympy/sympy</t>
        </is>
      </c>
      <c r="B650" s="5" t="n"/>
      <c r="C650" s="5" t="n"/>
      <c r="D650" s="5" t="n"/>
      <c r="E650" s="5" t="n"/>
    </row>
    <row r="651" ht="136" customHeight="1">
      <c r="A651" s="6" t="inlineStr">
        <is>
          <t xml:space="preserve">bug with HNF removing rows
I expect
`np.flip (hermite_normal_form (Matrix (np.flip (np.array ([[5, 8, 12], [0, 0, 1]]))).T).T))`
to give
`[[5,  8, 0], [0,  0, 1]]`
but instead I get
`[[5,  8, 0]]`
It seems to be falsely identifying my matrix as rank-deficient and removing the row when I try to achieve a row-style HNF using flips and transposes.</t>
        </is>
      </c>
      <c r="B651" s="27" t="n"/>
      <c r="C651" s="27" t="n"/>
      <c r="D651" s="27" t="n"/>
      <c r="E651" s="28" t="n"/>
    </row>
    <row r="652" ht="16" customHeight="1">
      <c r="A652" s="31" t="inlineStr">
        <is>
          <t xml:space="preserve">Fail-to-pass test (1)  —  the behaviour a correct fix must satisfy. Reference only: do not label these; use them to judge the hunks below.</t>
        </is>
      </c>
    </row>
    <row r="653" ht="248" customHeight="1">
      <c r="A653" s="32" t="inlineStr">
        <is>
          <t xml:space="preserve">def test_hermite_normal():
    m = Matrix([[2, 7, 17, 29, 41], [3, 11, 19, 31, 43], [5, 13, 23, 37, 47]])
    hnf = Matrix([[1, 0, 0], [0, 2, 1], [0, 0, 1]])
    assert hermite_normal_form(m) == hnf
    tr_hnf = Matrix([[37, 0, 19], [222, -6, 113], [48, 0, 25], [0, 2, 1], [0, 0, 1]])
    assert hermite_normal_form(m.transpose()) == tr_hnf
    m = Matrix([[8, 28, 68, 116, 164], [3, 11, 19, 31, 43], [5, 13, 23, 37, 47]])
    hnf = Matrix([[4, 0, 0], [0, 2, 1], [0, 0, 1]])
    assert hermite_normal_form(m) == hnf
    assert hermite_normal_form(m, D=8) == hnf
    assert hermite_normal_form(m, D=ZZ(8)) == hnf
    assert hermite_normal_form(m, D=Integer(8)) == hnf
    m = Matrix([[10, 8, 6, 30, 2], [45, 36, 27, 18, 9], [5, 4, 3, 2, 1]])
    hnf = Matrix([[26, 2], [0, 9], [0, 1]])
    assert hermite_normal_form(m) == hnf
    m = Matrix([[2, 7], [0, 0], [0, 0]])
    hnf = Matrix([[1], [0], [0]])
    assert hermite_normal_form(m) == hnf</t>
        </is>
      </c>
    </row>
    <row r="655" ht="18" customHeight="1">
      <c r="A655" s="8" t="inlineStr">
        <is>
          <t xml:space="preserve">H1</t>
        </is>
      </c>
      <c r="B655" s="9" t="inlineStr">
        <is>
          <t xml:space="preserve">sympy/polys/matrices/normalforms.py</t>
        </is>
      </c>
      <c r="C655" s="10" t="n"/>
      <c r="D655" s="10" t="n"/>
      <c r="E655" s="11" t="inlineStr">
        <is>
          <t xml:space="preserve">MR</t>
        </is>
      </c>
    </row>
    <row r="656" ht="14" customHeight="1">
      <c r="A656" s="12" t="n"/>
      <c r="B656" s="12" t="n"/>
      <c r="C656" s="13" t="inlineStr">
        <is>
          <t xml:space="preserve">Context: _hermite_normal_form()  —  sympy/polys/matrices/normalforms.py:177-248  (showing lines around the change)</t>
        </is>
      </c>
      <c r="D656" s="12" t="n"/>
      <c r="E656" s="29" t="n"/>
    </row>
    <row r="657" ht="280" customHeight="1">
      <c r="A657" s="12" t="n"/>
      <c r="B657" s="12" t="n"/>
      <c r="C657" s="15" t="inlineStr">
        <is>
          <t xml:space="preserve">... (6 more lines above) ...
    A : :py:class:`~.DomainMatrix` over domain :ref:`ZZ`.
    Returns
    =======
    :py:class:`~.DomainMatrix`
        The HNF of matrix *A*.
    Raises
    ======
    DMDomainError
        If the domain of the matrix is not :ref:`ZZ`.
    References
    ==========
    .. [1] Cohen, H. *A Course in Computational Algebraic Number Theory.*
       (See Algorithm 2.4.5.)
    """
    if not A.domain.is_ZZ:
        raise DMDomainError('Matrix must be over domain ZZ.')
    # We work one row at a time, starting from the bottom row, and working our
    # way up. The total number of rows we will consider is min(m, n), where
    # A is an m x n matrix.
    m, n = A.shape
    rows = min(m, n)
    A = A.to_dense().rep.copy()
    # Our goal is to put pivot entries in the rightmost columns.
    # Invariant: Before processing each row, k should be the index of the
    # leftmost column in which we have so far put a pivot.
    k = n
    for i in range(m - 1, m - 1 - rows, -1):
        k -= 1
        # k now points to the column in which we want to put a pivot.
        # We want zeros in all entries to the left of the pivot column.
        for j in range(k - 1, -1, -1):
            if A[i][j] != 0:
                # Replace cols j, k by lin combs of these cols such that, in row i,
                # col j has 0, while col k has the gcd of their row i entries. Note
                # that this ensures a nonzero entry in col k.
                u, v, d = _gcdex(A[i][k], A[i][j])
                r, s = A[i][k] // d, A[i][j] // d
                add_columns(A, k, j, u, v, -s, r)
        b = A[i][k]
        # Do not want the pivot entry to be negative.
        if b &lt; 0:
            add_columns(A, k, k, -1, 0, -1, 0)
... (16 more lines below) ...</t>
        </is>
      </c>
      <c r="D657" s="12" t="n"/>
      <c r="E657" s="29" t="n"/>
    </row>
    <row r="658" ht="16" customHeight="1">
      <c r="A658" s="16" t="n"/>
      <c r="B658" s="16" t="n"/>
      <c r="C658" s="17" t="inlineStr">
        <is>
          <t xml:space="preserve">@@ -208,13 +208,12 @@</t>
        </is>
      </c>
      <c r="D658" s="16" t="n"/>
      <c r="E658" s="29" t="n"/>
    </row>
    <row r="659" ht="16" customHeight="1">
      <c r="A659" s="18" t="n"/>
      <c r="B659" s="18" t="n"/>
      <c r="C659" s="19" t="inlineStr">
        <is>
          <t xml:space="preserve">     # way up. The total number of rows we will consider is min(m, n), where</t>
        </is>
      </c>
      <c r="D659" s="18" t="n"/>
      <c r="E659" s="29" t="n"/>
    </row>
    <row r="660" ht="16" customHeight="1">
      <c r="A660" s="18" t="n"/>
      <c r="B660" s="18" t="n"/>
      <c r="C660" s="19" t="inlineStr">
        <is>
          <t xml:space="preserve">     # A is an m x n matrix.</t>
        </is>
      </c>
      <c r="D660" s="18" t="n"/>
      <c r="E660" s="29" t="n"/>
    </row>
    <row r="661" ht="16" customHeight="1">
      <c r="A661" s="18" t="n"/>
      <c r="B661" s="18" t="n"/>
      <c r="C661" s="19" t="inlineStr">
        <is>
          <t xml:space="preserve">     m, n = A.shape</t>
        </is>
      </c>
      <c r="D661" s="18" t="n"/>
      <c r="E661" s="29" t="n"/>
    </row>
    <row r="662" ht="16" customHeight="1">
      <c r="A662" s="20" t="n"/>
      <c r="B662" s="20" t="n"/>
      <c r="C662" s="21" t="inlineStr">
        <is>
          <t xml:space="preserve">-    rows = min(m, n)</t>
        </is>
      </c>
      <c r="D662" s="20" t="n"/>
      <c r="E662" s="29" t="n"/>
    </row>
    <row r="663" ht="16" customHeight="1">
      <c r="A663" s="18" t="n"/>
      <c r="B663" s="18" t="n"/>
      <c r="C663" s="19" t="inlineStr">
        <is>
          <t xml:space="preserve">     A = A.to_dense().rep.copy()</t>
        </is>
      </c>
      <c r="D663" s="18" t="n"/>
      <c r="E663" s="29" t="n"/>
    </row>
    <row r="664" ht="16" customHeight="1">
      <c r="A664" s="18" t="n"/>
      <c r="B664" s="18" t="n"/>
      <c r="C664" s="19" t="inlineStr">
        <is>
          <t xml:space="preserve">     # Our goal is to put pivot entries in the rightmost columns.</t>
        </is>
      </c>
      <c r="D664" s="18" t="n"/>
      <c r="E664" s="29" t="n"/>
    </row>
    <row r="665" ht="16" customHeight="1">
      <c r="A665" s="18" t="n"/>
      <c r="B665" s="18" t="n"/>
      <c r="C665" s="19" t="inlineStr">
        <is>
          <t xml:space="preserve">     # Invariant: Before processing each row, k should be the index of the</t>
        </is>
      </c>
      <c r="D665" s="18" t="n"/>
      <c r="E665" s="29" t="n"/>
    </row>
    <row r="666" ht="16" customHeight="1">
      <c r="A666" s="18" t="n"/>
      <c r="B666" s="18" t="n"/>
      <c r="C666" s="19" t="inlineStr">
        <is>
          <t xml:space="preserve">     # leftmost column in which we have so far put a pivot.</t>
        </is>
      </c>
      <c r="D666" s="18" t="n"/>
      <c r="E666" s="29" t="n"/>
    </row>
    <row r="667" ht="16" customHeight="1">
      <c r="A667" s="18" t="n"/>
      <c r="B667" s="18" t="n"/>
      <c r="C667" s="19" t="inlineStr">
        <is>
          <t xml:space="preserve">     k = n</t>
        </is>
      </c>
      <c r="D667" s="18" t="n"/>
      <c r="E667" s="29" t="n"/>
    </row>
    <row r="668" ht="16" customHeight="1">
      <c r="A668" s="20" t="n"/>
      <c r="B668" s="20" t="n"/>
      <c r="C668" s="21" t="inlineStr">
        <is>
          <t xml:space="preserve">-    for i in range(m - 1, m - 1 - rows, -1):</t>
        </is>
      </c>
      <c r="D668" s="20" t="n"/>
      <c r="E668" s="29" t="n"/>
    </row>
    <row r="669" ht="16" customHeight="1">
      <c r="A669" s="22" t="n"/>
      <c r="B669" s="22" t="n"/>
      <c r="C669" s="23" t="inlineStr">
        <is>
          <t xml:space="preserve">+    for i in range(m - 1, -1, -1):</t>
        </is>
      </c>
      <c r="D669" s="22" t="n"/>
      <c r="E669" s="29" t="n"/>
    </row>
    <row r="670" ht="16" customHeight="1">
      <c r="A670" s="18" t="n"/>
      <c r="B670" s="18" t="n"/>
      <c r="C670" s="19" t="inlineStr">
        <is>
          <t xml:space="preserve">         k -= 1</t>
        </is>
      </c>
      <c r="D670" s="18" t="n"/>
      <c r="E670" s="29" t="n"/>
    </row>
    <row r="671" ht="16" customHeight="1">
      <c r="A671" s="18" t="n"/>
      <c r="B671" s="18" t="n"/>
      <c r="C671" s="19" t="inlineStr">
        <is>
          <t xml:space="preserve">         # k now points to the column in which we want to put a pivot.</t>
        </is>
      </c>
      <c r="D671" s="18" t="n"/>
      <c r="E671" s="29" t="n"/>
    </row>
    <row r="672" ht="16" customHeight="1">
      <c r="A672" s="18" t="n"/>
      <c r="B672" s="18" t="n"/>
      <c r="C672" s="19" t="inlineStr">
        <is>
          <t xml:space="preserve">         # We want zeros in all entries to the left of the pivot column.</t>
        </is>
      </c>
      <c r="D672" s="18" t="n"/>
      <c r="E672" s="29" t="n"/>
    </row>
    <row r="673" ht="16" customHeight="1">
      <c r="A673" s="18" t="n"/>
      <c r="B673" s="18" t="n"/>
      <c r="C673" s="19" t="inlineStr">
        <is>
          <t xml:space="preserve"> </t>
        </is>
      </c>
      <c r="D673" s="18" t="n"/>
      <c r="E673" s="30" t="n"/>
    </row>
    <row r="675" ht="18" customHeight="1">
      <c r="A675" s="8" t="inlineStr">
        <is>
          <t xml:space="preserve">H2</t>
        </is>
      </c>
      <c r="B675" s="9" t="inlineStr">
        <is>
          <t xml:space="preserve">sympy/polys/matrices/normalforms.py</t>
        </is>
      </c>
      <c r="C675" s="10" t="n"/>
      <c r="D675" s="10" t="n"/>
      <c r="E675" s="11" t="inlineStr">
        <is>
          <t xml:space="preserve">RM</t>
        </is>
      </c>
    </row>
    <row r="676" ht="16" customHeight="1">
      <c r="A676" s="24" t="n"/>
      <c r="B676" s="24" t="n"/>
      <c r="C676" s="25" t="inlineStr">
        <is>
          <t xml:space="preserve">⚠ Same file/region as H3 — may be an alternate implementation of the same change. Compare both.</t>
        </is>
      </c>
      <c r="D676" s="24" t="n"/>
      <c r="E676" s="29" t="n"/>
    </row>
    <row r="677" ht="14" customHeight="1">
      <c r="A677" s="12" t="n"/>
      <c r="B677" s="12" t="n"/>
      <c r="C677" s="13" t="inlineStr">
        <is>
          <t xml:space="preserve">Context: _hermite_normal_form()  —  sympy/polys/matrices/normalforms.py:177-248  (showing lines around the change)</t>
        </is>
      </c>
      <c r="D677" s="12" t="n"/>
      <c r="E677" s="29" t="n"/>
    </row>
    <row r="678" ht="280" customHeight="1">
      <c r="A678" s="12" t="n"/>
      <c r="B678" s="12" t="n"/>
      <c r="C678" s="15" t="inlineStr">
        <is>
          <t xml:space="preserve">... (41 more lines above) ...
        k -= 1
        # k now points to the column in which we want to put a pivot.
        # We want zeros in all entries to the left of the pivot column.
        for j in range(k - 1, -1, -1):
            if A[i][j] != 0:
                # Replace cols j, k by lin combs of these cols such that, in row i,
                # col j has 0, while col k has the gcd of their row i entries. Note
                # that this ensures a nonzero entry in col k.
                u, v, d = _gcdex(A[i][k], A[i][j])
                r, s = A[i][k] // d, A[i][j] // d
                add_columns(A, k, j, u, v, -s, r)
        b = A[i][k]
        # Do not want the pivot entry to be negative.
        if b &lt; 0:
            add_columns(A, k, k, -1, 0, -1, 0)
            b = -b
        # The pivot entry will be 0 iff the row was 0 from the pivot col all the
        # way to the left. In this case, we are still working on the same pivot
        # col for the next row. Therefore:
        if b == 0:
            k += 1
        # If the pivot entry is nonzero, then we want to reduce all entries to its
        # right in the sense of the division algorithm, i.e. make them all remainders
        # w.r.t. the pivot as divisor.
        else:
            for j in range(k + 1, n):
                q = A[i][j] // b
                add_columns(A, j, k, 1, -q, 0, 1)
    # Finally, the HNF consists of those columns of A in which we succeeded in making
    # a nonzero pivot.
    return DomainMatrix.from_rep(A)[:, k:]</t>
        </is>
      </c>
      <c r="D678" s="12" t="n"/>
      <c r="E678" s="29" t="n"/>
    </row>
    <row r="679" ht="16" customHeight="1">
      <c r="A679" s="16" t="n"/>
      <c r="B679" s="16" t="n"/>
      <c r="C679" s="17" t="inlineStr">
        <is>
          <t xml:space="preserve">@@ -243,9 +243,10 @@</t>
        </is>
      </c>
      <c r="D679" s="16" t="n"/>
      <c r="E679" s="29" t="n"/>
    </row>
    <row r="680" ht="16" customHeight="1">
      <c r="A680" s="18" t="n"/>
      <c r="B680" s="18" t="n"/>
      <c r="C680" s="19" t="inlineStr">
        <is>
          <t xml:space="preserve">             for j in range(k + 1, n):</t>
        </is>
      </c>
      <c r="D680" s="18" t="n"/>
      <c r="E680" s="29" t="n"/>
    </row>
    <row r="681" ht="16" customHeight="1">
      <c r="A681" s="18" t="n"/>
      <c r="B681" s="18" t="n"/>
      <c r="C681" s="19" t="inlineStr">
        <is>
          <t xml:space="preserve">                 q = A[i][j] // b</t>
        </is>
      </c>
      <c r="D681" s="18" t="n"/>
      <c r="E681" s="29" t="n"/>
    </row>
    <row r="682" ht="16" customHeight="1">
      <c r="A682" s="18" t="n"/>
      <c r="B682" s="18" t="n"/>
      <c r="C682" s="19" t="inlineStr">
        <is>
          <t xml:space="preserve">                 add_columns(A, j, k, 1, -q, 0, 1)</t>
        </is>
      </c>
      <c r="D682" s="18" t="n"/>
      <c r="E682" s="29" t="n"/>
    </row>
    <row r="683" ht="16" customHeight="1">
      <c r="A683" s="20" t="n"/>
      <c r="B683" s="20" t="n"/>
      <c r="C683" s="21" t="inlineStr">
        <is>
          <t xml:space="preserve">-    # Finally, the HNF consists of those columns of A in which we succeeded in making</t>
        </is>
      </c>
      <c r="D683" s="20" t="n"/>
      <c r="E683" s="29" t="n"/>
    </row>
    <row r="684" ht="16" customHeight="1">
      <c r="A684" s="20" t="n"/>
      <c r="B684" s="20" t="n"/>
      <c r="C684" s="21" t="inlineStr">
        <is>
          <t xml:space="preserve">-    # a nonzero pivot.</t>
        </is>
      </c>
      <c r="D684" s="20" t="n"/>
      <c r="E684" s="29" t="n"/>
    </row>
    <row r="685" ht="16" customHeight="1">
      <c r="A685" s="20" t="n"/>
      <c r="B685" s="20" t="n"/>
      <c r="C685" s="21" t="inlineStr">
        <is>
          <t xml:space="preserve">-    return DomainMatrix.from_rep(A)[:, k:]</t>
        </is>
      </c>
      <c r="D685" s="20" t="n"/>
      <c r="E685" s="29" t="n"/>
    </row>
    <row r="686" ht="16" customHeight="1">
      <c r="A686" s="22" t="n"/>
      <c r="B686" s="22" t="n"/>
      <c r="C686" s="23" t="inlineStr">
        <is>
          <t xml:space="preserve">+    # Finally, the HNF consists of the full matrix A. All rows should be included.</t>
        </is>
      </c>
      <c r="D686" s="22" t="n"/>
      <c r="E686" s="29" t="n"/>
    </row>
    <row r="687" ht="16" customHeight="1">
      <c r="A687" s="22" t="n"/>
      <c r="B687" s="22" t="n"/>
      <c r="C687" s="23" t="inlineStr">
        <is>
          <t xml:space="preserve">+    # The variable k tracks the rightmost column index we've processed, but we return</t>
        </is>
      </c>
      <c r="D687" s="22" t="n"/>
      <c r="E687" s="29" t="n"/>
    </row>
    <row r="688" ht="16" customHeight="1">
      <c r="A688" s="22" t="n"/>
      <c r="B688" s="22" t="n"/>
      <c r="C688" s="23" t="inlineStr">
        <is>
          <t xml:space="preserve">+    # the complete result matrix.</t>
        </is>
      </c>
      <c r="D688" s="22" t="n"/>
      <c r="E688" s="29" t="n"/>
    </row>
    <row r="689" ht="16" customHeight="1">
      <c r="A689" s="22" t="n"/>
      <c r="B689" s="22" t="n"/>
      <c r="C689" s="23" t="inlineStr">
        <is>
          <t xml:space="preserve">+    return DomainMatrix.from_rep(A)</t>
        </is>
      </c>
      <c r="D689" s="22" t="n"/>
      <c r="E689" s="29" t="n"/>
    </row>
    <row r="690" ht="16" customHeight="1">
      <c r="A690" s="18" t="n"/>
      <c r="B690" s="18" t="n"/>
      <c r="C690" s="19" t="inlineStr">
        <is>
          <t xml:space="preserve"> </t>
        </is>
      </c>
      <c r="D690" s="18" t="n"/>
      <c r="E690" s="29" t="n"/>
    </row>
    <row r="691" ht="16" customHeight="1">
      <c r="A691" s="18" t="n"/>
      <c r="B691" s="18" t="n"/>
      <c r="C691" s="19" t="inlineStr">
        <is>
          <t xml:space="preserve"> </t>
        </is>
      </c>
      <c r="D691" s="18" t="n"/>
      <c r="E691" s="29" t="n"/>
    </row>
    <row r="692" ht="16" customHeight="1">
      <c r="A692" s="18" t="n"/>
      <c r="B692" s="18" t="n"/>
      <c r="C692" s="19" t="inlineStr">
        <is>
          <t xml:space="preserve"> def _hermite_normal_form_modulo_D(A, D):</t>
        </is>
      </c>
      <c r="D692" s="18" t="n"/>
      <c r="E692" s="29" t="n"/>
    </row>
    <row r="693" ht="16" customHeight="1">
      <c r="A693" s="18" t="n"/>
      <c r="B693" s="18" t="n"/>
      <c r="C693" s="19" t="inlineStr">
        <is>
          <t xml:space="preserve"> </t>
        </is>
      </c>
      <c r="D693" s="18" t="n"/>
      <c r="E693" s="30" t="n"/>
    </row>
    <row r="695" ht="18" customHeight="1">
      <c r="A695" s="8" t="inlineStr">
        <is>
          <t xml:space="preserve">H3</t>
        </is>
      </c>
      <c r="B695" s="9" t="inlineStr">
        <is>
          <t xml:space="preserve">sympy/polys/matrices/normalforms.py</t>
        </is>
      </c>
      <c r="C695" s="10" t="n"/>
      <c r="D695" s="10" t="n"/>
      <c r="E695" s="11" t="inlineStr">
        <is>
          <t xml:space="preserve">RM</t>
        </is>
      </c>
    </row>
    <row r="696" ht="16" customHeight="1">
      <c r="A696" s="24" t="n"/>
      <c r="B696" s="24" t="n"/>
      <c r="C696" s="25" t="inlineStr">
        <is>
          <t xml:space="preserve">⚠ Same file/region as H2 — may be an alternate implementation of the same change. Compare both.</t>
        </is>
      </c>
      <c r="D696" s="24" t="n"/>
      <c r="E696" s="29" t="n"/>
    </row>
    <row r="697" ht="14" customHeight="1">
      <c r="A697" s="12" t="n"/>
      <c r="B697" s="12" t="n"/>
      <c r="C697" s="13" t="inlineStr">
        <is>
          <t xml:space="preserve">Context: _hermite_normal_form()  —  sympy/polys/matrices/normalforms.py:177-248  (showing lines around the change)</t>
        </is>
      </c>
      <c r="D697" s="12" t="n"/>
      <c r="E697" s="29" t="n"/>
    </row>
    <row r="698" ht="280" customHeight="1">
      <c r="A698" s="12" t="n"/>
      <c r="B698" s="12" t="n"/>
      <c r="C698" s="15" t="inlineStr">
        <is>
          <t xml:space="preserve">... (42 more lines above) ...
        # k now points to the column in which we want to put a pivot.
        # We want zeros in all entries to the left of the pivot column.
        for j in range(k - 1, -1, -1):
            if A[i][j] != 0:
                # Replace cols j, k by lin combs of these cols such that, in row i,
                # col j has 0, while col k has the gcd of their row i entries. Note
                # that this ensures a nonzero entry in col k.
                u, v, d = _gcdex(A[i][k], A[i][j])
                r, s = A[i][k] // d, A[i][j] // d
                add_columns(A, k, j, u, v, -s, r)
        b = A[i][k]
        # Do not want the pivot entry to be negative.
        if b &lt; 0:
            add_columns(A, k, k, -1, 0, -1, 0)
            b = -b
        # The pivot entry will be 0 iff the row was 0 from the pivot col all the
        # way to the left. In this case, we are still working on the same pivot
        # col for the next row. Therefore:
        if b == 0:
            k += 1
        # If the pivot entry is nonzero, then we want to reduce all entries to its
        # right in the sense of the division algorithm, i.e. make them all remainders
        # w.r.t. the pivot as divisor.
        else:
            for j in range(k + 1, n):
                q = A[i][j] // b
                add_columns(A, j, k, 1, -q, 0, 1)
    # Finally, the HNF consists of those columns of A in which we succeeded in making
    # a nonzero pivot.
    return DomainMatrix.from_rep(A)[:, k:]</t>
        </is>
      </c>
      <c r="D698" s="12" t="n"/>
      <c r="E698" s="29" t="n"/>
    </row>
    <row r="699" ht="16" customHeight="1">
      <c r="A699" s="16" t="n"/>
      <c r="B699" s="16" t="n"/>
      <c r="C699" s="17" t="inlineStr">
        <is>
          <t xml:space="preserve">@@ -244,8 +244,11 @@</t>
        </is>
      </c>
      <c r="D699" s="16" t="n"/>
      <c r="E699" s="29" t="n"/>
    </row>
    <row r="700" ht="16" customHeight="1">
      <c r="A700" s="18" t="n"/>
      <c r="B700" s="18" t="n"/>
      <c r="C700" s="19" t="inlineStr">
        <is>
          <t xml:space="preserve">                 q = A[i][j] // b</t>
        </is>
      </c>
      <c r="D700" s="18" t="n"/>
      <c r="E700" s="29" t="n"/>
    </row>
    <row r="701" ht="16" customHeight="1">
      <c r="A701" s="18" t="n"/>
      <c r="B701" s="18" t="n"/>
      <c r="C701" s="19" t="inlineStr">
        <is>
          <t xml:space="preserve">                 add_columns(A, j, k, 1, -q, 0, 1)</t>
        </is>
      </c>
      <c r="D701" s="18" t="n"/>
      <c r="E701" s="29" t="n"/>
    </row>
    <row r="702" ht="16" customHeight="1">
      <c r="A702" s="18" t="n"/>
      <c r="B702" s="18" t="n"/>
      <c r="C702" s="19" t="inlineStr">
        <is>
          <t xml:space="preserve">     # Finally, the HNF consists of those columns of A in which we succeeded in making</t>
        </is>
      </c>
      <c r="D702" s="18" t="n"/>
      <c r="E702" s="29" t="n"/>
    </row>
    <row r="703" ht="16" customHeight="1">
      <c r="A703" s="20" t="n"/>
      <c r="B703" s="20" t="n"/>
      <c r="C703" s="21" t="inlineStr">
        <is>
          <t xml:space="preserve">-    # a nonzero pivot.</t>
        </is>
      </c>
      <c r="D703" s="20" t="n"/>
      <c r="E703" s="29" t="n"/>
    </row>
    <row r="704" ht="16" customHeight="1">
      <c r="A704" s="20" t="n"/>
      <c r="B704" s="20" t="n"/>
      <c r="C704" s="21" t="inlineStr">
        <is>
          <t xml:space="preserve">-    return DomainMatrix.from_rep(A)[:, k:]</t>
        </is>
      </c>
      <c r="D704" s="20" t="n"/>
      <c r="E704" s="29" t="n"/>
    </row>
    <row r="705" ht="16" customHeight="1">
      <c r="A705" s="22" t="n"/>
      <c r="B705" s="22" t="n"/>
      <c r="C705" s="23" t="inlineStr">
        <is>
          <t xml:space="preserve">+    # a nonzero pivot. Ensure we return all rows by including them all.</t>
        </is>
      </c>
      <c r="D705" s="22" t="n"/>
      <c r="E705" s="29" t="n"/>
    </row>
    <row r="706" ht="16" customHeight="1">
      <c r="A706" s="22" t="n"/>
      <c r="B706" s="22" t="n"/>
      <c r="C706" s="23" t="inlineStr">
        <is>
          <t xml:space="preserve">+    result = DomainMatrix.from_rep(A)</t>
        </is>
      </c>
      <c r="D706" s="22" t="n"/>
      <c r="E706" s="29" t="n"/>
    </row>
    <row r="707" ht="16" customHeight="1">
      <c r="A707" s="22" t="n"/>
      <c r="B707" s="22" t="n"/>
      <c r="C707" s="23" t="inlineStr">
        <is>
          <t xml:space="preserve">+    if k &lt; n:</t>
        </is>
      </c>
      <c r="D707" s="22" t="n"/>
      <c r="E707" s="29" t="n"/>
    </row>
    <row r="708" ht="16" customHeight="1">
      <c r="A708" s="22" t="n"/>
      <c r="B708" s="22" t="n"/>
      <c r="C708" s="23" t="inlineStr">
        <is>
          <t xml:space="preserve">+        result = result[:, k:]</t>
        </is>
      </c>
      <c r="D708" s="22" t="n"/>
      <c r="E708" s="29" t="n"/>
    </row>
    <row r="709" ht="16" customHeight="1">
      <c r="A709" s="22" t="n"/>
      <c r="B709" s="22" t="n"/>
      <c r="C709" s="23" t="inlineStr">
        <is>
          <t xml:space="preserve">+    return result</t>
        </is>
      </c>
      <c r="D709" s="22" t="n"/>
      <c r="E709" s="29" t="n"/>
    </row>
    <row r="710" ht="16" customHeight="1">
      <c r="A710" s="18" t="n"/>
      <c r="B710" s="18" t="n"/>
      <c r="C710" s="19" t="inlineStr">
        <is>
          <t xml:space="preserve"> </t>
        </is>
      </c>
      <c r="D710" s="18" t="n"/>
      <c r="E710" s="29" t="n"/>
    </row>
    <row r="711" ht="16" customHeight="1">
      <c r="A711" s="18" t="n"/>
      <c r="B711" s="18" t="n"/>
      <c r="C711" s="19" t="inlineStr">
        <is>
          <t xml:space="preserve"> </t>
        </is>
      </c>
      <c r="D711" s="18" t="n"/>
      <c r="E711" s="29" t="n"/>
    </row>
    <row r="712" ht="16" customHeight="1">
      <c r="A712" s="18" t="n"/>
      <c r="B712" s="18" t="n"/>
      <c r="C712" s="19" t="inlineStr">
        <is>
          <t xml:space="preserve"> def _hermite_normal_form_modulo_D(A, D):</t>
        </is>
      </c>
      <c r="D712" s="18" t="n"/>
      <c r="E712" s="29" t="n"/>
    </row>
    <row r="713" ht="16" customHeight="1">
      <c r="A713" s="18" t="n"/>
      <c r="B713" s="18" t="n"/>
      <c r="C713" s="19" t="inlineStr">
        <is>
          <t xml:space="preserve"> </t>
        </is>
      </c>
      <c r="D713" s="18" t="n"/>
      <c r="E713" s="30" t="n"/>
    </row>
  </sheetData>
  <mergeCells count="355">
    <mergeCell ref="A3:E3"/>
    <mergeCell ref="A6:E6"/>
    <mergeCell ref="A7:E7"/>
    <mergeCell ref="A5:E5"/>
    <mergeCell ref="A8:E8"/>
    <mergeCell ref="A9:E9"/>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E11:E32"/>
    <mergeCell ref="E35:E54"/>
    <mergeCell ref="C57:D57"/>
    <mergeCell ref="C58:D58"/>
    <mergeCell ref="C59:D59"/>
    <mergeCell ref="C60:D60"/>
    <mergeCell ref="C61:D61"/>
    <mergeCell ref="C62:D62"/>
    <mergeCell ref="C63:D63"/>
    <mergeCell ref="C64:D64"/>
    <mergeCell ref="C65:D65"/>
    <mergeCell ref="C66:D66"/>
    <mergeCell ref="C67:D67"/>
    <mergeCell ref="C68:D68"/>
    <mergeCell ref="E56:E68"/>
    <mergeCell ref="A74:E74"/>
    <mergeCell ref="A72:E72"/>
    <mergeCell ref="A71:E71"/>
    <mergeCell ref="A73:E73"/>
    <mergeCell ref="E76:E99"/>
    <mergeCell ref="E101:E125"/>
    <mergeCell ref="A129:E129"/>
    <mergeCell ref="A130:E130"/>
    <mergeCell ref="A128:E128"/>
    <mergeCell ref="A131:E131"/>
    <mergeCell ref="E133:E146"/>
    <mergeCell ref="E148:E168"/>
    <mergeCell ref="E170:E192"/>
    <mergeCell ref="E194:E206"/>
    <mergeCell ref="A213:E213"/>
    <mergeCell ref="A209:E209"/>
    <mergeCell ref="A211:E211"/>
    <mergeCell ref="A210:E210"/>
    <mergeCell ref="A212:E212"/>
    <mergeCell ref="E215:E231"/>
    <mergeCell ref="E233:E244"/>
    <mergeCell ref="A247:E247"/>
    <mergeCell ref="A248:E248"/>
    <mergeCell ref="A249:E249"/>
    <mergeCell ref="A250:E250"/>
    <mergeCell ref="A251:E251"/>
    <mergeCell ref="C254:D254"/>
    <mergeCell ref="C255:D255"/>
    <mergeCell ref="C256:D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C275:D275"/>
    <mergeCell ref="C276:D276"/>
    <mergeCell ref="C277:D277"/>
    <mergeCell ref="C278:D278"/>
    <mergeCell ref="C279:D279"/>
    <mergeCell ref="C280:D280"/>
    <mergeCell ref="C281:D281"/>
    <mergeCell ref="C282:D282"/>
    <mergeCell ref="C283:D283"/>
    <mergeCell ref="C284:D284"/>
    <mergeCell ref="C285:D285"/>
    <mergeCell ref="E253:E285"/>
    <mergeCell ref="C289:D289"/>
    <mergeCell ref="C290:D290"/>
    <mergeCell ref="C291:D291"/>
    <mergeCell ref="C292:D292"/>
    <mergeCell ref="C293:D293"/>
    <mergeCell ref="C294:D294"/>
    <mergeCell ref="C295:D295"/>
    <mergeCell ref="C296:D296"/>
    <mergeCell ref="C297:D297"/>
    <mergeCell ref="C298:D298"/>
    <mergeCell ref="C299:D299"/>
    <mergeCell ref="C300:D300"/>
    <mergeCell ref="C301:D301"/>
    <mergeCell ref="C302:D302"/>
    <mergeCell ref="C303:D303"/>
    <mergeCell ref="E288:E303"/>
    <mergeCell ref="C307:D307"/>
    <mergeCell ref="C308:D308"/>
    <mergeCell ref="C309:D309"/>
    <mergeCell ref="C310:D310"/>
    <mergeCell ref="C311:D311"/>
    <mergeCell ref="C312:D312"/>
    <mergeCell ref="C313:D313"/>
    <mergeCell ref="C314:D314"/>
    <mergeCell ref="C315:D315"/>
    <mergeCell ref="C316:D316"/>
    <mergeCell ref="C317:D317"/>
    <mergeCell ref="C318:D318"/>
    <mergeCell ref="C319:D319"/>
    <mergeCell ref="C320:D320"/>
    <mergeCell ref="C321:D321"/>
    <mergeCell ref="C322:D322"/>
    <mergeCell ref="C323:D323"/>
    <mergeCell ref="C324:D324"/>
    <mergeCell ref="C325:D325"/>
    <mergeCell ref="C326:D326"/>
    <mergeCell ref="C327:D327"/>
    <mergeCell ref="C328:D328"/>
    <mergeCell ref="C329:D329"/>
    <mergeCell ref="C330:D330"/>
    <mergeCell ref="C331:D331"/>
    <mergeCell ref="C332:D332"/>
    <mergeCell ref="C333:D333"/>
    <mergeCell ref="C334:D334"/>
    <mergeCell ref="C335:D335"/>
    <mergeCell ref="C336:D336"/>
    <mergeCell ref="C337:D337"/>
    <mergeCell ref="C338:D338"/>
    <mergeCell ref="C339:D339"/>
    <mergeCell ref="C340:D340"/>
    <mergeCell ref="C341:D341"/>
    <mergeCell ref="C342:D342"/>
    <mergeCell ref="C343:D343"/>
    <mergeCell ref="C344:D344"/>
    <mergeCell ref="C345:D345"/>
    <mergeCell ref="C346:D346"/>
    <mergeCell ref="C347:D347"/>
    <mergeCell ref="C348:D348"/>
    <mergeCell ref="E306:E348"/>
    <mergeCell ref="A351:E351"/>
    <mergeCell ref="A354:E354"/>
    <mergeCell ref="A352:E352"/>
    <mergeCell ref="A353:E353"/>
    <mergeCell ref="E356:E367"/>
    <mergeCell ref="C370:D370"/>
    <mergeCell ref="C371:D371"/>
    <mergeCell ref="C372:D372"/>
    <mergeCell ref="C373:D373"/>
    <mergeCell ref="C374:D374"/>
    <mergeCell ref="C375:D375"/>
    <mergeCell ref="C376:D376"/>
    <mergeCell ref="C377:D377"/>
    <mergeCell ref="C378:D378"/>
    <mergeCell ref="C379:D379"/>
    <mergeCell ref="C380:D380"/>
    <mergeCell ref="E369:E380"/>
    <mergeCell ref="E383:E394"/>
    <mergeCell ref="A399:E399"/>
    <mergeCell ref="A400:E400"/>
    <mergeCell ref="A401:E401"/>
    <mergeCell ref="A397:E397"/>
    <mergeCell ref="A398:E398"/>
    <mergeCell ref="E403:E417"/>
    <mergeCell ref="E419:E437"/>
    <mergeCell ref="E439:E451"/>
    <mergeCell ref="E453:E470"/>
    <mergeCell ref="A473:E473"/>
    <mergeCell ref="A474:E474"/>
    <mergeCell ref="A475:E475"/>
    <mergeCell ref="A476:E476"/>
    <mergeCell ref="C479:D479"/>
    <mergeCell ref="C480:D480"/>
    <mergeCell ref="C481:D481"/>
    <mergeCell ref="C482:D482"/>
    <mergeCell ref="C483:D483"/>
    <mergeCell ref="C484:D484"/>
    <mergeCell ref="C485:D485"/>
    <mergeCell ref="C486:D486"/>
    <mergeCell ref="C487:D487"/>
    <mergeCell ref="C488:D488"/>
    <mergeCell ref="C489:D489"/>
    <mergeCell ref="C490:D490"/>
    <mergeCell ref="C491:D491"/>
    <mergeCell ref="C492:D492"/>
    <mergeCell ref="C493:D493"/>
    <mergeCell ref="C494:D494"/>
    <mergeCell ref="C495:D495"/>
    <mergeCell ref="E478:E495"/>
    <mergeCell ref="C499:D499"/>
    <mergeCell ref="C500:D500"/>
    <mergeCell ref="C501:D501"/>
    <mergeCell ref="C502:D502"/>
    <mergeCell ref="C503:D503"/>
    <mergeCell ref="C504:D504"/>
    <mergeCell ref="C505:D505"/>
    <mergeCell ref="C506:D506"/>
    <mergeCell ref="C507:D507"/>
    <mergeCell ref="C508:D508"/>
    <mergeCell ref="C509:D509"/>
    <mergeCell ref="C510:D510"/>
    <mergeCell ref="C511:D511"/>
    <mergeCell ref="C512:D512"/>
    <mergeCell ref="C513:D513"/>
    <mergeCell ref="C514:D514"/>
    <mergeCell ref="C515:D515"/>
    <mergeCell ref="C516:D516"/>
    <mergeCell ref="C517:D517"/>
    <mergeCell ref="C518:D518"/>
    <mergeCell ref="C519:D519"/>
    <mergeCell ref="C520:D520"/>
    <mergeCell ref="C521:D521"/>
    <mergeCell ref="C522:D522"/>
    <mergeCell ref="C523:D523"/>
    <mergeCell ref="C524:D524"/>
    <mergeCell ref="C525:D525"/>
    <mergeCell ref="E498:E525"/>
    <mergeCell ref="C529:D529"/>
    <mergeCell ref="C530:D530"/>
    <mergeCell ref="C531:D531"/>
    <mergeCell ref="C532:D532"/>
    <mergeCell ref="C533:D533"/>
    <mergeCell ref="C534:D534"/>
    <mergeCell ref="C535:D535"/>
    <mergeCell ref="C536:D536"/>
    <mergeCell ref="C537:D537"/>
    <mergeCell ref="C538:D538"/>
    <mergeCell ref="C539:D539"/>
    <mergeCell ref="C540:D540"/>
    <mergeCell ref="C541:D541"/>
    <mergeCell ref="C542:D542"/>
    <mergeCell ref="C543:D543"/>
    <mergeCell ref="C544:D544"/>
    <mergeCell ref="C545:D545"/>
    <mergeCell ref="C546:D546"/>
    <mergeCell ref="C547:D547"/>
    <mergeCell ref="E528:E547"/>
    <mergeCell ref="C551:D551"/>
    <mergeCell ref="C552:D552"/>
    <mergeCell ref="C553:D553"/>
    <mergeCell ref="C554:D554"/>
    <mergeCell ref="C555:D555"/>
    <mergeCell ref="C556:D556"/>
    <mergeCell ref="C557:D557"/>
    <mergeCell ref="C558:D558"/>
    <mergeCell ref="C559:D559"/>
    <mergeCell ref="C560:D560"/>
    <mergeCell ref="C561:D561"/>
    <mergeCell ref="C562:D562"/>
    <mergeCell ref="C563:D563"/>
    <mergeCell ref="C564:D564"/>
    <mergeCell ref="C565:D565"/>
    <mergeCell ref="C566:D566"/>
    <mergeCell ref="C567:D567"/>
    <mergeCell ref="C568:D568"/>
    <mergeCell ref="C569:D569"/>
    <mergeCell ref="E550:E569"/>
    <mergeCell ref="A572:E572"/>
    <mergeCell ref="A573:E573"/>
    <mergeCell ref="A574:E574"/>
    <mergeCell ref="A575:E575"/>
    <mergeCell ref="C578:D578"/>
    <mergeCell ref="C579:D579"/>
    <mergeCell ref="C580:D580"/>
    <mergeCell ref="C581:D581"/>
    <mergeCell ref="C582:D582"/>
    <mergeCell ref="C583:D583"/>
    <mergeCell ref="C584:D584"/>
    <mergeCell ref="C585:D585"/>
    <mergeCell ref="C586:D586"/>
    <mergeCell ref="C587:D587"/>
    <mergeCell ref="C588:D588"/>
    <mergeCell ref="C589:D589"/>
    <mergeCell ref="C590:D590"/>
    <mergeCell ref="C591:D591"/>
    <mergeCell ref="C592:D592"/>
    <mergeCell ref="C593:D593"/>
    <mergeCell ref="C594:D594"/>
    <mergeCell ref="C595:D595"/>
    <mergeCell ref="C596:D596"/>
    <mergeCell ref="C597:D597"/>
    <mergeCell ref="C598:D598"/>
    <mergeCell ref="C599:D599"/>
    <mergeCell ref="C600:D600"/>
    <mergeCell ref="C601:D601"/>
    <mergeCell ref="E577:E601"/>
    <mergeCell ref="C605:D605"/>
    <mergeCell ref="C606:D606"/>
    <mergeCell ref="C607:D607"/>
    <mergeCell ref="C608:D608"/>
    <mergeCell ref="C609:D609"/>
    <mergeCell ref="C610:D610"/>
    <mergeCell ref="C611:D611"/>
    <mergeCell ref="C612:D612"/>
    <mergeCell ref="C613:D613"/>
    <mergeCell ref="C614:D614"/>
    <mergeCell ref="C615:D615"/>
    <mergeCell ref="C616:D616"/>
    <mergeCell ref="C617:D617"/>
    <mergeCell ref="C618:D618"/>
    <mergeCell ref="C619:D619"/>
    <mergeCell ref="C620:D620"/>
    <mergeCell ref="C621:D621"/>
    <mergeCell ref="C622:D622"/>
    <mergeCell ref="E604:E622"/>
    <mergeCell ref="C626:D626"/>
    <mergeCell ref="C627:D627"/>
    <mergeCell ref="C628:D628"/>
    <mergeCell ref="C629:D629"/>
    <mergeCell ref="C630:D630"/>
    <mergeCell ref="C631:D631"/>
    <mergeCell ref="C632:D632"/>
    <mergeCell ref="C633:D633"/>
    <mergeCell ref="C634:D634"/>
    <mergeCell ref="C635:D635"/>
    <mergeCell ref="C636:D636"/>
    <mergeCell ref="C637:D637"/>
    <mergeCell ref="C638:D638"/>
    <mergeCell ref="C639:D639"/>
    <mergeCell ref="C640:D640"/>
    <mergeCell ref="C641:D641"/>
    <mergeCell ref="C642:D642"/>
    <mergeCell ref="C643:D643"/>
    <mergeCell ref="C644:D644"/>
    <mergeCell ref="C645:D645"/>
    <mergeCell ref="C646:D646"/>
    <mergeCell ref="C647:D647"/>
    <mergeCell ref="E625:E647"/>
    <mergeCell ref="A651:E651"/>
    <mergeCell ref="A653:E653"/>
    <mergeCell ref="A652:E652"/>
    <mergeCell ref="A650:E650"/>
    <mergeCell ref="E655:E673"/>
    <mergeCell ref="E675:E693"/>
    <mergeCell ref="E695:E713"/>
  </mergeCells>
  <dataValidations count="1">
    <dataValidation sqref="E11 E35 E56 E76 E101 E133 E148 E170 E194 E215 E233 E253 E288 E306 E356 E369 E383 E403 E419 E439 E453 E478 E498 E528 E550 E577 E604 E625 E655 E675 E695" showDropDown="0" showInputMessage="0" showErrorMessage="0" allowBlank="1" type="list">
      <formula1>"Must Retain,Optional,Remove"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2026-09-18T14:05:54Z</dcterms:created>
  <dcterms:modified xsi:type="dcterms:W3CDTF">2026-10-03T10:55:21Z</dcterms:modified>
</cp:coreProperties>
</file>