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<sst xmlns="http://schemas.openxmlformats.org/spreadsheetml/2006/main" count="852" uniqueCount="403">
  <si>
    <t>Researcher 1</t>
  </si>
  <si>
    <t>Researcher 2</t>
  </si>
  <si>
    <t>Researcher 3</t>
  </si>
  <si>
    <t>1st Label</t>
  </si>
  <si>
    <t>2nd Label</t>
  </si>
  <si>
    <t>Revised version</t>
  </si>
  <si>
    <t>Test Name</t>
  </si>
  <si>
    <t>cucumber/demo.feature/add two numbers</t>
  </si>
  <si>
    <t>Objects</t>
  </si>
  <si>
    <t>Calculator feature, calc mode, addition</t>
  </si>
  <si>
    <t>Calculator's Addition Function</t>
  </si>
  <si>
    <t>- addition function
- the reusable data (happy path table)</t>
  </si>
  <si>
    <t>Partial Agreemnet</t>
  </si>
  <si>
    <t>Full Agreemnet</t>
  </si>
  <si>
    <t>Goals</t>
  </si>
  <si>
    <t>Verify the correctness of the addition operation</t>
  </si>
  <si>
    <t>Confirm the correctness of the addition function in calculation mode</t>
  </si>
  <si>
    <t xml:space="preserve">- Verify whether the calculator performs addition with hardcoded numbers.
</t>
  </si>
  <si>
    <t>Activities</t>
  </si>
  <si>
    <t>(1) Enter calc mode, 
(2) Check that service is healthy, 
(3) Add 2 and 3, 
(4) Assert that result is 5</t>
  </si>
  <si>
    <t>1. Enter calculation mode and ensure the service is healthy.
2. Enter the numbers 2 and 3.
3. Perform the addition operation.
4. Check that the result equals 5.</t>
  </si>
  <si>
    <t>- Start the service, and check that it is in "good health".
- Perform the addition with 2 and 3, and check the result 5.
- Define a table of reusable input values and their corresponding expected output.
- Subtract the numbers specified in the template while checking for the expected output value.</t>
  </si>
  <si>
    <t>cucumber/demo.feature/subtract many cases</t>
  </si>
  <si>
    <t>Calculator feature, calc mode, subtraction</t>
  </si>
  <si>
    <t>Calculator's Subtraction Function</t>
  </si>
  <si>
    <t>- subtraction function</t>
  </si>
  <si>
    <t>Verify the correctness of the subtraction operation</t>
  </si>
  <si>
    <t>Confirm the correctness of the subtraction function in calculation mode.</t>
  </si>
  <si>
    <t>- Verify that the calculator performs subtraction with a template of reusable input.</t>
  </si>
  <si>
    <t>(1) Enter calc mode, 
(2) Check that service is healthy,  
(3) Iterate over example table, subtracting &lt;b&gt; from &lt;a&gt;, 
(4) Verify that each result when iterating over the example table is &lt;expected&gt;</t>
  </si>
  <si>
    <t>1. Enter calculation mode and ensure the service is healthy.
2. Enter the numbers 10 and 4. Enter the numbers 9 and 1.
3. Perform the subtraction.
4. Verify the result.</t>
  </si>
  <si>
    <t>cucumber/Login.feature/Logging in with correct credentials</t>
  </si>
  <si>
    <t>Login feature, /login, /profile</t>
  </si>
  <si>
    <t>Login Page (`/login`) and Protected Profile (`/profile`)</t>
  </si>
  <si>
    <t>- /login page
- /profile page</t>
  </si>
  <si>
    <t>Verify the correctness of logging in with correct credentials</t>
  </si>
  <si>
    <t>Verify that a user can successfully log in with valid credentials.</t>
  </si>
  <si>
    <t>Check that the user can login with a correct username and password, to get access to the profile page.</t>
  </si>
  <si>
    <t>(1) Enter /login page, 
(2) Fill in "Username" with "admin",
(3) Fill in "Password" with "admin123",
(4) Press "Login",
(5) Verify redirection to "/profile",
(6) Verify that /profile displays "Welcome, admin",</t>
  </si>
  <si>
    <t>1. Access the `/login` page.
2. Enter `admin` in the "Username" input box.
3. Enter `admin123` in the "Password" input box.
4. Click the "Login" button.
5. Check if the page redirects to `/profile`.
6. Check if the page displays the text `Welcome, admin`.</t>
  </si>
  <si>
    <t>- Navigate to the "/login" page.
- Fill in username and password with the specified values.
- Press the login button
- See the profile page with the welcome message with the username used.</t>
  </si>
  <si>
    <t>cucumber/Login.feature/Logging in with incorrect credentials</t>
  </si>
  <si>
    <t>Login feature, /login</t>
  </si>
  <si>
    <t>Login Page (`/login`)</t>
  </si>
  <si>
    <t>- /login page</t>
  </si>
  <si>
    <t>Verify the correctness of logging in with incorrect credentials</t>
  </si>
  <si>
    <t>Verify that login with invalid credentials is rejected and an error message is displayed.</t>
  </si>
  <si>
    <t>- Check that the user sees a message when logingin with invalid credentials</t>
  </si>
  <si>
    <t>(1) Enter /login page,
(2) Fill in "Username" with "admin",
(3) Fill in "Password" with "wrongpassword",
(4) Press "Login",
(5) Verify that /login displays "Invalid credentials"</t>
  </si>
  <si>
    <t>1. Access the `/login` page.
2. Enter `admin` in the "Username" input box.
3. Enter `wrongpassword` in the "Password" input box.
4. Click the "Login" button.
5. Check the page displaying the text `Invalid credentials`.</t>
  </si>
  <si>
    <t>- Navigate to the /login page.
- Fill in the username and password with the specificed values.
- Press the login button
- See a message indicating that the user entered the invalid credentials.</t>
  </si>
  <si>
    <t>cucumber/Login.feature/Visiting the profile page without being logged in</t>
  </si>
  <si>
    <t>Login feature, /profile</t>
  </si>
  <si>
    <t>Access control for your profile page (`/profile`)</t>
  </si>
  <si>
    <t>- Profile page</t>
  </si>
  <si>
    <t>Verify the correctness of visiting the login page without being logged in</t>
  </si>
  <si>
    <t>Verify that unauthenticated access to a protected page is blocked and a login prompt is displayed.</t>
  </si>
  <si>
    <t>- Check that the login feature is accessible when the user has not logged in yet.</t>
  </si>
  <si>
    <t>(1) Verify that no user is logged in,
(2) Enter /profile page,
(3) Verify that /profile displays "Please log in to access your profile."</t>
  </si>
  <si>
    <t>1. Ensure you are not currently logged in.
2. Access the `/profile` page.
3. Check the page displaying the text `Please log in to access your profile.`.</t>
  </si>
  <si>
    <t>- Ensure that the user is not logged in.
- Navigate to the profile page
- See the a message instructing the user to login to access the profile.
- Profile page should not be accessible.</t>
  </si>
  <si>
    <t>cypress/kalkulator.cy.js/Dodawanie 2 + 3 = 5</t>
  </si>
  <si>
    <t xml:space="preserve">Kalkulatora (hosted at http://127.0.0.1:8080) </t>
  </si>
  <si>
    <t>Calculator Addition Function</t>
  </si>
  <si>
    <t>- button 2
- button +
- button 3
- button =</t>
  </si>
  <si>
    <t>No Agreemnet</t>
  </si>
  <si>
    <t>Kalkulatora(Calculator Addition Function with 4 buttons)</t>
  </si>
  <si>
    <t>Verify correctness of addition functionality</t>
  </si>
  <si>
    <t>Verify the correctness of "+" fuction.</t>
  </si>
  <si>
    <t>- Check that the sum between two digits work.</t>
  </si>
  <si>
    <t>(1) Navigate to http://127.0.0.1:8080,
(2) Click the 2, +, 3, and = buttons,
(3) Verify that "5" is displayed in the output field</t>
  </si>
  <si>
    <t>1. Open the calculator page.
2. Click the number key 2, operator +, number key 3, and equals sign key = in sequence.
3. Check that the text in the output area is '5'.</t>
  </si>
  <si>
    <t>- Click button 2, click +, click 3, click =.
- Verify that the calculator displays the '5' as the result of the sum.</t>
  </si>
  <si>
    <t>cypress/kalkulator.cy.js/Mnożenie 6 × 7 = 42</t>
  </si>
  <si>
    <r>
      <rPr>
        <rFont val="Arial"/>
        <color rgb="FF1F1F1F"/>
      </rPr>
      <t xml:space="preserve">Kalkulatora (hosted at </t>
    </r>
    <r>
      <rPr>
        <rFont val="Arial"/>
        <color rgb="FF1155CC"/>
        <u/>
      </rPr>
      <t>http://127.0.0.1:8080</t>
    </r>
    <r>
      <rPr>
        <rFont val="Arial"/>
        <color rgb="FF1F1F1F"/>
      </rPr>
      <t xml:space="preserve">) </t>
    </r>
  </si>
  <si>
    <t>Calculator Multiplication Function</t>
  </si>
  <si>
    <t>- button 6, button \*, button 7, button =.</t>
  </si>
  <si>
    <t>Kalkulatora(Calculator Multiplication  Function with 4 buttons)</t>
  </si>
  <si>
    <t>Verify correctness of multiplication functionality</t>
  </si>
  <si>
    <t>Verify the correctness of "*" fuction.</t>
  </si>
  <si>
    <t>- Check that the multiplication between two digits work</t>
  </si>
  <si>
    <t>(1) Navigate to http://127.0.0.1:8080,
(2) Click the 6, *, 7, and = buttons,
(3) Verify that "42" is displayed in the output field</t>
  </si>
  <si>
    <t>1. Open the calculator page.
2. Click the number key 6, operator *, number key 7, and equals sign key = in sequence.
3. Check that the text in the output area is '42'.</t>
  </si>
  <si>
    <t>- Press buttons 6, \*, 7 and =
- Verify that the calculator displays '42' as a results.</t>
  </si>
  <si>
    <t>cypress/kalkulator.cy.js/Czyszczenie ekranu</t>
  </si>
  <si>
    <r>
      <rPr>
        <rFont val="Arial"/>
        <color rgb="FF1F1F1F"/>
      </rPr>
      <t xml:space="preserve">Kalkulatora (hosted at </t>
    </r>
    <r>
      <rPr>
        <rFont val="Arial"/>
        <color rgb="FF1155CC"/>
        <u/>
      </rPr>
      <t>http://127.0.0.1:8080</t>
    </r>
    <r>
      <rPr>
        <rFont val="Arial"/>
        <color rgb="FF1F1F1F"/>
      </rPr>
      <t xml:space="preserve">) </t>
    </r>
  </si>
  <si>
    <t>Calculator Clear Function</t>
  </si>
  <si>
    <t>- butotn 9
- button clear</t>
  </si>
  <si>
    <t>Kalkulatora(Calculator Clear  Function with 2 buttons)</t>
  </si>
  <si>
    <t>Verify correctness of clear functionality</t>
  </si>
  <si>
    <t>Verify the correctness of "clear" fuction.</t>
  </si>
  <si>
    <t>- Check that the button clears erases the value that clicked by the input.</t>
  </si>
  <si>
    <t>(1) Navigate to http://127.0.0.1:8080,
(2) Click the 9 and clear buttons,
(3) Verify that the input and output fields are empty ('')</t>
  </si>
  <si>
    <t>1. Open the calculator page.
2. Click the number key 9.
3. Click the clear button.
4. Check that the text in the input area is an empty string.
5. Check that the text in the output area is an empty string.</t>
  </si>
  <si>
    <t xml:space="preserve">- click button 9, click button 'clear', then check that the input and output displays are empty.
</t>
  </si>
  <si>
    <t>cypress/nav.cy.js</t>
  </si>
  <si>
    <t>Nav</t>
  </si>
  <si>
    <t>Nav Navigation Component</t>
  </si>
  <si>
    <t>- "Reading List" button
- "Finished Books" button
- "Discover" button</t>
  </si>
  <si>
    <t>Nav Navigation Component(- "Reading List" button- "Finished Books" button- "Discover" button)</t>
  </si>
  <si>
    <t>Verify the correctness of the navigation links (existence, can be navigated to, yield the correct URL)</t>
  </si>
  <si>
    <t>Confirm that clicking the three links in the navigation bar should navigate to the corresponding page routes</t>
  </si>
  <si>
    <t>- Click through the navigation links of different types of books (those to be read, those that were finished, and a list of recommended books)</t>
  </si>
  <si>
    <t>(1) Import Nav, React, BrowserRouter,
(2) Mount Nav component,
(3) Verify that Nav contains a "Reading List" DOM element,
(4) Click the "Reading List" element,
(5) Verify that the URL contains "/list",
(6) Verify that Nav contains a "Finished Books" DOM element,
(7) Click the "Finished Books" element,
(8) Verify that the URL contains "/finished",
(9) Verify that Nav contains a "Discover" DOM element,
(10) Click the "Discover" element,
(11) Verify that the URL contains "/discover"</t>
  </si>
  <si>
    <t>1. Render the Nav component in the route.
2. Click "Reading List" and check if the URL contains `/list`.
3. Click "Finished Books" and check if the URL contains `/finished`.
4. Click "Discover" and check if the URL contains `/discover`.</t>
  </si>
  <si>
    <t>- Mount the structure to rout through the links
- Click the 'reading list' button and verify that the URL was directed to the '/list' endpoint.
- Click the 'Finished Books' element and verify that the URL was directed to the '/finished' endpoint.
- Click the "Discover" element and verify that the URL was directed to the "/discover" endpoint.</t>
  </si>
  <si>
    <t>jest_spec/App.spec.js/renders correctly</t>
  </si>
  <si>
    <t>App</t>
  </si>
  <si>
    <t>App Component</t>
  </si>
  <si>
    <t>- App</t>
  </si>
  <si>
    <t>Verify correctness of App rendering</t>
  </si>
  <si>
    <t>Confirm the component renders correctly and the page contains the guide text.</t>
  </si>
  <si>
    <t>- Check that the main page renders correctly.</t>
  </si>
  <si>
    <t>(1) Render the App,
(2) Verify that the text "Click on the Vite and Vue logos to learn more" is defined on the rendered page</t>
  </si>
  <si>
    <t>1. Render the App component.
2. Find the text "Click on the Vite and Vue logos to learn more".
3. Assert that the element is defined.</t>
  </si>
  <si>
    <t>- Retrieve the App object
- Check to see if the message "... Vite and Vue logos ..." is displayed in the main page.</t>
  </si>
  <si>
    <t>jest_spec/App.spec.js/count increments correctly</t>
  </si>
  <si>
    <t>App, getAllByRole("button").at(0)</t>
  </si>
  <si>
    <t>Count Button in the App Component</t>
  </si>
  <si>
    <t>- App
- initialCountButton</t>
  </si>
  <si>
    <t>Verify correctness of the count of the number of times getAllByRole("button").at(0) has been clicked</t>
  </si>
  <si>
    <t>Verify that the button text changes correctly after clicking the count button.</t>
  </si>
  <si>
    <t>- Check if a button for counting is incrementing correctly.</t>
  </si>
  <si>
    <t>(1) Render the App,
(2) Query for all elements with role "button" and get the first element (index 0),
(3) Verify that the element is defined,
(4) Verify that the button's innerHTML property states "count is 0",
(5) Click the button,
(6) Verify the button's innerHTML property states "count is 1"</t>
  </si>
  <si>
    <t>1. Render the App component.
2. Get the first button element, assert its existence and initial innerHTML as "count is 0".
3. Trigger the click event.
4. Again assert that the button's innerHTML changes to "count is 1".</t>
  </si>
  <si>
    <t>- Retrieve the 'button' element in the App.
- Verify if the count is zero.
- Trigger the action in the button
- Verify if the count value of "1" is displayed in the page.</t>
  </si>
  <si>
    <t>jest_test/jsx.test.js/installs interface</t>
  </si>
  <si>
    <t>nano, jsx</t>
  </si>
  <si>
    <t>`nano.jsx` Method</t>
  </si>
  <si>
    <t>- nano</t>
  </si>
  <si>
    <t>nano, nano.jsx</t>
  </si>
  <si>
    <t>Verifiy the correctness of jsx by checking that it is added and that its type is function.</t>
  </si>
  <si>
    <t>Confirms that the `jsx` method is mounted on the nano instance after the jx plugin is installed</t>
  </si>
  <si>
    <t>- Check that the nano component is configured and installed.</t>
  </si>
  <si>
    <t>(1) Perform setup by creating object nano and adding addons rule, cache, and jsx,
(2) Verifies that the jsx addon is of type "function".</t>
  </si>
  <si>
    <t>1. Create a nano instance and install the jx plugin.
2. Check if `typeof nano.jsx` is `'function'`.</t>
  </si>
  <si>
    <t>- Create and configure the nano component with addons.
- Verify that the nano element is available as a function</t>
  </si>
  <si>
    <t>jest_test/jsx.test.js/creates a styling block</t>
  </si>
  <si>
    <t>- Nano
- button</t>
  </si>
  <si>
    <t>Verifies the correctness of jsx by checking that a styling block can be added and that the block's type is function.</t>
  </si>
  <si>
    <t>Confirms that calling the `jsx` method successfully generates a styled component.</t>
  </si>
  <si>
    <t>- check if the component can be styled.</t>
  </si>
  <si>
    <t>(1) Perform setup by creating object nano and adding addons rule, cache, and jsx,
(2) Add a red button to jsx,
(3) Verify that the button's type is "function".</t>
  </si>
  <si>
    <t>1. Create a nano instance and install the jx plugin.
2. Call `nano.jsx('button', {color: 'red'})`.
3. Check if the `typeof` of the returned value is `'function'`.</t>
  </si>
  <si>
    <t>- Create and configure the nano component with addons.
- Create a red button
- Check if the component created is a function.</t>
  </si>
  <si>
    <t>jest_test/SliderMenu.test.js/simple path</t>
  </si>
  <si>
    <t>getMeunMatcheys</t>
  </si>
  <si>
    <t>The `getMeunMatcheys` function</t>
  </si>
  <si>
    <t>meun collection</t>
  </si>
  <si>
    <t>Verifies correctness by checking whether a simple path (that exists) can be retrieved from the input array using the test object.</t>
  </si>
  <si>
    <t>Verify that an exact simple path is correctly matched.</t>
  </si>
  <si>
    <t>- Retrieve the '/dashboard' path from the list meun.</t>
  </si>
  <si>
    <t>(1) Import test object,
(2) Attempt to retrieve "/dashboard" from the input array using the test object,
(3) Verify that ["/dashboard"] is returned (single-item list containing the input).</t>
  </si>
  <si>
    <t>1. Import dependencies, Call `getMeunMatcheys(meun, '/dashboard')`.
2. Assert the return value as `['/dashboard']`.</t>
  </si>
  <si>
    <t>- Create the collection meun and populate it with different items.
- Retrieve a new list with only the "/dashboard" element.</t>
  </si>
  <si>
    <t>jest_test/SliderMenu.test.js/error path</t>
  </si>
  <si>
    <t>- meun collection</t>
  </si>
  <si>
    <t>Verifies correctness by checking whether a simple path (that does not exist) cannot be retrieved from the input array using the test object.</t>
  </si>
  <si>
    <t>Verify that a non-matching path returns an empty result.</t>
  </si>
  <si>
    <t>- Verify that if we retrieve an element that is not in the list, that it returns empty.</t>
  </si>
  <si>
    <t>(1) Import test object,
(2) Attempt to retrieve "/dashboardname" from the input array using the test object,
(3) Verify that the path is not retrieved (empty list).</t>
  </si>
  <si>
    <t>1.  Import dependencies,Call `getMeunMatcheys(meun, '/dashboardname')`.
2. Assert the return value as `[]`.</t>
  </si>
  <si>
    <t>- Create the collection meun and populate it with different items.
- Get an element that is not in the list ('/dashboardname').
- Verify that the resulting list is empty.</t>
  </si>
  <si>
    <t>jest_test/SliderMenu.test.js/Secondary path</t>
  </si>
  <si>
    <t>Verifies correctness by checking whether a concrete secondary path (that does exist) can be retrieved from the input array using the test object.</t>
  </si>
  <si>
    <t>Verify that a second-level path is correctly matched.</t>
  </si>
  <si>
    <t>- Verify that if we retrieve an element that is within an existing path.</t>
  </si>
  <si>
    <t>(1) Import test object,
(2) Attempt to retrieve "/dashboard/name" from the input array using the test object,
(3) Verify that ["/dashboard/name"] is returned (single-item list containing the input).</t>
  </si>
  <si>
    <t>1.  Import dependencies,Call `getMeunMatcheys(meun, '/dashboard/name')`.
2. Assert the return value as `['/dashboard/name']`.</t>
  </si>
  <si>
    <t>- Create the collection meun and populate it with different items.
- Get a resource ('/dashboard/name') that is part of another resource already specified in the list ('/dashboard').
- Verify that the desired resource is returned in a list.</t>
  </si>
  <si>
    <t>jest_test/SliderMenu.test.js/Parameter path</t>
  </si>
  <si>
    <t>Verifies correctness by checking whether an concrete secondary path (that does exist) can be translated into an abstract pattern from the input array using the test object.</t>
  </si>
  <si>
    <t>Verify that a parameterized path is correctly matched against the route pattern.</t>
  </si>
  <si>
    <t xml:space="preserve">- Verify that we can retrieve the path with the parameter from a specified resource and its parameter.
</t>
  </si>
  <si>
    <t>(1) Import test object,
(2) Attempt to retrieve an abstract path representing the concrete path "/userinfo/2144" from the input array using the test object,
(3) Verify that ["/userinfo/:id"] is returned (single-item list containing the abstract pattern representing the input).</t>
  </si>
  <si>
    <t>1.  Import dependencies,Call `getMeunMatcheys(meun, '/userinfo/2144')`.
2. Assert the return value as `['/userinfo/:id']`.</t>
  </si>
  <si>
    <t>- Create the collection meun and populate it with different items.
- Get a resource with a specific parameter ('/userinfo/2144').
- Verify that the specific path with the resource and the parameter is returned in a list ("/userinfo/:id")</t>
  </si>
  <si>
    <t>jest_test/SliderMenu.test.js/three parameter path</t>
  </si>
  <si>
    <t>Verifies correctness by checking whether an concrete path of length 3 (that does exist) can be translated into an abstract pattern from the input array using the test object.</t>
  </si>
  <si>
    <t>Verify that a nested parameterized path is correctly matched against the route pattern</t>
  </si>
  <si>
    <t>- check that we can match a path with three parameters.</t>
  </si>
  <si>
    <t>(1) Import test object,
(2) Attempt to retrieve an abstract path representing the concrete path "/userinfo/2144/info" from the input array using the test object,
(3) Verify that ["/userinfo/:id/indo"] is returned (single-item list containing the abstract pattern representing the input).</t>
  </si>
  <si>
    <t>1.  Import dependencies,Call `getMeunMatcheys(meun, '/userinfo/2144/info')`.
2. Assert the return value as `['/userinfo/:id/info']`.</t>
  </si>
  <si>
    <t xml:space="preserve">- Create the collection meun and populate it with different items.
- Get a resource with a specific parameter and element ('/userinfo/2144/info').
- Verify that the specific path with the resource, its parameter, and the element is returned in a list ("/userinfo/:id/info")
</t>
  </si>
  <si>
    <t>junit_spring/CountryResourceTest/shouldReturnCountries()</t>
  </si>
  <si>
    <t>/countries</t>
  </si>
  <si>
    <t>`/countries` API</t>
  </si>
  <si>
    <t>- response
- /countries</t>
  </si>
  <si>
    <t>Verfies correctness of country list (contains both the spellings "Brasil" and "Brazil")</t>
  </si>
  <si>
    <t>Verify that the API returns the expected country data.</t>
  </si>
  <si>
    <t>- Check that the countries can be retrieved in different languages (Portuguese and English)</t>
  </si>
  <si>
    <t>(1) Import test framework and project dependency,
(2) Get list of countries,
(3) Verify that the list contains "Brasil",
(4) Verify that the list contains "Brazil".</t>
  </si>
  <si>
    <t>1. Start the application on a random port and obtain the actual port number.
2. Send a GET request to `/countries` using TestRestTemplate.
3. Check that the response string contains "Brasil" and "Brazil".</t>
  </si>
  <si>
    <t>- Create and setup the connection with the service in localhost
- Create a rest template
- Access the object via an URL string
- Verify that the response object contain the strings Brasil and Brazil representing the country retrieved.</t>
  </si>
  <si>
    <t>junit_unit/AssertTest.java/test1()</t>
  </si>
  <si>
    <t>@Mock List&lt;String&gt; mockList</t>
  </si>
  <si>
    <t>`mockList`</t>
  </si>
  <si>
    <t>Verifies correctness of a default mock object mocking List&lt;String&gt;</t>
  </si>
  <si>
    <t>Verify that mockito can correctly simulate an object method returning a specified value.</t>
  </si>
  <si>
    <t>(1) Import testing frameworks and Java List object,
(2) Initialize the mock object mockList to return a size of 999 when size() is invoked,
(3) Assert that the list size is 999 using the hamcrest assertThat assertion (with the isEqualTo(...) comparison),
(4) Assert that the list size is 999 using the assertJ assertThat assertion (with the isEqualTo(...) comparison),
(5) Assert that the list size is 999 using the JUnit5 assertEquals assertion,
(6) Assert that the list size is 999 using the JUnit4 assertEquals assertion</t>
  </si>
  <si>
    <t>1. Import framwork and objects. Set the mock behavior using `when(mockList.size()).thenReturn(999)`.
2. Call `mockList.size()`, and use Hamcrest's `assertThat` assertion to determine the result as 999.
3. Call it again, and use AssertJ's `assertThat` assertion to determine the result as 999.
4. Call it again, and use JUnit5's `assertEquals` assertion to determine the result as 999.</t>
  </si>
  <si>
    <t>junit_unit/UserServiceTest.java/testValidAge_inputPositiveNumber_shouldValidateSuccess()</t>
  </si>
  <si>
    <t>UserService, UserService.validateAge(...)</t>
  </si>
  <si>
    <t>`UserService.validateAge` method</t>
  </si>
  <si>
    <t>- userService
- validateAge</t>
  </si>
  <si>
    <t>Verify correctness of the validateAge function of UserService when given a valid, positive age</t>
  </si>
  <si>
    <t>Verify that the validation method returns true for a valid age.</t>
  </si>
  <si>
    <t>- Check if a positive age is valid.</t>
  </si>
  <si>
    <t>(1) Import testing frameworks,
(2) Initialize UserService with mocked Request and UserRepo,
(3) Invoke validateAge with input 18,
(4) Assert that the result should be true.</t>
  </si>
  <si>
    <t>1. impoprt frameworks, Call `userService.validateAge(18)`.
2. Assert that the return value is true.</t>
  </si>
  <si>
    <t>- Create the service with some mocked interfaces
- invoke the validateAge method from the userService with the value 18
- expect that the age validation will be true.</t>
  </si>
  <si>
    <t>junit_unit/UserServiceTest.java/testCreateUser_validUserProvided_shouldCallRequestExecuteWithUser()</t>
  </si>
  <si>
    <t>UserService, UserService.createUser(...)</t>
  </si>
  <si>
    <t>`UserService.createUser` method</t>
  </si>
  <si>
    <t>- userService.createUser</t>
  </si>
  <si>
    <t>Verifies correctness of createUser(...) by checking that the method "execute" was invoked on the Request mock object.</t>
  </si>
  <si>
    <t>Validate that calling `createUser` triggers `request.execute` and correctly passes in the user object and the service itself</t>
  </si>
  <si>
    <t>- Check that the method execute() in the request object is being invoked during the call createUser.</t>
  </si>
  <si>
    <t>(1) Import testing frameworks,
(2) Initialize UserService with mocked Request and UserRepo,
(3) Invoke createUser using a mock User object,
(4) Assert that the method "execute" was invoked on the mock Request object.</t>
  </si>
  <si>
    <t>1.Import frameworks, intialize, and call `userService.createUser(user)`.
2. Use Mockito.verify to check if `request.execute(user, userService)` was called</t>
  </si>
  <si>
    <t>- Setup the mocked objects and the services
- Invoke the createUser method with the specified user object.
- Use the mocked object to check whether the verify if the execute() method from the request object was invoked.</t>
  </si>
  <si>
    <t>k6/soak.js</t>
  </si>
  <si>
    <t>http://localhost:5249/urls/test</t>
  </si>
  <si>
    <t>The API `http://localhost:5249/urls/test`</t>
  </si>
  <si>
    <r>
      <rPr>
        <rFont val="Arial"/>
      </rPr>
      <t xml:space="preserve">- the URL: </t>
    </r>
    <r>
      <rPr>
        <rFont val="Arial"/>
        <color rgb="FF1155CC"/>
        <u/>
      </rPr>
      <t>http://localhost:5249/urls/test</t>
    </r>
  </si>
  <si>
    <r>
      <rPr>
        <rFont val="Arial"/>
      </rPr>
      <t xml:space="preserve">Verifies correctness of GET requests to the </t>
    </r>
    <r>
      <rPr>
        <rFont val="Arial"/>
        <color rgb="FF1155CC"/>
        <u/>
      </rPr>
      <t>http://localhost:5249/urls/test</t>
    </r>
    <r>
      <rPr>
        <rFont val="Arial"/>
      </rPr>
      <t xml:space="preserve"> under different simulated loads</t>
    </r>
  </si>
  <si>
    <t>Verify that this address can still return stable results under high concurrency.</t>
  </si>
  <si>
    <t>- verify that the url returns the status code that indicates that the page was moved permanently.</t>
  </si>
  <si>
    <t>(1) Import testing framework,
(2) Initialize load stages with 0-5000 (5s), 5000 (1m), and 5000-0 (5s) users simulated,
(3) Execute the request (function()) for each user under the simulated load profile,
(3a) Send a GET request to url,
(3b) Assert that a 301 status code (redirect) is returned for the request,
(3c) Sleep for one second</t>
  </si>
  <si>
    <t>1. Increase the number of concurrent users to 5000 within 5 seconds, maintain this number for 1 minute, and then have all users exit within the last 5 seconds.
2. Each virtual user immediately sends a GET request to this URL.
3. Ensure the returned HTTP status code is 301.
4. Pause for 1 second after each request before continuing.</t>
  </si>
  <si>
    <t>- inport the libraries and dependencies.
- define the URL
- make a get request to the url and store the response
- verify that the response code is 301.</t>
  </si>
  <si>
    <t>locust/locustfile_2.py</t>
  </si>
  <si>
    <t>Unspecified webpage (not defined in test file)</t>
  </si>
  <si>
    <t>Homepage `/` and random page endpoint of the web service.</t>
  </si>
  <si>
    <t>- client.get</t>
  </si>
  <si>
    <t>Homepage `/` and Arbitrary webpage</t>
  </si>
  <si>
    <t>(1) Verify that the correctness of the text on the root webpage. (2) Verify the performance (loading time) of the root webpage. (3) Verify that random pages on the website can be loaded without crashing.</t>
  </si>
  <si>
    <t>Verify that the homepage returns the correct response within the expected time, and that random pages can be accessed normally under concurrent load.</t>
  </si>
  <si>
    <t>- Check that retrieving a page takes less than 0.5 seconds.</t>
  </si>
  <si>
    <t>greg</t>
  </si>
  <si>
    <t>(1) Import testing library and support function (choose_random_page),
(2) Initialize default request header,
(3) Initialize the amount of time between user tasks as a random period between 1-2.5 seconds between tasks 
(4) The following task (hello_world) is performed:
(4a) A get request is set to the root URL (/),
(4b) The response code and test are printed to the screen,
(4c) Assert that the response text is "Hello, World!". If it is not, the test should fail,
(4d) If the request takes longer than 0.5 seconds, then the test should fail.
(5) Execute the following task three (get_random_page) times as often as the previous task (hello_world):
(5a) Send a get request to a random page.</t>
  </si>
  <si>
    <t>1. import and initializeall dependencies. Each user waits 1 to 2.5 seconds between tasks.
2. Access the homepage `/`; verify the response text is "Hello, World!" and the response time is under 0.5 seconds; mark as failure if either check fails.
3. Randomly select a page using `choose_random_page()` and send a GET request with a browser User-Agent header.</t>
  </si>
  <si>
    <t>- import the libraries and setup the client service.
- invoke the webpage.
- Check to see if the "Hello World" page was retrieve and that the elapsed time was less than 0.5 sec.</t>
  </si>
  <si>
    <t>playwright/api.spec.ts/renders the first page</t>
  </si>
  <si>
    <t>Electron app "Heroic Game Launcher", default page</t>
  </si>
  <si>
    <t>Heroic Games Launcher Main Window/First Screen</t>
  </si>
  <si>
    <t>- getHeroicVersion()</t>
  </si>
  <si>
    <t>Verifies correctness of the first page of the app on load (that it has the correct title)</t>
  </si>
  <si>
    <t>Verify that the application window title is correctly displayed after startup.</t>
  </si>
  <si>
    <t>- check that the heroic version is newer or equal to 2.6.3</t>
  </si>
  <si>
    <t>(1) Import testing library, helper functions for Electron app tests,
(2) Declare type hint (window.api has type "../scr/preload/api"),
(3) Launch the app,
(4) Assert that the title of the first page is "Heroic Games Launcher"</t>
  </si>
  <si>
    <t>1. import components.Launch the application.
2. Check if the page title is `'Heroic Games Launcher'`.</t>
  </si>
  <si>
    <t>- import the different components.
- render the first page
- retrieve the heroic version of the page.
- check that the version of the retrieved page is equal to 2.6.3</t>
  </si>
  <si>
    <t>playwright/api.spec.ts/gets heroic, legendary, and gog versions</t>
  </si>
  <si>
    <t>Electron app "Heroic Game Launcher", default page, window.api.getHeroicVersion(), window.api.getLegendaryVersion(), window.api.getGogdlVersion()</t>
  </si>
  <si>
    <t>Application Version Query API</t>
  </si>
  <si>
    <t>- getLegendaryVersion()</t>
  </si>
  <si>
    <t>Verifies correctness of the app by ensuring that compatible versions of Heroic, Legendary, and GOG are installed.</t>
  </si>
  <si>
    <t>Confirm the correctness of the Heroic, Legendary, and Gogdl versions.</t>
  </si>
  <si>
    <t>Check that the legendary version is equal to 0.20.32</t>
  </si>
  <si>
    <t>(1) Import testing library, helper functions for Electron app tests,
(2) Declare type hint (window.api has type "../scr/preload/api"),
(3) Launch the app,
(4) Gets the Heroic version,
(5) Asserts that the version number is &gt;= 2.6.3. It returns 0 if the version is 2.6.3, 1 if newer, and -1 if older. The test fails if the results is -1,
(6) Gets the Legendary version,
(7) Processes the version to enable checking,
(8) Assert that the version number is &gt;= 0.20.32,
(9) Get the Gogdl version,
(10) Assert that the version is &gt;= 0.7.1.</t>
  </si>
  <si>
    <t>1. Call `window.api.getHeroicVersion()` to get the Heroic version, and use semver to confirm it is ≥ 2.6.3.
2. Call `window.api.getLegendaryVersion()` to get the version string, extract the version number, and confirm it is ≥ 0.20.32.
3. Call `window.api.getGogdlVersion()` to get the Gogdl version and confirm that it is ≥ 0.7.1.</t>
  </si>
  <si>
    <t>- import the different components.
- retrieve the legendary version of the page.
- check that the version of the retrieved page is equal to 0.20.32</t>
  </si>
  <si>
    <t>playwright/top.spec.ts/navigation</t>
  </si>
  <si>
    <t>Root page (/)</t>
  </si>
  <si>
    <t>mepage (`/`) Navigation Area</t>
  </si>
  <si>
    <t>- root page</t>
  </si>
  <si>
    <t>Verifies correctness of the root page (has a navigation element with text "SPARQList" and a visible link element with name "Login")</t>
  </si>
  <si>
    <t>ify that the homepage navigation bar displays the application name and that the login link is visible.</t>
  </si>
  <si>
    <t>- Check to see if the link to the login page is accessible.</t>
  </si>
  <si>
    <t>(1) Import test library,
(2) Navigate to root page,
(3) Assert that the page has an element with the "navigation" role with the text "SPARQList",
(4) Assert that the page has an element with the "link" role and name "Login" that points to an attached and visible DOM node.</t>
  </si>
  <si>
    <t>1. Import library, Open the homepage `/`.
2. Check that the navigation area contains the text "SPARQList".
3. Check that the link named "Login" is visible.</t>
  </si>
  <si>
    <t>- import libraries and dependencies
- navigate to the root page
- check to see that the link to the lgoin page exist</t>
  </si>
  <si>
    <t>playwright/top.spec.ts/navigate to login</t>
  </si>
  <si>
    <t>Root page (/), Login element on root page, Login page (/-login)</t>
  </si>
  <si>
    <t>Homepage "Login" Link and Login Page Route</t>
  </si>
  <si>
    <t>- root page
- login apge</t>
  </si>
  <si>
    <t>Verifies the correctness of the root page and login page (that the Login link can be clicked and that the loaded page has the correct URL)</t>
  </si>
  <si>
    <t>Verify that clicking the login link correctly redirects to the login page.</t>
  </si>
  <si>
    <t>- check the navigation to the login page</t>
  </si>
  <si>
    <t>(1) Import test library,
(2) Navigate to root page,
(3) Click the Login element,
(4) Assert that the loaded page has the URL "/-login"</t>
  </si>
  <si>
    <t>1. Open the homepage `/`.
2. Click the link with the text "Login".
3. Check that the current URL changes to `/-login`.</t>
  </si>
  <si>
    <t>- import libraries
- go to the root page
- click the login link
- check the url to see if we are in the login page.</t>
  </si>
  <si>
    <t>playwright/top.spec.ts/search</t>
  </si>
  <si>
    <t>Root page (/), search function on root page</t>
  </si>
  <si>
    <t>Homepage search box and list filtering function</t>
  </si>
  <si>
    <t>- page</t>
  </si>
  <si>
    <t>Verifies the correctness of the root page (that an expected set of elements can be extracted) and the search functionality (that an element can be found and corresponds to the expected item)</t>
  </si>
  <si>
    <t>Verify that after searching using the ID of the first item in the list, the list will be filtered down to only one item, and the link of that item matches the search keyword.</t>
  </si>
  <si>
    <t>- check if the main page has its items.</t>
  </si>
  <si>
    <t>(1) Import test library,
(2) Navigate to root page,
(3) Extract all items matching the selector ".list-group a.list-group-item",
(4) Extract the size of this set,
(5) Assert that the number of returned items is &gt; 1,
(6) Assert that the first item is an attached and visible DOM node,
(7) Extract the "href" attribute of the first item,
(8) Extract the ID of the item from this attribute,
(9) Assert that the ID is not an empty string,
(10) Enter the ID into the search field,
(11) Assert that the search returns one item,
(12) Assert that the item returned from the search has an attribute "href" with a URL corresponding to the extracted item ID.</t>
  </si>
  <si>
    <t>1. Open the homepage `/`.
2. Get all list items, confirming the initial number is greater than 1.
3. Confirm the first item is visible, and get its `href` attribute, removing the leading `/` as the search keyword.
4. Enter the keyword in the search box.
5. Check that the number of list items becomes 1.
6. Check that the `href` attribute of the first item is `/${firstItemId}`.</t>
  </si>
  <si>
    <t>pytest_api/test__3.py/TestGetWorkshop</t>
  </si>
  <si>
    <t>Workshop</t>
  </si>
  <si>
    <t>The `GET /workshop/{id}` API call.</t>
  </si>
  <si>
    <t>- WorkshopTest</t>
  </si>
  <si>
    <t>Verifies correctness of the API to retrieve Workshops</t>
  </si>
  <si>
    <t>The `GET /workshop/{id}` API call is running normally and returns a normal response.</t>
  </si>
  <si>
    <t>- Check if we can retrieve elements from the WorkshopTest object.</t>
  </si>
  <si>
    <t>(1) Import testing library, requests library, and support code from the project,
(2) Clean the environment,
(3) Initialize the environment (set up two workshop names),
(4) Send a GET request to a URL with the workshop ID,
(5) Record the response,
(6) Extract the response body,
(7) Assert that the response has status code 200,
(8) Assert that the response header has content type "application/json",
(9) Assert that the response body has status code 200,
(10) Assert that the response body matches the success message (GetWorkshop.msg_success),
(11) Assert that the response body data matches the expected data (GetWorkshopRepBody.data_expected(tc_workshop1)),
(12) Assert that the string "detail" is not in the response body,
(13) Clean the environment (teardown)</t>
  </si>
  <si>
    <t>1. Clear the data, insert two `workshop` instances into the database, and note the ID of the first one.
2. Construct the URL using this ID and send a GET request.
3. Check that the status code is 200 and the Content-Type is `application/json`.
4. Compare the `status`, `msg`, and `data` fields in the response body to match expectations; the `detail` field is missing</t>
  </si>
  <si>
    <t>- Import dependencies, and reset the WorkshopTest object.
- Create the WorkshopTest object and retrieve a test case id.
- Create the URL using the retrieved test case id and make a request to the URl to retrieve the object.
- Check that the response was sucessful and the content is in json.
- check that the response object has a message.
- check that the response object has the elements defined in the WorkshopTest object.</t>
  </si>
  <si>
    <t>pytest_unit/ABS_test_.py/test_ABS_Scalar</t>
  </si>
  <si>
    <t>ABS.ABS(...)</t>
  </si>
  <si>
    <t>`ABS.ABS` function</t>
  </si>
  <si>
    <t>- ABS.ABS</t>
  </si>
  <si>
    <t>Verify correctness of the ABS function in flojoy on scalar input</t>
  </si>
  <si>
    <t>Verify that the absolute value of a scalar input is correctly calculated.</t>
  </si>
  <si>
    <t>- check the ABS function</t>
  </si>
  <si>
    <t>(1) Import project and testing dependencies,
(2) Invoke ABS.ABS(...) with scalar input,
(3) Assert that the value of the x variable is -1.0,
(4) Assert that the value of the y variable is 1.0</t>
  </si>
  <si>
    <t>1. Call `ABS.ABS(default=Scalar(c=-1.0))`.
2. Assert that `res.x` equals `-1.0` and `res.y` equals `1.0`.</t>
  </si>
  <si>
    <t>- invoke the function with a default Scalar value
- check that the x field of the response object is -1
- check that the y field of the response object is 1</t>
  </si>
  <si>
    <t>pytest_unit/ABS_test_.py/test_ABS_Vector</t>
  </si>
  <si>
    <t>- ABS function</t>
  </si>
  <si>
    <t>Verify correctness of the ABS function in flojoy on vector input</t>
  </si>
  <si>
    <t>Verify that the absolute value of each element in a vector is correctly calculated.</t>
  </si>
  <si>
    <t>- Check that the absolute version works on a vector.</t>
  </si>
  <si>
    <t>(1) Import project and testing dependencies,
(2) Initialize the test input (a vector with values -10, 10, 1),
(3) Invoke ABS.ABS(...) with the vector input,
(4) Assert that the input vector and output vector "x" are equal,
(5) Assert that the output vector "y" is equal to the absolute value of the input vector (calculated using numpy's abs function).</t>
  </si>
  <si>
    <t>1. Construct a vector `x` with values from -10 to 9.
2. Call `ABS.ABS(default=x)`.
3. Assert that `res.x` matches the input `x.v` and `res.y` matches `np.abs(x.v)`.</t>
  </si>
  <si>
    <t>- Import the funciton
- create a vector with negative and positive integers
- apply the ABS function to the bectore
- Note: ... dont understand the syntax of assert_allclose</t>
  </si>
  <si>
    <t>pytest_unit/ABS_test_.py/test_ABS_OrderedPair</t>
  </si>
  <si>
    <t>- ABS,ABS</t>
  </si>
  <si>
    <t>Verify correctness of the ABS function in flojoy on ordered pair input</t>
  </si>
  <si>
    <t>Verify that for an `OrderedPair` input, `x` is unchanged and `y` is the absolute value of the original `y`.</t>
  </si>
  <si>
    <t>- check if the absolute funciton can obtain the absolute in an ordered pair within vectors.</t>
  </si>
  <si>
    <t>(1) Import project and testing dependencies,
(2) Initialize the test input: two arrays with values between (-10, 10) and (-20, 20) spaces at 1 step intervals,
(3) Invoke ABS.ABS(...) with the two arrays,
(4) Assert that the input array "x" and output array "x" are equal,
(5) Assert that the output array "y" is equal to the absolute value of the input array y (calculated using numpy's abs function).</t>
  </si>
  <si>
    <t>1. Construct arrays `x` (-10~9) and `y` (-20~19).
2. Call `ABS.ABS(default=OrderedPair(x=x, y=y))`.
3. Assert that `res.x` matches `x` and `res.y` matches `np.abs(y)`.</t>
  </si>
  <si>
    <t>- importn the libraries
- create two vectors with negative and positive values.
- check if the absolute was applied in the paired elements of the vectores</t>
  </si>
  <si>
    <t>pytest_unit/ADD_test_.py/test_ADD_Vector_Vector</t>
  </si>
  <si>
    <t>ADD.ADD(...)</t>
  </si>
  <si>
    <t>The `ADD.ADD` function</t>
  </si>
  <si>
    <t xml:space="preserve"> ADD.ADD</t>
  </si>
  <si>
    <t>Verify correctness of the ADD function in flojoy on two vector inputs</t>
  </si>
  <si>
    <t>Verify that when given two vectors, the function correctly calculates the sum of their corresponding elements.</t>
  </si>
  <si>
    <t>- check if the add function can sum two vectors.</t>
  </si>
  <si>
    <t>(1) Import project and testing dependencies,
(2) Initialize test input vectors: two arrays with values between (-10, 10, 1 step interval) and (-20, 20, 2 step intervals) cast to vector format,
(3) Invoke ADD.ADD(...) on the two vectors,
(4) Assert that the output vector is equal to the two input vectors added using the + operator.</t>
  </si>
  <si>
    <t>1. Construct a vector `x` with values ​​from -10 to 9.
2. Construct a vector `y` with values ​​from -20 to 18, with a step size of 2.
3. Call `ADD.ADD(a=x, b=[y])`.
4. Use NumPy to assert that the returned vector `res.v` is equal to `x.v + y.v`.</t>
  </si>
  <si>
    <t>- import the function
- create two vectors with the same length
- invoke the add functoin with both vectors
- check if the resulting vector is the sum of the elements in both bectors</t>
  </si>
  <si>
    <t>pytest_unit/ADD_test_.py/test_ADD_Vector_Scalar</t>
  </si>
  <si>
    <t>The `ADD.ADD` functio</t>
  </si>
  <si>
    <t>- ADD.ADD</t>
  </si>
  <si>
    <t>Verify correctness of the ADD function in flojoy on a vector and a scalar input</t>
  </si>
  <si>
    <t>Verify that when given a vector and multiple scalars, the function correctly adds the scalars to each element of the vector.</t>
  </si>
  <si>
    <t>- check that the add function can sum a vector to a scalar value.</t>
  </si>
  <si>
    <t>(1) Import project and testing dependencies,
(2) Initialize test input vector (an arrays with values between (-10, 10, 1 step interval) cast to vector format),
(3) Invoke ADD.ADD(...) on the vector and a list of two scalar inputs,
(4) Assert that the output vector is equal to the input vector + 2 + 3 (using + operator)</t>
  </si>
  <si>
    <t>1. Construct a vector `x` with values ​​from -10 to 9.
2. Create a list of scalars `[Scalar(c=2), Scalar(c=3)]` as the `b` parameter.
3. Call `ADD.ADD(a=x, b=[Scalar(c=2), Scalar(c=3)])`.
4. Use NumPy assertions to show that the returned vector is equal to `x.v + 2 + 3`.</t>
  </si>
  <si>
    <t>- import the function
- create a vector.
- invoke the add function with the factor and two scalars
- check that the resulting value is (dont understand the syntax.)</t>
  </si>
  <si>
    <t>pytest_unit/ADD_test_.py/test_ADD_OrderedPair_Vector</t>
  </si>
  <si>
    <t>`ADD.ADD` function</t>
  </si>
  <si>
    <t>Verify correctness of the ADD function in flojoy on a vector and an ordered pair input</t>
  </si>
  <si>
    <t>Verify that when given an `OrderedPair` and a vector, the output of the `OrderedPair` is: `x` remains unchanged, and `y` is equal to the original `y` plus the value at the corresponding position in the vector.</t>
  </si>
  <si>
    <t>- check that the add function can sum the paired elements of different vectors.</t>
  </si>
  <si>
    <t>(1) Import project and testing dependencies,
(2) Initialize test input vectors: Three arrays (-10, 10, 1 step interval; -20,20,2 step interval; -30,30,3 step interval),
(3) Invoke ADD.ADD(...) on a ordered pair formed from the first two arrays and a vector formed from the third array,
(4) Assert that the output vector x is equal to the input vector x,
(5) Assert that the output vector y is equal to the input array y + z (using + operator)</t>
  </si>
  <si>
    <t>1.Impory all dependencies
1. Construct an array of `x` (-10~9), an array of `y` (-20~18), and an array of `z` (-30~27).
2. Create `OrderedPair(x=x, y=y)` as `a` and `Vector(v=z)` as `b`.
3. Call `ADD.ADD(a=OrderedPair(x=x, y=y), b=[Vector(v=z)])`.
4. Assert that the returned `res.x` is the same as the original `x`, and `res.y` is equal to `y + z`.</t>
  </si>
  <si>
    <t>- import functions
- create 3 vectors of the same length
- apply functions
- check the results (dont understand numpy)</t>
  </si>
  <si>
    <t>rtl/basic.test.tsx/adds and removes items correctly</t>
  </si>
  <si>
    <t>App, "Add Item" button</t>
  </si>
  <si>
    <t>`App` Component</t>
  </si>
  <si>
    <t>App Component, "Add Item" button</t>
  </si>
  <si>
    <t>Verifies that the App correctly shows an empty set of items before any are added, and that the functionality to add an item works correctly when one item is added to an empty set.</t>
  </si>
  <si>
    <t>Confirm the functionality of clicking the "Add Item" button.</t>
  </si>
  <si>
    <t>- check that elements can be added or removed correctly from the rendered App page.</t>
  </si>
  <si>
    <t>(1) Import testing and project dependencies,
(2) Initialize a user event,
(3) Initialize the app,
(4) Extract all elements with role "listitem",
(5) Extract the first item with text matching the pattern "/no items yet/i",
(6) Assert that the first set of elements is empty (checks that no items have already been returned - getItems() should be null),
(7) Assert that the text match item is visible (because no items are in the first set, the screen should have one item that has the text "no items yet"),
(8) Extract a button that has the role matching the pattern "/add item/I",
(9) Click this button,
(10) Assert that there is now one item in the set with role "list item",
(11) Assert that this item has text equal to "Item 1",
(12) Assert that there is no longer an item matching the pattern "/no items yet/i"</t>
  </si>
  <si>
    <t>1. Render the `App` component.
2. Initially check that there are no list items on the page and that the text "no items yet" is visible.
3. Locate the "Add Item" button and click it.
4. Verify that the list item becomes one, with the content "Item 1", and that "no items yet" is no longer displayed.</t>
  </si>
  <si>
    <t>- import libraries
- render the App page that is empty
- get the listitems in the page
- check that there no listitmes were retrieved.
- check that there are no items visible.
- click the button to add an item
- check that the item was added.</t>
  </si>
  <si>
    <t>supertest/app.test.js/should return response 200 and helloo, done</t>
  </si>
  <si>
    <t>app, root endpoint</t>
  </si>
  <si>
    <t>`GET /` Root Route</t>
  </si>
  <si>
    <t>- app</t>
  </si>
  <si>
    <t>Verifies the correctness of a GET request to the root URL of app</t>
  </si>
  <si>
    <t>Confirm that accessing the root path returns the correct status code and text content.</t>
  </si>
  <si>
    <t>- check that the page returns a valid response and the Heloo messsage.</t>
  </si>
  <si>
    <t>(1) Import test library and test object,
(2) Invoke a GET request on the root URL of the app, waiting until the response is done before continuing to assertions,
(3) Assert that the response contains "Helllooooo",
(4) Assert that the response code is 200 and the request has been fully responded to</t>
  </si>
  <si>
    <t>1. Send a GET request to `/`.
2. Verify that the response status code is 200.
3. Verify that the response text is `"Helllooooo"`.</t>
  </si>
  <si>
    <t>- access the root page.</t>
  </si>
  <si>
    <t>1.  Import test library and test object,
2.Send a GET request to `/`.
3. Verify that the response status code is 200.
4. Verify that the response text is `""Helllooooo""`."</t>
  </si>
  <si>
    <t>supertest/app.test.js/should return wm, done</t>
  </si>
  <si>
    <t>app, watermelon endpoint</t>
  </si>
  <si>
    <t>`GET /watermelon` Route</t>
  </si>
  <si>
    <t>- app
- /watermelon</t>
  </si>
  <si>
    <t>app, /watermelon</t>
  </si>
  <si>
    <t>Verifies the correctness of a GET request to the /watermelon url of app while waiting for the response to finish before checking assertions</t>
  </si>
  <si>
    <t>Confirm that accessing this path ( `/watermelon`) returns the correct status code and text.</t>
  </si>
  <si>
    <t>- check that the watermelon page can be sucessfully accessed and returns a message</t>
  </si>
  <si>
    <t>(1) Import test library and test object,
(2) Invoke a GET request on the URL /watermelon of the app, waiting until the response is done before continuing to assertions,
(3) Assert that the response contains "watermelon" followed by a chicken emoji,
(4) Assert that the response code is 200 and the request has been fully responded to</t>
  </si>
  <si>
    <t>1. Send a GET request to `/watermelon`.
2. Verify that the response status code is 200.
3. Verify that the response text is `"watermelon 🐓"`.</t>
  </si>
  <si>
    <t>- do a get request to the "/watermelon" page
- check message
- check return code.</t>
  </si>
  <si>
    <t>supertest/app.test.js/should return wm, async</t>
  </si>
  <si>
    <t>`GET /watermelon` route</t>
  </si>
  <si>
    <t>Verifies the correctness of a GET request to the /watermelon url of app without waiting for the response to finish before checking assertions</t>
  </si>
  <si>
    <t>Verify that accessing this path via async/await returns the correct status code and content.</t>
  </si>
  <si>
    <t xml:space="preserve">(1) Import test library and test object,
(2) Invoke a GET request on the URL /watermelon of the app, (3) Assert that the response code is 200, 
(4) Assert that the response contains "watermelon" followed by a chicken emoji,
</t>
  </si>
  <si>
    <t>1. Send a GET request to `/watermelon` using async/await.
2. Verify that the response status code is 200.
3. Verify that the response text is `"watermelon 🐓"`.</t>
  </si>
  <si>
    <t>supertest/posts.test.js/should return an empty array when no posts exist</t>
  </si>
  <si>
    <t>app, /posts endpoint</t>
  </si>
  <si>
    <t>GET /posts API</t>
  </si>
  <si>
    <t>- app
- /posts</t>
  </si>
  <si>
    <t>Verifiex correctness of a GET request to the /posts endpoint (presumably when no posts have been made)</t>
  </si>
  <si>
    <t>Verify that the API returns an empty array when there are no posts in the database</t>
  </si>
  <si>
    <t>- check that the request returns an empty array when no posts exist.</t>
  </si>
  <si>
    <t xml:space="preserve">(1) Import Jest testing library,
(2) Initialize mock object (Prisma),
(3) Import supertest testing library and dependency,
(4) Initialize the app,
(5) Send a GET request to the /posts endpoint,
(6) Assert that the status code is 200,
(7) Assert that the request body is empty. </t>
  </si>
  <si>
    <t>1. Mock Prisma's `post.findMany` returns an empty array.
2. Send a GET request to `/posts`.
3. Check that the status code is 200 and the response body is `[]`.</t>
  </si>
  <si>
    <t>- import the libraries
- setup dependencies including the path to the routing file
- make the get request to the "/posts" page
- assert that the status code is 200
- assert that the response is empty.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</si>
</sst>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color theme="1"/>
      <name val="Arial"/>
    </font>
    <font>
      <color theme="1"/>
      <name val="Arial"/>
      <scheme val="minor"/>
    </font>
    <font>
      <u/>
      <color rgb="FF0000FF"/>
      <name val="Arial"/>
    </font>
    <font>
      <b/>
      <i/>
      <sz val="11.0"/>
      <color theme="1"/>
      <name val="&quot;gg mono&quot;"/>
    </font>
    <font>
      <u/>
      <color rgb="FF1155CC"/>
      <name val="Arial"/>
    </font>
    <font>
      <u/>
      <color rgb="FF0000FF"/>
      <name val="Arial"/>
    </font>
    <font>
      <u/>
      <color rgb="FF0000FF"/>
      <name val="Arial"/>
    </font>
    <font>
      <i/>
      <sz val="11.0"/>
      <color theme="1"/>
      <name val="&quot;gg mono&quot;"/>
    </font>
  </fonts>
  <fills count="8">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E6B8AF"/>
        <bgColor rgb="FFE6B8AF"/>
      </patternFill>
    </fill>
    <fill>
      <patternFill patternType="solid">
        <fgColor rgb="FFF9CB9C"/>
        <bgColor rgb="FFF9CB9C"/>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shrinkToFit="0" vertical="bottom" wrapText="1"/>
    </xf>
    <xf borderId="0" fillId="0" fontId="1"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shrinkToFit="0" wrapText="1"/>
    </xf>
    <xf borderId="0" fillId="2" fontId="2" numFmtId="0" xfId="0" applyAlignment="1" applyFill="1" applyFont="1">
      <alignment shrinkToFit="0" vertical="bottom" wrapText="1"/>
    </xf>
    <xf borderId="0" fillId="3" fontId="2" numFmtId="0" xfId="0" applyAlignment="1" applyFill="1" applyFont="1">
      <alignment shrinkToFit="0" vertical="bottom" wrapText="1"/>
    </xf>
    <xf borderId="0" fillId="3" fontId="2" numFmtId="0" xfId="0" applyAlignment="1" applyFill="1" applyFont="1">
      <alignment readingOrder="0" shrinkToFit="0" vertical="bottom" wrapText="1"/>
    </xf>
    <xf borderId="0" fillId="0" fontId="4" numFmtId="0" xfId="0" applyAlignment="1" applyFont="1">
      <alignment shrinkToFit="0" vertical="bottom" wrapText="1"/>
    </xf>
    <xf borderId="0" fillId="4" fontId="2" numFmtId="0" xfId="0" applyAlignment="1" applyFill="1" applyFont="1">
      <alignment shrinkToFit="0" vertical="bottom" wrapText="1"/>
    </xf>
    <xf borderId="0" fillId="0" fontId="5" numFmtId="0" xfId="0" applyAlignment="1" applyFont="1">
      <alignment readingOrder="0"/>
    </xf>
    <xf borderId="0" fillId="0" fontId="6" numFmtId="0" xfId="0" applyAlignment="1" applyFont="1">
      <alignment shrinkToFit="0" vertical="bottom" wrapText="1"/>
    </xf>
    <xf borderId="0" fillId="0" fontId="7" numFmtId="0" xfId="0" applyAlignment="1" applyFont="1">
      <alignment readingOrder="0" shrinkToFit="0" vertical="bottom" wrapText="1"/>
    </xf>
    <xf borderId="0" fillId="5" fontId="8" numFmtId="0" xfId="0" applyAlignment="1" applyFill="1" applyFont="1">
      <alignment shrinkToFit="0" vertical="bottom" wrapText="1"/>
    </xf>
    <xf borderId="0" fillId="6" fontId="2" numFmtId="0" xfId="0" applyAlignment="1" applyFill="1" applyFont="1">
      <alignment shrinkToFit="0" vertical="bottom" wrapText="1"/>
    </xf>
    <xf borderId="0" fillId="6" fontId="2" numFmtId="0" xfId="0" applyAlignment="1" applyFill="1" applyFont="1">
      <alignment readingOrder="0" shrinkToFit="0" vertical="bottom" wrapText="1"/>
    </xf>
    <xf borderId="0" fillId="7" fontId="2" numFmtId="0" xfId="0" applyAlignment="1" applyFill="1" applyFont="1">
      <alignment shrinkToFit="0" vertical="bottom" wrapText="1"/>
    </xf>
    <xf borderId="0" fillId="7" fontId="2" numFmtId="0" xfId="0" applyAlignment="1" applyFill="1" applyFont="1">
      <alignment readingOrder="0"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27.0.0.1:8080/" TargetMode="External"/><Relationship Id="rId2" Type="http://schemas.openxmlformats.org/officeDocument/2006/relationships/hyperlink" Target="http://127.0.0.1:8080/" TargetMode="External"/><Relationship Id="rId3" Type="http://schemas.openxmlformats.org/officeDocument/2006/relationships/hyperlink" Target="http://localhost:5249/urls/test" TargetMode="External"/><Relationship Id="rId4" Type="http://schemas.openxmlformats.org/officeDocument/2006/relationships/hyperlink" Target="http://localhost:5249/urls/test" TargetMode="External"/><Relationship Id="rId5" Type="http://schemas.openxmlformats.org/officeDocument/2006/relationships/hyperlink" Target="http://localhost:5249/urls/test"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63"/>
    <col customWidth="1" min="3" max="3" width="51.0"/>
    <col customWidth="1" min="4" max="4" width="53.75"/>
    <col customWidth="1" min="5" max="6" width="22.63"/>
    <col customWidth="1" min="7" max="7" width="53.0"/>
  </cols>
  <sheetData>
    <row r="1">
      <c r="A1" s="1"/>
      <c r="B1" s="2" t="s">
        <v>0</v>
      </c>
      <c r="C1" s="3" t="s">
        <v>1</v>
      </c>
      <c r="D1" s="2" t="s">
        <v>2</v>
      </c>
      <c r="E1" s="2" t="s">
        <v>3</v>
      </c>
      <c r="F1" s="2" t="s">
        <v>4</v>
      </c>
      <c r="G1" s="2" t="s">
        <v>5</v>
      </c>
      <c r="H1" s="4"/>
      <c r="I1" s="4"/>
      <c r="J1" s="4"/>
      <c r="K1" s="4"/>
      <c r="L1" s="4"/>
      <c r="M1" s="4"/>
      <c r="N1" s="4"/>
      <c r="O1" s="4"/>
      <c r="P1" s="4"/>
      <c r="Q1" s="4"/>
      <c r="R1" s="4"/>
      <c r="S1" s="4"/>
      <c r="T1" s="4"/>
      <c r="U1" s="4"/>
      <c r="V1" s="4"/>
      <c r="W1" s="4"/>
      <c r="X1" s="4"/>
      <c r="Y1" s="4"/>
      <c r="Z1" s="4"/>
      <c r="AA1" s="5"/>
    </row>
    <row r="2">
      <c r="A2" s="1" t="s">
        <v>6</v>
      </c>
      <c r="B2" s="4" t="s">
        <v>7</v>
      </c>
      <c r="C2" s="1"/>
      <c r="D2" s="4"/>
      <c r="E2" s="2"/>
      <c r="F2" s="2"/>
      <c r="G2" s="4"/>
      <c r="H2" s="4"/>
      <c r="I2" s="4"/>
      <c r="J2" s="4"/>
      <c r="K2" s="4"/>
      <c r="L2" s="4"/>
      <c r="M2" s="4"/>
      <c r="N2" s="4"/>
      <c r="O2" s="4"/>
      <c r="P2" s="4"/>
      <c r="Q2" s="4"/>
      <c r="R2" s="4"/>
      <c r="S2" s="4"/>
      <c r="T2" s="4"/>
      <c r="U2" s="4"/>
      <c r="V2" s="4"/>
      <c r="W2" s="4"/>
      <c r="X2" s="4"/>
      <c r="Y2" s="4"/>
      <c r="Z2" s="4"/>
      <c r="AA2" s="5"/>
    </row>
    <row r="3">
      <c r="A3" s="1" t="s">
        <v>8</v>
      </c>
      <c r="B3" s="4" t="s">
        <v>9</v>
      </c>
      <c r="C3" s="2" t="s">
        <v>10</v>
      </c>
      <c r="D3" s="2" t="s">
        <v>11</v>
      </c>
      <c r="E3" s="2" t="s">
        <v>12</v>
      </c>
      <c r="F3" s="2" t="s">
        <v>13</v>
      </c>
      <c r="G3" s="4"/>
      <c r="H3" s="4"/>
      <c r="I3" s="4"/>
      <c r="J3" s="4"/>
      <c r="K3" s="4"/>
      <c r="L3" s="4"/>
      <c r="M3" s="4"/>
      <c r="N3" s="4"/>
      <c r="O3" s="4"/>
      <c r="P3" s="4"/>
      <c r="Q3" s="4"/>
      <c r="R3" s="4"/>
      <c r="S3" s="4"/>
      <c r="T3" s="4"/>
      <c r="U3" s="4"/>
      <c r="V3" s="4"/>
      <c r="W3" s="4"/>
      <c r="X3" s="4"/>
      <c r="Y3" s="4"/>
      <c r="Z3" s="4"/>
      <c r="AA3" s="5"/>
    </row>
    <row r="4">
      <c r="A4" s="1" t="s">
        <v>14</v>
      </c>
      <c r="B4" s="4" t="s">
        <v>15</v>
      </c>
      <c r="C4" s="2" t="s">
        <v>16</v>
      </c>
      <c r="D4" s="2" t="s">
        <v>17</v>
      </c>
      <c r="E4" s="2" t="s">
        <v>13</v>
      </c>
      <c r="F4" s="2" t="s">
        <v>13</v>
      </c>
      <c r="G4" s="4"/>
      <c r="H4" s="4"/>
      <c r="I4" s="4"/>
      <c r="J4" s="4"/>
      <c r="K4" s="4"/>
      <c r="L4" s="4"/>
      <c r="M4" s="4"/>
      <c r="N4" s="4"/>
      <c r="O4" s="4"/>
      <c r="P4" s="4"/>
      <c r="Q4" s="4"/>
      <c r="R4" s="4"/>
      <c r="S4" s="4"/>
      <c r="T4" s="4"/>
      <c r="U4" s="4"/>
      <c r="V4" s="4"/>
      <c r="W4" s="4"/>
      <c r="X4" s="4"/>
      <c r="Y4" s="4"/>
      <c r="Z4" s="4"/>
      <c r="AA4" s="5"/>
    </row>
    <row r="5">
      <c r="A5" s="1" t="s">
        <v>18</v>
      </c>
      <c r="B5" s="4" t="s">
        <v>19</v>
      </c>
      <c r="C5" s="2" t="s">
        <v>20</v>
      </c>
      <c r="D5" s="2" t="s">
        <v>21</v>
      </c>
      <c r="E5" s="2" t="s">
        <v>13</v>
      </c>
      <c r="F5" s="2" t="s">
        <v>13</v>
      </c>
      <c r="G5" s="4"/>
      <c r="H5" s="4"/>
      <c r="I5" s="4"/>
      <c r="J5" s="4"/>
      <c r="K5" s="4"/>
      <c r="L5" s="4"/>
      <c r="M5" s="4"/>
      <c r="N5" s="4"/>
      <c r="O5" s="4"/>
      <c r="P5" s="4"/>
      <c r="Q5" s="4"/>
      <c r="R5" s="4"/>
      <c r="S5" s="4"/>
      <c r="T5" s="4"/>
      <c r="U5" s="4"/>
      <c r="V5" s="4"/>
      <c r="W5" s="4"/>
      <c r="X5" s="4"/>
      <c r="Y5" s="4"/>
      <c r="Z5" s="4"/>
      <c r="AA5" s="5"/>
    </row>
    <row r="6">
      <c r="A6" s="6"/>
      <c r="B6" s="6"/>
      <c r="C6" s="6"/>
      <c r="D6" s="6"/>
      <c r="E6" s="6"/>
      <c r="F6" s="6"/>
      <c r="G6" s="6"/>
      <c r="H6" s="6"/>
      <c r="I6" s="6"/>
      <c r="J6" s="6"/>
      <c r="K6" s="6"/>
      <c r="L6" s="6"/>
      <c r="M6" s="6"/>
      <c r="N6" s="6"/>
      <c r="O6" s="6"/>
      <c r="P6" s="6"/>
      <c r="Q6" s="6"/>
      <c r="R6" s="6"/>
      <c r="S6" s="6"/>
      <c r="T6" s="6"/>
      <c r="U6" s="6"/>
      <c r="V6" s="6"/>
      <c r="W6" s="6"/>
      <c r="X6" s="6"/>
      <c r="Y6" s="6"/>
      <c r="Z6" s="6"/>
      <c r="AA6" s="5"/>
    </row>
    <row r="7">
      <c r="A7" s="1" t="s">
        <v>6</v>
      </c>
      <c r="B7" s="4" t="s">
        <v>22</v>
      </c>
      <c r="C7" s="2"/>
      <c r="D7" s="4"/>
      <c r="E7" s="4"/>
      <c r="F7" s="4"/>
      <c r="G7" s="4"/>
      <c r="H7" s="4"/>
      <c r="I7" s="4"/>
      <c r="J7" s="4"/>
      <c r="K7" s="4"/>
      <c r="L7" s="4"/>
      <c r="M7" s="4"/>
      <c r="N7" s="4"/>
      <c r="O7" s="4"/>
      <c r="P7" s="4"/>
      <c r="Q7" s="4"/>
      <c r="R7" s="4"/>
      <c r="S7" s="4"/>
      <c r="T7" s="4"/>
      <c r="U7" s="4"/>
      <c r="V7" s="4"/>
      <c r="W7" s="4"/>
      <c r="X7" s="4"/>
      <c r="Y7" s="4"/>
      <c r="Z7" s="4"/>
      <c r="AA7" s="5"/>
    </row>
    <row r="8">
      <c r="A8" s="1" t="s">
        <v>8</v>
      </c>
      <c r="B8" s="4" t="s">
        <v>23</v>
      </c>
      <c r="C8" s="2" t="s">
        <v>24</v>
      </c>
      <c r="D8" s="2" t="s">
        <v>25</v>
      </c>
      <c r="E8" s="2" t="s">
        <v>12</v>
      </c>
      <c r="F8" s="2" t="s">
        <v>13</v>
      </c>
      <c r="G8" s="4"/>
      <c r="H8" s="4"/>
      <c r="I8" s="4"/>
      <c r="J8" s="4"/>
      <c r="K8" s="4"/>
      <c r="L8" s="4"/>
      <c r="M8" s="4"/>
      <c r="N8" s="4"/>
      <c r="O8" s="4"/>
      <c r="P8" s="4"/>
      <c r="Q8" s="4"/>
      <c r="R8" s="4"/>
      <c r="S8" s="4"/>
      <c r="T8" s="4"/>
      <c r="U8" s="4"/>
      <c r="V8" s="4"/>
      <c r="W8" s="4"/>
      <c r="X8" s="4"/>
      <c r="Y8" s="4"/>
      <c r="Z8" s="4"/>
      <c r="AA8" s="5"/>
    </row>
    <row r="9">
      <c r="A9" s="1" t="s">
        <v>14</v>
      </c>
      <c r="B9" s="4" t="s">
        <v>26</v>
      </c>
      <c r="C9" s="2" t="s">
        <v>27</v>
      </c>
      <c r="D9" s="2" t="s">
        <v>28</v>
      </c>
      <c r="E9" s="2" t="s">
        <v>13</v>
      </c>
      <c r="F9" s="2" t="s">
        <v>13</v>
      </c>
      <c r="G9" s="4"/>
      <c r="H9" s="4"/>
      <c r="I9" s="4"/>
      <c r="J9" s="4"/>
      <c r="K9" s="4"/>
      <c r="L9" s="4"/>
      <c r="M9" s="4"/>
      <c r="N9" s="4"/>
      <c r="O9" s="4"/>
      <c r="P9" s="4"/>
      <c r="Q9" s="4"/>
      <c r="R9" s="4"/>
      <c r="S9" s="4"/>
      <c r="T9" s="4"/>
      <c r="U9" s="4"/>
      <c r="V9" s="4"/>
      <c r="W9" s="4"/>
      <c r="X9" s="4"/>
      <c r="Y9" s="4"/>
      <c r="Z9" s="4"/>
      <c r="AA9" s="5"/>
    </row>
    <row r="10">
      <c r="A10" s="1" t="s">
        <v>18</v>
      </c>
      <c r="B10" s="4" t="s">
        <v>29</v>
      </c>
      <c r="C10" s="2" t="s">
        <v>30</v>
      </c>
      <c r="D10" s="2" t="s">
        <v>21</v>
      </c>
      <c r="E10" s="2" t="s">
        <v>13</v>
      </c>
      <c r="F10" s="2" t="s">
        <v>13</v>
      </c>
      <c r="G10" s="1"/>
      <c r="H10" s="4"/>
      <c r="I10" s="4"/>
      <c r="J10" s="4"/>
      <c r="K10" s="4"/>
      <c r="L10" s="4"/>
      <c r="M10" s="4"/>
      <c r="N10" s="4"/>
      <c r="O10" s="4"/>
      <c r="P10" s="4"/>
      <c r="Q10" s="4"/>
      <c r="R10" s="4"/>
      <c r="S10" s="4"/>
      <c r="T10" s="4"/>
      <c r="U10" s="4"/>
      <c r="V10" s="4"/>
      <c r="W10" s="4"/>
      <c r="X10" s="4"/>
      <c r="Y10" s="4"/>
      <c r="Z10" s="4"/>
      <c r="AA10" s="5"/>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5"/>
    </row>
    <row r="12">
      <c r="A12" s="1" t="s">
        <v>6</v>
      </c>
      <c r="B12" s="4" t="s">
        <v>31</v>
      </c>
      <c r="C12" s="4"/>
      <c r="D12" s="4"/>
      <c r="E12" s="4"/>
      <c r="F12" s="4"/>
      <c r="G12" s="4"/>
      <c r="H12" s="4"/>
      <c r="I12" s="4"/>
      <c r="J12" s="4"/>
      <c r="K12" s="4"/>
      <c r="L12" s="4"/>
      <c r="M12" s="4"/>
      <c r="N12" s="4"/>
      <c r="O12" s="4"/>
      <c r="P12" s="4"/>
      <c r="Q12" s="4"/>
      <c r="R12" s="4"/>
      <c r="S12" s="4"/>
      <c r="T12" s="4"/>
      <c r="U12" s="4"/>
      <c r="V12" s="4"/>
      <c r="W12" s="4"/>
      <c r="X12" s="4"/>
      <c r="Y12" s="4"/>
      <c r="Z12" s="4"/>
      <c r="AA12" s="5"/>
    </row>
    <row r="13">
      <c r="A13" s="1" t="s">
        <v>8</v>
      </c>
      <c r="B13" s="4" t="s">
        <v>32</v>
      </c>
      <c r="C13" s="2" t="s">
        <v>33</v>
      </c>
      <c r="D13" s="2" t="s">
        <v>34</v>
      </c>
      <c r="E13" s="2" t="s">
        <v>13</v>
      </c>
      <c r="F13" s="2" t="s">
        <v>13</v>
      </c>
      <c r="G13" s="4"/>
      <c r="H13" s="4"/>
      <c r="I13" s="4"/>
      <c r="J13" s="4"/>
      <c r="K13" s="4"/>
      <c r="L13" s="4"/>
      <c r="M13" s="4"/>
      <c r="N13" s="4"/>
      <c r="O13" s="4"/>
      <c r="P13" s="4"/>
      <c r="Q13" s="4"/>
      <c r="R13" s="4"/>
      <c r="S13" s="4"/>
      <c r="T13" s="4"/>
      <c r="U13" s="4"/>
      <c r="V13" s="4"/>
      <c r="W13" s="4"/>
      <c r="X13" s="4"/>
      <c r="Y13" s="4"/>
      <c r="Z13" s="4"/>
      <c r="AA13" s="5"/>
    </row>
    <row r="14">
      <c r="A14" s="1" t="s">
        <v>14</v>
      </c>
      <c r="B14" s="4" t="s">
        <v>35</v>
      </c>
      <c r="C14" s="2" t="s">
        <v>36</v>
      </c>
      <c r="D14" s="2" t="s">
        <v>37</v>
      </c>
      <c r="E14" s="2" t="s">
        <v>13</v>
      </c>
      <c r="F14" s="2" t="s">
        <v>13</v>
      </c>
      <c r="G14" s="4"/>
      <c r="H14" s="4"/>
      <c r="I14" s="4"/>
      <c r="J14" s="4"/>
      <c r="K14" s="4"/>
      <c r="L14" s="4"/>
      <c r="M14" s="4"/>
      <c r="N14" s="4"/>
      <c r="O14" s="4"/>
      <c r="P14" s="4"/>
      <c r="Q14" s="4"/>
      <c r="R14" s="4"/>
      <c r="S14" s="4"/>
      <c r="T14" s="4"/>
      <c r="U14" s="4"/>
      <c r="V14" s="4"/>
      <c r="W14" s="4"/>
      <c r="X14" s="4"/>
      <c r="Y14" s="4"/>
      <c r="Z14" s="4"/>
      <c r="AA14" s="5"/>
    </row>
    <row r="15">
      <c r="A15" s="1" t="s">
        <v>18</v>
      </c>
      <c r="B15" s="4" t="s">
        <v>38</v>
      </c>
      <c r="C15" s="2" t="s">
        <v>39</v>
      </c>
      <c r="D15" s="2" t="s">
        <v>40</v>
      </c>
      <c r="E15" s="2" t="s">
        <v>13</v>
      </c>
      <c r="F15" s="2" t="s">
        <v>13</v>
      </c>
      <c r="G15" s="4"/>
      <c r="H15" s="4"/>
      <c r="I15" s="4"/>
      <c r="J15" s="4"/>
      <c r="K15" s="4"/>
      <c r="L15" s="4"/>
      <c r="M15" s="4"/>
      <c r="N15" s="4"/>
      <c r="O15" s="4"/>
      <c r="P15" s="4"/>
      <c r="Q15" s="4"/>
      <c r="R15" s="4"/>
      <c r="S15" s="4"/>
      <c r="T15" s="4"/>
      <c r="U15" s="4"/>
      <c r="V15" s="4"/>
      <c r="W15" s="4"/>
      <c r="X15" s="4"/>
      <c r="Y15" s="4"/>
      <c r="Z15" s="4"/>
      <c r="AA15" s="5"/>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5"/>
    </row>
    <row r="17">
      <c r="A17" s="1" t="s">
        <v>6</v>
      </c>
      <c r="B17" s="4" t="s">
        <v>41</v>
      </c>
      <c r="C17" s="4"/>
      <c r="D17" s="4"/>
      <c r="E17" s="4"/>
      <c r="F17" s="4"/>
      <c r="G17" s="4"/>
      <c r="H17" s="4"/>
      <c r="I17" s="4"/>
      <c r="J17" s="4"/>
      <c r="K17" s="4"/>
      <c r="L17" s="4"/>
      <c r="M17" s="4"/>
      <c r="N17" s="4"/>
      <c r="O17" s="4"/>
      <c r="P17" s="4"/>
      <c r="Q17" s="4"/>
      <c r="R17" s="4"/>
      <c r="S17" s="4"/>
      <c r="T17" s="4"/>
      <c r="U17" s="4"/>
      <c r="V17" s="4"/>
      <c r="W17" s="4"/>
      <c r="X17" s="4"/>
      <c r="Y17" s="4"/>
      <c r="Z17" s="4"/>
      <c r="AA17" s="5"/>
    </row>
    <row r="18">
      <c r="A18" s="1" t="s">
        <v>8</v>
      </c>
      <c r="B18" s="4" t="s">
        <v>42</v>
      </c>
      <c r="C18" s="2" t="s">
        <v>43</v>
      </c>
      <c r="D18" s="2" t="s">
        <v>44</v>
      </c>
      <c r="E18" s="2" t="s">
        <v>13</v>
      </c>
      <c r="F18" s="2" t="s">
        <v>13</v>
      </c>
      <c r="G18" s="4"/>
      <c r="H18" s="4"/>
      <c r="I18" s="4"/>
      <c r="J18" s="4"/>
      <c r="K18" s="4"/>
      <c r="L18" s="4"/>
      <c r="M18" s="4"/>
      <c r="N18" s="4"/>
      <c r="O18" s="4"/>
      <c r="P18" s="4"/>
      <c r="Q18" s="4"/>
      <c r="R18" s="4"/>
      <c r="S18" s="4"/>
      <c r="T18" s="4"/>
      <c r="U18" s="4"/>
      <c r="V18" s="4"/>
      <c r="W18" s="4"/>
      <c r="X18" s="4"/>
      <c r="Y18" s="4"/>
      <c r="Z18" s="4"/>
      <c r="AA18" s="5"/>
    </row>
    <row r="19">
      <c r="A19" s="1" t="s">
        <v>14</v>
      </c>
      <c r="B19" s="4" t="s">
        <v>45</v>
      </c>
      <c r="C19" s="2" t="s">
        <v>46</v>
      </c>
      <c r="D19" s="2" t="s">
        <v>47</v>
      </c>
      <c r="E19" s="2" t="s">
        <v>13</v>
      </c>
      <c r="F19" s="2" t="s">
        <v>13</v>
      </c>
      <c r="G19" s="4"/>
      <c r="H19" s="4"/>
      <c r="I19" s="4"/>
      <c r="J19" s="4"/>
      <c r="K19" s="4"/>
      <c r="L19" s="4"/>
      <c r="M19" s="4"/>
      <c r="N19" s="4"/>
      <c r="O19" s="4"/>
      <c r="P19" s="4"/>
      <c r="Q19" s="4"/>
      <c r="R19" s="4"/>
      <c r="S19" s="4"/>
      <c r="T19" s="4"/>
      <c r="U19" s="4"/>
      <c r="V19" s="4"/>
      <c r="W19" s="4"/>
      <c r="X19" s="4"/>
      <c r="Y19" s="4"/>
      <c r="Z19" s="4"/>
      <c r="AA19" s="5"/>
    </row>
    <row r="20">
      <c r="A20" s="1" t="s">
        <v>18</v>
      </c>
      <c r="B20" s="4" t="s">
        <v>48</v>
      </c>
      <c r="C20" s="2" t="s">
        <v>49</v>
      </c>
      <c r="D20" s="2" t="s">
        <v>50</v>
      </c>
      <c r="E20" s="2" t="s">
        <v>13</v>
      </c>
      <c r="F20" s="2" t="s">
        <v>13</v>
      </c>
      <c r="G20" s="4"/>
      <c r="H20" s="4"/>
      <c r="I20" s="4"/>
      <c r="J20" s="4"/>
      <c r="K20" s="4"/>
      <c r="L20" s="4"/>
      <c r="M20" s="4"/>
      <c r="N20" s="4"/>
      <c r="O20" s="4"/>
      <c r="P20" s="4"/>
      <c r="Q20" s="4"/>
      <c r="R20" s="4"/>
      <c r="S20" s="4"/>
      <c r="T20" s="4"/>
      <c r="U20" s="4"/>
      <c r="V20" s="4"/>
      <c r="W20" s="4"/>
      <c r="X20" s="4"/>
      <c r="Y20" s="4"/>
      <c r="Z20" s="4"/>
      <c r="AA20" s="5"/>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5"/>
    </row>
    <row r="22">
      <c r="A22" s="1" t="s">
        <v>6</v>
      </c>
      <c r="B22" s="4" t="s">
        <v>51</v>
      </c>
      <c r="C22" s="4"/>
      <c r="D22" s="4"/>
      <c r="E22" s="4"/>
      <c r="F22" s="4"/>
      <c r="G22" s="4"/>
      <c r="H22" s="4"/>
      <c r="I22" s="4"/>
      <c r="J22" s="4"/>
      <c r="K22" s="4"/>
      <c r="L22" s="4"/>
      <c r="M22" s="4"/>
      <c r="N22" s="4"/>
      <c r="O22" s="4"/>
      <c r="P22" s="4"/>
      <c r="Q22" s="4"/>
      <c r="R22" s="4"/>
      <c r="S22" s="4"/>
      <c r="T22" s="4"/>
      <c r="U22" s="4"/>
      <c r="V22" s="4"/>
      <c r="W22" s="4"/>
      <c r="X22" s="4"/>
      <c r="Y22" s="4"/>
      <c r="Z22" s="4"/>
      <c r="AA22" s="5"/>
    </row>
    <row r="23">
      <c r="A23" s="1" t="s">
        <v>8</v>
      </c>
      <c r="B23" s="4" t="s">
        <v>52</v>
      </c>
      <c r="C23" s="2" t="s">
        <v>53</v>
      </c>
      <c r="D23" s="2" t="s">
        <v>54</v>
      </c>
      <c r="E23" s="2" t="s">
        <v>13</v>
      </c>
      <c r="F23" s="2" t="s">
        <v>13</v>
      </c>
      <c r="G23" s="4"/>
      <c r="H23" s="4"/>
      <c r="I23" s="4"/>
      <c r="J23" s="4"/>
      <c r="K23" s="4"/>
      <c r="L23" s="4"/>
      <c r="M23" s="4"/>
      <c r="N23" s="4"/>
      <c r="O23" s="4"/>
      <c r="P23" s="4"/>
      <c r="Q23" s="4"/>
      <c r="R23" s="4"/>
      <c r="S23" s="4"/>
      <c r="T23" s="4"/>
      <c r="U23" s="4"/>
      <c r="V23" s="4"/>
      <c r="W23" s="4"/>
      <c r="X23" s="4"/>
      <c r="Y23" s="4"/>
      <c r="Z23" s="4"/>
      <c r="AA23" s="5"/>
    </row>
    <row r="24">
      <c r="A24" s="1" t="s">
        <v>14</v>
      </c>
      <c r="B24" s="7" t="s">
        <v>55</v>
      </c>
      <c r="C24" s="8" t="s">
        <v>56</v>
      </c>
      <c r="D24" s="8" t="s">
        <v>57</v>
      </c>
      <c r="E24" s="2" t="s">
        <v>13</v>
      </c>
      <c r="F24" s="2" t="s">
        <v>13</v>
      </c>
      <c r="G24" s="4"/>
      <c r="H24" s="4"/>
      <c r="I24" s="4"/>
      <c r="J24" s="4"/>
      <c r="K24" s="4"/>
      <c r="L24" s="4"/>
      <c r="M24" s="4"/>
      <c r="N24" s="4"/>
      <c r="O24" s="4"/>
      <c r="P24" s="4"/>
      <c r="Q24" s="4"/>
      <c r="R24" s="4"/>
      <c r="S24" s="4"/>
      <c r="T24" s="4"/>
      <c r="U24" s="4"/>
      <c r="V24" s="4"/>
      <c r="W24" s="4"/>
      <c r="X24" s="4"/>
      <c r="Y24" s="4"/>
      <c r="Z24" s="4"/>
      <c r="AA24" s="5"/>
    </row>
    <row r="25">
      <c r="A25" s="1" t="s">
        <v>18</v>
      </c>
      <c r="B25" s="4" t="s">
        <v>58</v>
      </c>
      <c r="C25" s="2" t="s">
        <v>59</v>
      </c>
      <c r="D25" s="2" t="s">
        <v>60</v>
      </c>
      <c r="E25" s="2" t="s">
        <v>13</v>
      </c>
      <c r="F25" s="2" t="s">
        <v>13</v>
      </c>
      <c r="G25" s="4"/>
      <c r="H25" s="4"/>
      <c r="I25" s="4"/>
      <c r="J25" s="4"/>
      <c r="K25" s="4"/>
      <c r="L25" s="4"/>
      <c r="M25" s="4"/>
      <c r="N25" s="4"/>
      <c r="O25" s="4"/>
      <c r="P25" s="4"/>
      <c r="Q25" s="4"/>
      <c r="R25" s="4"/>
      <c r="S25" s="4"/>
      <c r="T25" s="4"/>
      <c r="U25" s="4"/>
      <c r="V25" s="4"/>
      <c r="W25" s="4"/>
      <c r="X25" s="4"/>
      <c r="Y25" s="4"/>
      <c r="Z25" s="4"/>
      <c r="AA25" s="5"/>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5"/>
    </row>
    <row r="27">
      <c r="A27" s="1" t="s">
        <v>6</v>
      </c>
      <c r="B27" s="4" t="s">
        <v>61</v>
      </c>
      <c r="C27" s="4"/>
      <c r="D27" s="4"/>
      <c r="E27" s="4"/>
      <c r="F27" s="4"/>
      <c r="G27" s="4"/>
      <c r="H27" s="4"/>
      <c r="I27" s="4"/>
      <c r="J27" s="4"/>
      <c r="K27" s="4"/>
      <c r="L27" s="4"/>
      <c r="M27" s="4"/>
      <c r="N27" s="4"/>
      <c r="O27" s="4"/>
      <c r="P27" s="4"/>
      <c r="Q27" s="4"/>
      <c r="R27" s="4"/>
      <c r="S27" s="4"/>
      <c r="T27" s="4"/>
      <c r="U27" s="4"/>
      <c r="V27" s="4"/>
      <c r="W27" s="4"/>
      <c r="X27" s="4"/>
      <c r="Y27" s="4"/>
      <c r="Z27" s="4"/>
      <c r="AA27" s="5"/>
    </row>
    <row r="28">
      <c r="A28" s="1" t="s">
        <v>8</v>
      </c>
      <c r="B28" s="2" t="s">
        <v>62</v>
      </c>
      <c r="C28" s="2" t="s">
        <v>63</v>
      </c>
      <c r="D28" s="2" t="s">
        <v>64</v>
      </c>
      <c r="E28" s="2" t="s">
        <v>12</v>
      </c>
      <c r="F28" s="2" t="s">
        <v>65</v>
      </c>
      <c r="G28" s="2" t="s">
        <v>66</v>
      </c>
      <c r="H28" s="4"/>
      <c r="I28" s="4"/>
      <c r="J28" s="4"/>
      <c r="K28" s="4"/>
      <c r="L28" s="4"/>
      <c r="M28" s="4"/>
      <c r="N28" s="4"/>
      <c r="O28" s="4"/>
      <c r="P28" s="4"/>
      <c r="Q28" s="4"/>
      <c r="R28" s="4"/>
      <c r="S28" s="4"/>
      <c r="T28" s="4"/>
      <c r="U28" s="4"/>
      <c r="V28" s="4"/>
      <c r="W28" s="4"/>
      <c r="X28" s="4"/>
      <c r="Y28" s="4"/>
      <c r="Z28" s="4"/>
      <c r="AA28" s="5"/>
    </row>
    <row r="29">
      <c r="A29" s="1" t="s">
        <v>14</v>
      </c>
      <c r="B29" s="4" t="s">
        <v>67</v>
      </c>
      <c r="C29" s="2" t="s">
        <v>68</v>
      </c>
      <c r="D29" s="2" t="s">
        <v>69</v>
      </c>
      <c r="E29" s="2" t="s">
        <v>13</v>
      </c>
      <c r="F29" s="2" t="s">
        <v>13</v>
      </c>
      <c r="G29" s="4"/>
      <c r="H29" s="4"/>
      <c r="I29" s="4"/>
      <c r="J29" s="4"/>
      <c r="K29" s="4"/>
      <c r="L29" s="4"/>
      <c r="M29" s="4"/>
      <c r="N29" s="4"/>
      <c r="O29" s="4"/>
      <c r="P29" s="4"/>
      <c r="Q29" s="4"/>
      <c r="R29" s="4"/>
      <c r="S29" s="4"/>
      <c r="T29" s="4"/>
      <c r="U29" s="4"/>
      <c r="V29" s="4"/>
      <c r="W29" s="4"/>
      <c r="X29" s="4"/>
      <c r="Y29" s="4"/>
      <c r="Z29" s="4"/>
      <c r="AA29" s="5"/>
    </row>
    <row r="30">
      <c r="A30" s="1" t="s">
        <v>18</v>
      </c>
      <c r="B30" s="4" t="s">
        <v>70</v>
      </c>
      <c r="C30" s="2" t="s">
        <v>71</v>
      </c>
      <c r="D30" s="2" t="s">
        <v>72</v>
      </c>
      <c r="E30" s="2" t="s">
        <v>13</v>
      </c>
      <c r="F30" s="2" t="s">
        <v>13</v>
      </c>
      <c r="G30" s="4"/>
      <c r="H30" s="4"/>
      <c r="I30" s="4"/>
      <c r="J30" s="4"/>
      <c r="K30" s="4"/>
      <c r="L30" s="4"/>
      <c r="M30" s="4"/>
      <c r="N30" s="4"/>
      <c r="O30" s="4"/>
      <c r="P30" s="4"/>
      <c r="Q30" s="4"/>
      <c r="R30" s="4"/>
      <c r="S30" s="4"/>
      <c r="T30" s="4"/>
      <c r="U30" s="4"/>
      <c r="V30" s="4"/>
      <c r="W30" s="4"/>
      <c r="X30" s="4"/>
      <c r="Y30" s="4"/>
      <c r="Z30" s="4"/>
      <c r="AA30" s="5"/>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5"/>
    </row>
    <row r="32">
      <c r="A32" s="1" t="s">
        <v>6</v>
      </c>
      <c r="B32" s="4" t="s">
        <v>73</v>
      </c>
      <c r="C32" s="4"/>
      <c r="D32" s="4"/>
      <c r="E32" s="4"/>
      <c r="F32" s="4"/>
      <c r="G32" s="4"/>
      <c r="H32" s="4"/>
      <c r="I32" s="4"/>
      <c r="J32" s="4"/>
      <c r="K32" s="4"/>
      <c r="L32" s="4"/>
      <c r="M32" s="4"/>
      <c r="N32" s="4"/>
      <c r="O32" s="4"/>
      <c r="P32" s="4"/>
      <c r="Q32" s="4"/>
      <c r="R32" s="4"/>
      <c r="S32" s="4"/>
      <c r="T32" s="4"/>
      <c r="U32" s="4"/>
      <c r="V32" s="4"/>
      <c r="W32" s="4"/>
      <c r="X32" s="4"/>
      <c r="Y32" s="4"/>
      <c r="Z32" s="4"/>
      <c r="AA32" s="5"/>
    </row>
    <row r="33">
      <c r="A33" s="1" t="s">
        <v>8</v>
      </c>
      <c r="B33" s="9" t="s">
        <v>74</v>
      </c>
      <c r="C33" s="2" t="s">
        <v>75</v>
      </c>
      <c r="D33" s="2" t="s">
        <v>76</v>
      </c>
      <c r="E33" s="2" t="s">
        <v>12</v>
      </c>
      <c r="F33" s="2" t="s">
        <v>65</v>
      </c>
      <c r="G33" s="2" t="s">
        <v>77</v>
      </c>
      <c r="H33" s="4"/>
      <c r="I33" s="4"/>
      <c r="J33" s="4"/>
      <c r="K33" s="4"/>
      <c r="L33" s="4"/>
      <c r="M33" s="4"/>
      <c r="N33" s="4"/>
      <c r="O33" s="4"/>
      <c r="P33" s="4"/>
      <c r="Q33" s="4"/>
      <c r="R33" s="4"/>
      <c r="S33" s="4"/>
      <c r="T33" s="4"/>
      <c r="U33" s="4"/>
      <c r="V33" s="4"/>
      <c r="W33" s="4"/>
      <c r="X33" s="4"/>
      <c r="Y33" s="4"/>
      <c r="Z33" s="4"/>
      <c r="AA33" s="5"/>
    </row>
    <row r="34">
      <c r="A34" s="1" t="s">
        <v>14</v>
      </c>
      <c r="B34" s="4" t="s">
        <v>78</v>
      </c>
      <c r="C34" s="2" t="s">
        <v>79</v>
      </c>
      <c r="D34" s="2" t="s">
        <v>80</v>
      </c>
      <c r="E34" s="2" t="s">
        <v>13</v>
      </c>
      <c r="F34" s="2" t="s">
        <v>13</v>
      </c>
      <c r="G34" s="4"/>
      <c r="H34" s="4"/>
      <c r="I34" s="4"/>
      <c r="J34" s="4"/>
      <c r="K34" s="4"/>
      <c r="L34" s="4"/>
      <c r="M34" s="4"/>
      <c r="N34" s="4"/>
      <c r="O34" s="4"/>
      <c r="P34" s="4"/>
      <c r="Q34" s="4"/>
      <c r="R34" s="4"/>
      <c r="S34" s="4"/>
      <c r="T34" s="4"/>
      <c r="U34" s="4"/>
      <c r="V34" s="4"/>
      <c r="W34" s="4"/>
      <c r="X34" s="4"/>
      <c r="Y34" s="4"/>
      <c r="Z34" s="4"/>
      <c r="AA34" s="5"/>
    </row>
    <row r="35">
      <c r="A35" s="1" t="s">
        <v>18</v>
      </c>
      <c r="B35" s="4" t="s">
        <v>81</v>
      </c>
      <c r="C35" s="2" t="s">
        <v>82</v>
      </c>
      <c r="D35" s="2" t="s">
        <v>83</v>
      </c>
      <c r="E35" s="2" t="s">
        <v>13</v>
      </c>
      <c r="F35" s="2" t="s">
        <v>13</v>
      </c>
      <c r="G35" s="4"/>
      <c r="H35" s="4"/>
      <c r="I35" s="4"/>
      <c r="J35" s="4"/>
      <c r="K35" s="4"/>
      <c r="L35" s="4"/>
      <c r="M35" s="4"/>
      <c r="N35" s="4"/>
      <c r="O35" s="4"/>
      <c r="P35" s="4"/>
      <c r="Q35" s="4"/>
      <c r="R35" s="4"/>
      <c r="S35" s="4"/>
      <c r="T35" s="4"/>
      <c r="U35" s="4"/>
      <c r="V35" s="4"/>
      <c r="W35" s="4"/>
      <c r="X35" s="4"/>
      <c r="Y35" s="4"/>
      <c r="Z35" s="4"/>
      <c r="AA35" s="5"/>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5"/>
    </row>
    <row r="37">
      <c r="A37" s="1" t="s">
        <v>6</v>
      </c>
      <c r="B37" s="4" t="s">
        <v>84</v>
      </c>
      <c r="C37" s="4"/>
      <c r="D37" s="4"/>
      <c r="E37" s="4"/>
      <c r="F37" s="4"/>
      <c r="G37" s="4"/>
      <c r="H37" s="4"/>
      <c r="I37" s="4"/>
      <c r="J37" s="4"/>
      <c r="K37" s="4"/>
      <c r="L37" s="4"/>
      <c r="M37" s="4"/>
      <c r="N37" s="4"/>
      <c r="O37" s="4"/>
      <c r="P37" s="4"/>
      <c r="Q37" s="4"/>
      <c r="R37" s="4"/>
      <c r="S37" s="4"/>
      <c r="T37" s="4"/>
      <c r="U37" s="4"/>
      <c r="V37" s="4"/>
      <c r="W37" s="4"/>
      <c r="X37" s="4"/>
      <c r="Y37" s="4"/>
      <c r="Z37" s="4"/>
      <c r="AA37" s="5"/>
    </row>
    <row r="38">
      <c r="A38" s="1" t="s">
        <v>8</v>
      </c>
      <c r="B38" s="9" t="s">
        <v>85</v>
      </c>
      <c r="C38" s="2" t="s">
        <v>86</v>
      </c>
      <c r="D38" s="2" t="s">
        <v>87</v>
      </c>
      <c r="E38" s="2" t="s">
        <v>12</v>
      </c>
      <c r="F38" s="2" t="s">
        <v>65</v>
      </c>
      <c r="G38" s="2" t="s">
        <v>88</v>
      </c>
      <c r="H38" s="4"/>
      <c r="I38" s="4"/>
      <c r="J38" s="4"/>
      <c r="K38" s="4"/>
      <c r="L38" s="4"/>
      <c r="M38" s="4"/>
      <c r="N38" s="4"/>
      <c r="O38" s="4"/>
      <c r="P38" s="4"/>
      <c r="Q38" s="4"/>
      <c r="R38" s="4"/>
      <c r="S38" s="4"/>
      <c r="T38" s="4"/>
      <c r="U38" s="4"/>
      <c r="V38" s="4"/>
      <c r="W38" s="4"/>
      <c r="X38" s="4"/>
      <c r="Y38" s="4"/>
      <c r="Z38" s="4"/>
      <c r="AA38" s="5"/>
    </row>
    <row r="39">
      <c r="A39" s="1" t="s">
        <v>14</v>
      </c>
      <c r="B39" s="4" t="s">
        <v>89</v>
      </c>
      <c r="C39" s="2" t="s">
        <v>90</v>
      </c>
      <c r="D39" s="2" t="s">
        <v>91</v>
      </c>
      <c r="E39" s="2" t="s">
        <v>13</v>
      </c>
      <c r="F39" s="2" t="s">
        <v>13</v>
      </c>
      <c r="G39" s="4"/>
      <c r="H39" s="4"/>
      <c r="I39" s="4"/>
      <c r="J39" s="4"/>
      <c r="K39" s="4"/>
      <c r="L39" s="4"/>
      <c r="M39" s="4"/>
      <c r="N39" s="4"/>
      <c r="O39" s="4"/>
      <c r="P39" s="4"/>
      <c r="Q39" s="4"/>
      <c r="R39" s="4"/>
      <c r="S39" s="4"/>
      <c r="T39" s="4"/>
      <c r="U39" s="4"/>
      <c r="V39" s="4"/>
      <c r="W39" s="4"/>
      <c r="X39" s="4"/>
      <c r="Y39" s="4"/>
      <c r="Z39" s="4"/>
      <c r="AA39" s="5"/>
    </row>
    <row r="40">
      <c r="A40" s="1" t="s">
        <v>18</v>
      </c>
      <c r="B40" s="4" t="s">
        <v>92</v>
      </c>
      <c r="C40" s="2" t="s">
        <v>93</v>
      </c>
      <c r="D40" s="2" t="s">
        <v>94</v>
      </c>
      <c r="E40" s="2" t="s">
        <v>13</v>
      </c>
      <c r="F40" s="2" t="s">
        <v>13</v>
      </c>
      <c r="G40" s="4"/>
      <c r="H40" s="4"/>
      <c r="I40" s="4"/>
      <c r="J40" s="4"/>
      <c r="K40" s="4"/>
      <c r="L40" s="4"/>
      <c r="M40" s="4"/>
      <c r="N40" s="4"/>
      <c r="O40" s="4"/>
      <c r="P40" s="4"/>
      <c r="Q40" s="4"/>
      <c r="R40" s="4"/>
      <c r="S40" s="4"/>
      <c r="T40" s="4"/>
      <c r="U40" s="4"/>
      <c r="V40" s="4"/>
      <c r="W40" s="4"/>
      <c r="X40" s="4"/>
      <c r="Y40" s="4"/>
      <c r="Z40" s="4"/>
      <c r="AA40" s="5"/>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5"/>
    </row>
    <row r="42">
      <c r="A42" s="1" t="s">
        <v>6</v>
      </c>
      <c r="B42" s="4" t="s">
        <v>95</v>
      </c>
      <c r="C42" s="4"/>
      <c r="D42" s="4"/>
      <c r="E42" s="4"/>
      <c r="F42" s="4"/>
      <c r="G42" s="4"/>
      <c r="H42" s="4"/>
      <c r="I42" s="4"/>
      <c r="J42" s="4"/>
      <c r="K42" s="4"/>
      <c r="L42" s="4"/>
      <c r="M42" s="4"/>
      <c r="N42" s="4"/>
      <c r="O42" s="4"/>
      <c r="P42" s="4"/>
      <c r="Q42" s="4"/>
      <c r="R42" s="4"/>
      <c r="S42" s="4"/>
      <c r="T42" s="4"/>
      <c r="U42" s="4"/>
      <c r="V42" s="4"/>
      <c r="W42" s="4"/>
      <c r="X42" s="4"/>
      <c r="Y42" s="4"/>
      <c r="Z42" s="4"/>
      <c r="AA42" s="5"/>
    </row>
    <row r="43">
      <c r="A43" s="1" t="s">
        <v>8</v>
      </c>
      <c r="B43" s="7" t="s">
        <v>96</v>
      </c>
      <c r="C43" s="8" t="s">
        <v>97</v>
      </c>
      <c r="D43" s="8" t="s">
        <v>98</v>
      </c>
      <c r="E43" s="2" t="s">
        <v>12</v>
      </c>
      <c r="F43" s="2" t="s">
        <v>13</v>
      </c>
      <c r="G43" s="2" t="s">
        <v>99</v>
      </c>
      <c r="H43" s="4"/>
      <c r="I43" s="4"/>
      <c r="J43" s="4"/>
      <c r="K43" s="4"/>
      <c r="L43" s="4"/>
      <c r="M43" s="4"/>
      <c r="N43" s="4"/>
      <c r="O43" s="4"/>
      <c r="P43" s="4"/>
      <c r="Q43" s="4"/>
      <c r="R43" s="4"/>
      <c r="S43" s="4"/>
      <c r="T43" s="4"/>
      <c r="U43" s="4"/>
      <c r="V43" s="4"/>
      <c r="W43" s="4"/>
      <c r="X43" s="4"/>
      <c r="Y43" s="4"/>
      <c r="Z43" s="4"/>
      <c r="AA43" s="5"/>
    </row>
    <row r="44">
      <c r="A44" s="1" t="s">
        <v>14</v>
      </c>
      <c r="B44" s="4" t="s">
        <v>100</v>
      </c>
      <c r="C44" s="2" t="s">
        <v>101</v>
      </c>
      <c r="D44" s="2" t="s">
        <v>102</v>
      </c>
      <c r="E44" s="2" t="s">
        <v>13</v>
      </c>
      <c r="F44" s="2" t="s">
        <v>13</v>
      </c>
      <c r="G44" s="4"/>
      <c r="H44" s="4"/>
      <c r="I44" s="4"/>
      <c r="J44" s="4"/>
      <c r="K44" s="4"/>
      <c r="L44" s="4"/>
      <c r="M44" s="4"/>
      <c r="N44" s="4"/>
      <c r="O44" s="4"/>
      <c r="P44" s="4"/>
      <c r="Q44" s="4"/>
      <c r="R44" s="4"/>
      <c r="S44" s="4"/>
      <c r="T44" s="4"/>
      <c r="U44" s="4"/>
      <c r="V44" s="4"/>
      <c r="W44" s="4"/>
      <c r="X44" s="4"/>
      <c r="Y44" s="4"/>
      <c r="Z44" s="4"/>
      <c r="AA44" s="5"/>
    </row>
    <row r="45">
      <c r="A45" s="1" t="s">
        <v>18</v>
      </c>
      <c r="B45" s="4" t="s">
        <v>103</v>
      </c>
      <c r="C45" s="2" t="s">
        <v>104</v>
      </c>
      <c r="D45" s="2" t="s">
        <v>105</v>
      </c>
      <c r="E45" s="2" t="s">
        <v>12</v>
      </c>
      <c r="F45" s="2" t="s">
        <v>13</v>
      </c>
      <c r="G45" s="4" t="s">
        <v>103</v>
      </c>
      <c r="H45" s="4"/>
      <c r="I45" s="4"/>
      <c r="J45" s="4"/>
      <c r="K45" s="4"/>
      <c r="L45" s="4"/>
      <c r="M45" s="4"/>
      <c r="N45" s="4"/>
      <c r="O45" s="4"/>
      <c r="P45" s="4"/>
      <c r="Q45" s="4"/>
      <c r="R45" s="4"/>
      <c r="S45" s="4"/>
      <c r="T45" s="4"/>
      <c r="U45" s="4"/>
      <c r="V45" s="4"/>
      <c r="W45" s="4"/>
      <c r="X45" s="4"/>
      <c r="Y45" s="4"/>
      <c r="Z45" s="4"/>
      <c r="AA45" s="5"/>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5"/>
    </row>
    <row r="47">
      <c r="A47" s="1" t="s">
        <v>6</v>
      </c>
      <c r="B47" s="4" t="s">
        <v>106</v>
      </c>
      <c r="C47" s="4"/>
      <c r="D47" s="4"/>
      <c r="E47" s="4"/>
      <c r="F47" s="4"/>
      <c r="G47" s="4"/>
      <c r="H47" s="4"/>
      <c r="I47" s="4"/>
      <c r="J47" s="4"/>
      <c r="K47" s="4"/>
      <c r="L47" s="4"/>
      <c r="M47" s="4"/>
      <c r="N47" s="4"/>
      <c r="O47" s="4"/>
      <c r="P47" s="4"/>
      <c r="Q47" s="4"/>
      <c r="R47" s="4"/>
      <c r="S47" s="4"/>
      <c r="T47" s="4"/>
      <c r="U47" s="4"/>
      <c r="V47" s="4"/>
      <c r="W47" s="4"/>
      <c r="X47" s="4"/>
      <c r="Y47" s="4"/>
      <c r="Z47" s="4"/>
      <c r="AA47" s="5"/>
    </row>
    <row r="48">
      <c r="A48" s="1" t="s">
        <v>8</v>
      </c>
      <c r="B48" s="4" t="s">
        <v>107</v>
      </c>
      <c r="C48" s="2" t="s">
        <v>108</v>
      </c>
      <c r="D48" s="2" t="s">
        <v>109</v>
      </c>
      <c r="E48" s="2" t="s">
        <v>13</v>
      </c>
      <c r="F48" s="2" t="s">
        <v>13</v>
      </c>
      <c r="G48" s="4"/>
      <c r="H48" s="4"/>
      <c r="I48" s="4"/>
      <c r="J48" s="4"/>
      <c r="K48" s="4"/>
      <c r="L48" s="4"/>
      <c r="M48" s="4"/>
      <c r="N48" s="4"/>
      <c r="O48" s="4"/>
      <c r="P48" s="4"/>
      <c r="Q48" s="4"/>
      <c r="R48" s="4"/>
      <c r="S48" s="4"/>
      <c r="T48" s="4"/>
      <c r="U48" s="4"/>
      <c r="V48" s="4"/>
      <c r="W48" s="4"/>
      <c r="X48" s="4"/>
      <c r="Y48" s="4"/>
      <c r="Z48" s="4"/>
      <c r="AA48" s="5"/>
    </row>
    <row r="49">
      <c r="A49" s="1" t="s">
        <v>14</v>
      </c>
      <c r="B49" s="4" t="s">
        <v>110</v>
      </c>
      <c r="C49" s="2" t="s">
        <v>111</v>
      </c>
      <c r="D49" s="2" t="s">
        <v>112</v>
      </c>
      <c r="E49" s="2" t="s">
        <v>13</v>
      </c>
      <c r="F49" s="2" t="s">
        <v>13</v>
      </c>
      <c r="G49" s="4"/>
      <c r="H49" s="4"/>
      <c r="I49" s="4"/>
      <c r="J49" s="4"/>
      <c r="K49" s="4"/>
      <c r="L49" s="4"/>
      <c r="M49" s="4"/>
      <c r="N49" s="4"/>
      <c r="O49" s="4"/>
      <c r="P49" s="4"/>
      <c r="Q49" s="4"/>
      <c r="R49" s="4"/>
      <c r="S49" s="4"/>
      <c r="T49" s="4"/>
      <c r="U49" s="4"/>
      <c r="V49" s="4"/>
      <c r="W49" s="4"/>
      <c r="X49" s="4"/>
      <c r="Y49" s="4"/>
      <c r="Z49" s="4"/>
      <c r="AA49" s="5"/>
    </row>
    <row r="50">
      <c r="A50" s="1" t="s">
        <v>18</v>
      </c>
      <c r="B50" s="4" t="s">
        <v>113</v>
      </c>
      <c r="C50" s="2" t="s">
        <v>114</v>
      </c>
      <c r="D50" s="2" t="s">
        <v>115</v>
      </c>
      <c r="E50" s="2" t="s">
        <v>13</v>
      </c>
      <c r="F50" s="2" t="s">
        <v>13</v>
      </c>
      <c r="G50" s="4"/>
      <c r="H50" s="4"/>
      <c r="I50" s="4"/>
      <c r="J50" s="4"/>
      <c r="K50" s="4"/>
      <c r="L50" s="4"/>
      <c r="M50" s="4"/>
      <c r="N50" s="4"/>
      <c r="O50" s="4"/>
      <c r="P50" s="4"/>
      <c r="Q50" s="4"/>
      <c r="R50" s="4"/>
      <c r="S50" s="4"/>
      <c r="T50" s="4"/>
      <c r="U50" s="4"/>
      <c r="V50" s="4"/>
      <c r="W50" s="4"/>
      <c r="X50" s="4"/>
      <c r="Y50" s="4"/>
      <c r="Z50" s="4"/>
      <c r="AA50" s="5"/>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5"/>
    </row>
    <row r="52">
      <c r="A52" s="1" t="s">
        <v>6</v>
      </c>
      <c r="B52" s="4" t="s">
        <v>116</v>
      </c>
      <c r="C52" s="4"/>
      <c r="D52" s="4"/>
      <c r="E52" s="4"/>
      <c r="F52" s="4"/>
      <c r="G52" s="4"/>
      <c r="H52" s="4"/>
      <c r="I52" s="4"/>
      <c r="J52" s="4"/>
      <c r="K52" s="4"/>
      <c r="L52" s="4"/>
      <c r="M52" s="4"/>
      <c r="N52" s="4"/>
      <c r="O52" s="4"/>
      <c r="P52" s="4"/>
      <c r="Q52" s="4"/>
      <c r="R52" s="4"/>
      <c r="S52" s="4"/>
      <c r="T52" s="4"/>
      <c r="U52" s="4"/>
      <c r="V52" s="4"/>
      <c r="W52" s="4"/>
      <c r="X52" s="4"/>
      <c r="Y52" s="4"/>
      <c r="Z52" s="4"/>
      <c r="AA52" s="5"/>
    </row>
    <row r="53">
      <c r="A53" s="1" t="s">
        <v>8</v>
      </c>
      <c r="B53" s="4" t="s">
        <v>117</v>
      </c>
      <c r="C53" s="2" t="s">
        <v>118</v>
      </c>
      <c r="D53" s="2" t="s">
        <v>119</v>
      </c>
      <c r="E53" s="2" t="s">
        <v>13</v>
      </c>
      <c r="F53" s="2" t="s">
        <v>13</v>
      </c>
      <c r="G53" s="4"/>
      <c r="H53" s="4"/>
      <c r="I53" s="4"/>
      <c r="J53" s="4"/>
      <c r="K53" s="4"/>
      <c r="L53" s="4"/>
      <c r="M53" s="4"/>
      <c r="N53" s="4"/>
      <c r="O53" s="4"/>
      <c r="P53" s="4"/>
      <c r="Q53" s="4"/>
      <c r="R53" s="4"/>
      <c r="S53" s="4"/>
      <c r="T53" s="4"/>
      <c r="U53" s="4"/>
      <c r="V53" s="4"/>
      <c r="W53" s="4"/>
      <c r="X53" s="4"/>
      <c r="Y53" s="4"/>
      <c r="Z53" s="4"/>
      <c r="AA53" s="5"/>
    </row>
    <row r="54">
      <c r="A54" s="1" t="s">
        <v>14</v>
      </c>
      <c r="B54" s="4" t="s">
        <v>120</v>
      </c>
      <c r="C54" s="2" t="s">
        <v>121</v>
      </c>
      <c r="D54" s="2" t="s">
        <v>122</v>
      </c>
      <c r="E54" s="2" t="s">
        <v>13</v>
      </c>
      <c r="F54" s="2" t="s">
        <v>13</v>
      </c>
      <c r="G54" s="4"/>
      <c r="H54" s="4"/>
      <c r="I54" s="4"/>
      <c r="J54" s="4"/>
      <c r="K54" s="4"/>
      <c r="L54" s="4"/>
      <c r="M54" s="4"/>
      <c r="N54" s="4"/>
      <c r="O54" s="4"/>
      <c r="P54" s="4"/>
      <c r="Q54" s="4"/>
      <c r="R54" s="4"/>
      <c r="S54" s="4"/>
      <c r="T54" s="4"/>
      <c r="U54" s="4"/>
      <c r="V54" s="4"/>
      <c r="W54" s="4"/>
      <c r="X54" s="4"/>
      <c r="Y54" s="4"/>
      <c r="Z54" s="4"/>
      <c r="AA54" s="5"/>
    </row>
    <row r="55">
      <c r="A55" s="1" t="s">
        <v>18</v>
      </c>
      <c r="B55" s="4" t="s">
        <v>123</v>
      </c>
      <c r="C55" s="2" t="s">
        <v>124</v>
      </c>
      <c r="D55" s="2" t="s">
        <v>125</v>
      </c>
      <c r="E55" s="2" t="s">
        <v>12</v>
      </c>
      <c r="F55" s="2" t="s">
        <v>13</v>
      </c>
      <c r="G55" s="4" t="s">
        <v>123</v>
      </c>
      <c r="H55" s="4"/>
      <c r="I55" s="4"/>
      <c r="J55" s="4"/>
      <c r="K55" s="4"/>
      <c r="L55" s="4"/>
      <c r="M55" s="4"/>
      <c r="N55" s="4"/>
      <c r="O55" s="4"/>
      <c r="P55" s="4"/>
      <c r="Q55" s="4"/>
      <c r="R55" s="4"/>
      <c r="S55" s="4"/>
      <c r="T55" s="4"/>
      <c r="U55" s="4"/>
      <c r="V55" s="4"/>
      <c r="W55" s="4"/>
      <c r="X55" s="4"/>
      <c r="Y55" s="4"/>
      <c r="Z55" s="4"/>
      <c r="AA55" s="5"/>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5"/>
    </row>
    <row r="57">
      <c r="A57" s="1" t="s">
        <v>6</v>
      </c>
      <c r="B57" s="4" t="s">
        <v>126</v>
      </c>
      <c r="C57" s="4"/>
      <c r="D57" s="4"/>
      <c r="E57" s="4"/>
      <c r="F57" s="4"/>
      <c r="G57" s="4"/>
      <c r="H57" s="4"/>
      <c r="I57" s="4"/>
      <c r="J57" s="4"/>
      <c r="K57" s="4"/>
      <c r="L57" s="4"/>
      <c r="M57" s="4"/>
      <c r="N57" s="4"/>
      <c r="O57" s="4"/>
      <c r="P57" s="4"/>
      <c r="Q57" s="4"/>
      <c r="R57" s="4"/>
      <c r="S57" s="4"/>
      <c r="T57" s="4"/>
      <c r="U57" s="4"/>
      <c r="V57" s="4"/>
      <c r="W57" s="4"/>
      <c r="X57" s="4"/>
      <c r="Y57" s="4"/>
      <c r="Z57" s="4"/>
      <c r="AA57" s="5"/>
    </row>
    <row r="58">
      <c r="A58" s="1" t="s">
        <v>8</v>
      </c>
      <c r="B58" s="4" t="s">
        <v>127</v>
      </c>
      <c r="C58" s="2" t="s">
        <v>128</v>
      </c>
      <c r="D58" s="2" t="s">
        <v>129</v>
      </c>
      <c r="E58" s="2" t="s">
        <v>12</v>
      </c>
      <c r="F58" s="2" t="s">
        <v>13</v>
      </c>
      <c r="G58" s="2" t="s">
        <v>130</v>
      </c>
      <c r="H58" s="4"/>
      <c r="I58" s="4"/>
      <c r="J58" s="4"/>
      <c r="K58" s="4"/>
      <c r="L58" s="4"/>
      <c r="M58" s="4"/>
      <c r="N58" s="4"/>
      <c r="O58" s="4"/>
      <c r="P58" s="4"/>
      <c r="Q58" s="4"/>
      <c r="R58" s="4"/>
      <c r="S58" s="4"/>
      <c r="T58" s="4"/>
      <c r="U58" s="4"/>
      <c r="V58" s="4"/>
      <c r="W58" s="4"/>
      <c r="X58" s="4"/>
      <c r="Y58" s="4"/>
      <c r="Z58" s="4"/>
      <c r="AA58" s="5"/>
    </row>
    <row r="59">
      <c r="A59" s="1" t="s">
        <v>14</v>
      </c>
      <c r="B59" s="10" t="s">
        <v>131</v>
      </c>
      <c r="C59" s="2" t="s">
        <v>132</v>
      </c>
      <c r="D59" s="2" t="s">
        <v>133</v>
      </c>
      <c r="E59" s="2" t="s">
        <v>13</v>
      </c>
      <c r="F59" s="2" t="s">
        <v>13</v>
      </c>
      <c r="G59" s="4"/>
      <c r="H59" s="4"/>
      <c r="I59" s="4"/>
      <c r="J59" s="4"/>
      <c r="K59" s="4"/>
      <c r="L59" s="4"/>
      <c r="M59" s="4"/>
      <c r="N59" s="4"/>
      <c r="O59" s="4"/>
      <c r="P59" s="4"/>
      <c r="Q59" s="4"/>
      <c r="R59" s="4"/>
      <c r="S59" s="4"/>
      <c r="T59" s="4"/>
      <c r="U59" s="4"/>
      <c r="V59" s="4"/>
      <c r="W59" s="4"/>
      <c r="X59" s="4"/>
      <c r="Y59" s="4"/>
      <c r="Z59" s="4"/>
      <c r="AA59" s="5"/>
    </row>
    <row r="60">
      <c r="A60" s="1" t="s">
        <v>18</v>
      </c>
      <c r="B60" s="4" t="s">
        <v>134</v>
      </c>
      <c r="C60" s="2" t="s">
        <v>135</v>
      </c>
      <c r="D60" s="2" t="s">
        <v>136</v>
      </c>
      <c r="E60" s="2" t="s">
        <v>13</v>
      </c>
      <c r="F60" s="2" t="s">
        <v>13</v>
      </c>
      <c r="G60" s="4"/>
      <c r="H60" s="4"/>
      <c r="I60" s="4"/>
      <c r="J60" s="4"/>
      <c r="K60" s="4"/>
      <c r="L60" s="4"/>
      <c r="M60" s="4"/>
      <c r="N60" s="4"/>
      <c r="O60" s="4"/>
      <c r="P60" s="4"/>
      <c r="Q60" s="4"/>
      <c r="R60" s="4"/>
      <c r="S60" s="4"/>
      <c r="T60" s="4"/>
      <c r="U60" s="4"/>
      <c r="V60" s="4"/>
      <c r="W60" s="4"/>
      <c r="X60" s="4"/>
      <c r="Y60" s="4"/>
      <c r="Z60" s="4"/>
      <c r="AA60" s="5"/>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5"/>
    </row>
    <row r="62">
      <c r="A62" s="1" t="s">
        <v>6</v>
      </c>
      <c r="B62" s="4" t="s">
        <v>137</v>
      </c>
      <c r="C62" s="4"/>
      <c r="D62" s="4"/>
      <c r="E62" s="4"/>
      <c r="F62" s="4"/>
      <c r="G62" s="4"/>
      <c r="H62" s="4"/>
      <c r="I62" s="4"/>
      <c r="J62" s="4"/>
      <c r="K62" s="4"/>
      <c r="L62" s="4"/>
      <c r="M62" s="4"/>
      <c r="N62" s="4"/>
      <c r="O62" s="4"/>
      <c r="P62" s="4"/>
      <c r="Q62" s="4"/>
      <c r="R62" s="4"/>
      <c r="S62" s="4"/>
      <c r="T62" s="4"/>
      <c r="U62" s="4"/>
      <c r="V62" s="4"/>
      <c r="W62" s="4"/>
      <c r="X62" s="4"/>
      <c r="Y62" s="4"/>
      <c r="Z62" s="4"/>
      <c r="AA62" s="5"/>
    </row>
    <row r="63">
      <c r="A63" s="1" t="s">
        <v>8</v>
      </c>
      <c r="B63" s="4" t="s">
        <v>127</v>
      </c>
      <c r="C63" s="2" t="s">
        <v>128</v>
      </c>
      <c r="D63" s="2" t="s">
        <v>138</v>
      </c>
      <c r="E63" s="2" t="s">
        <v>12</v>
      </c>
      <c r="F63" s="2" t="s">
        <v>13</v>
      </c>
      <c r="G63" s="4"/>
      <c r="H63" s="4"/>
      <c r="I63" s="4"/>
      <c r="J63" s="4"/>
      <c r="K63" s="4"/>
      <c r="L63" s="4"/>
      <c r="M63" s="4"/>
      <c r="N63" s="4"/>
      <c r="O63" s="4"/>
      <c r="P63" s="4"/>
      <c r="Q63" s="4"/>
      <c r="R63" s="4"/>
      <c r="S63" s="4"/>
      <c r="T63" s="4"/>
      <c r="U63" s="4"/>
      <c r="V63" s="4"/>
      <c r="W63" s="4"/>
      <c r="X63" s="4"/>
      <c r="Y63" s="4"/>
      <c r="Z63" s="4"/>
      <c r="AA63" s="5"/>
    </row>
    <row r="64">
      <c r="A64" s="1" t="s">
        <v>14</v>
      </c>
      <c r="B64" s="10" t="s">
        <v>139</v>
      </c>
      <c r="C64" s="2" t="s">
        <v>140</v>
      </c>
      <c r="D64" s="2" t="s">
        <v>141</v>
      </c>
      <c r="E64" s="2" t="s">
        <v>13</v>
      </c>
      <c r="F64" s="2" t="s">
        <v>13</v>
      </c>
      <c r="G64" s="4"/>
      <c r="H64" s="4"/>
      <c r="I64" s="4"/>
      <c r="J64" s="4"/>
      <c r="K64" s="4"/>
      <c r="L64" s="4"/>
      <c r="M64" s="4"/>
      <c r="N64" s="4"/>
      <c r="O64" s="4"/>
      <c r="P64" s="4"/>
      <c r="Q64" s="4"/>
      <c r="R64" s="4"/>
      <c r="S64" s="4"/>
      <c r="T64" s="4"/>
      <c r="U64" s="4"/>
      <c r="V64" s="4"/>
      <c r="W64" s="4"/>
      <c r="X64" s="4"/>
      <c r="Y64" s="4"/>
      <c r="Z64" s="4"/>
      <c r="AA64" s="5"/>
    </row>
    <row r="65">
      <c r="A65" s="1" t="s">
        <v>18</v>
      </c>
      <c r="B65" s="4" t="s">
        <v>142</v>
      </c>
      <c r="C65" s="2" t="s">
        <v>143</v>
      </c>
      <c r="D65" s="2" t="s">
        <v>144</v>
      </c>
      <c r="E65" s="2" t="s">
        <v>13</v>
      </c>
      <c r="F65" s="2" t="s">
        <v>13</v>
      </c>
      <c r="G65" s="4"/>
      <c r="H65" s="4"/>
      <c r="I65" s="4"/>
      <c r="J65" s="4"/>
      <c r="K65" s="4"/>
      <c r="L65" s="4"/>
      <c r="M65" s="4"/>
      <c r="N65" s="4"/>
      <c r="O65" s="4"/>
      <c r="P65" s="4"/>
      <c r="Q65" s="4"/>
      <c r="R65" s="4"/>
      <c r="S65" s="4"/>
      <c r="T65" s="4"/>
      <c r="U65" s="4"/>
      <c r="V65" s="4"/>
      <c r="W65" s="4"/>
      <c r="X65" s="4"/>
      <c r="Y65" s="4"/>
      <c r="Z65" s="4"/>
      <c r="AA65" s="5"/>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5"/>
    </row>
    <row r="67">
      <c r="A67" s="1" t="s">
        <v>6</v>
      </c>
      <c r="B67" s="4" t="s">
        <v>145</v>
      </c>
      <c r="C67" s="4"/>
      <c r="D67" s="4"/>
      <c r="E67" s="4"/>
      <c r="F67" s="4"/>
      <c r="G67" s="4"/>
      <c r="H67" s="4"/>
      <c r="I67" s="4"/>
      <c r="J67" s="4"/>
      <c r="K67" s="4"/>
      <c r="L67" s="4"/>
      <c r="M67" s="4"/>
      <c r="N67" s="4"/>
      <c r="O67" s="4"/>
      <c r="P67" s="4"/>
      <c r="Q67" s="4"/>
      <c r="R67" s="4"/>
      <c r="S67" s="4"/>
      <c r="T67" s="4"/>
      <c r="U67" s="4"/>
      <c r="V67" s="4"/>
      <c r="W67" s="4"/>
      <c r="X67" s="4"/>
      <c r="Y67" s="4"/>
      <c r="Z67" s="4"/>
      <c r="AA67" s="5"/>
    </row>
    <row r="68">
      <c r="A68" s="1" t="s">
        <v>8</v>
      </c>
      <c r="B68" s="4" t="s">
        <v>146</v>
      </c>
      <c r="C68" s="2" t="s">
        <v>147</v>
      </c>
      <c r="D68" s="11" t="s">
        <v>148</v>
      </c>
      <c r="E68" s="2" t="s">
        <v>13</v>
      </c>
      <c r="F68" s="2" t="s">
        <v>13</v>
      </c>
      <c r="G68" s="4"/>
      <c r="H68" s="4"/>
      <c r="I68" s="4"/>
      <c r="J68" s="4"/>
      <c r="K68" s="4"/>
      <c r="L68" s="4"/>
      <c r="M68" s="4"/>
      <c r="N68" s="4"/>
      <c r="O68" s="4"/>
      <c r="P68" s="4"/>
      <c r="Q68" s="4"/>
      <c r="R68" s="4"/>
      <c r="S68" s="4"/>
      <c r="T68" s="4"/>
      <c r="U68" s="4"/>
      <c r="V68" s="4"/>
      <c r="W68" s="4"/>
      <c r="X68" s="4"/>
      <c r="Y68" s="4"/>
      <c r="Z68" s="4"/>
      <c r="AA68" s="5"/>
    </row>
    <row r="69">
      <c r="A69" s="1" t="s">
        <v>14</v>
      </c>
      <c r="B69" s="4" t="s">
        <v>149</v>
      </c>
      <c r="C69" s="2" t="s">
        <v>150</v>
      </c>
      <c r="D69" s="11" t="s">
        <v>151</v>
      </c>
      <c r="E69" s="2" t="s">
        <v>13</v>
      </c>
      <c r="F69" s="2" t="s">
        <v>13</v>
      </c>
      <c r="G69" s="4"/>
      <c r="H69" s="4"/>
      <c r="I69" s="4"/>
      <c r="J69" s="4"/>
      <c r="K69" s="4"/>
      <c r="L69" s="4"/>
      <c r="M69" s="4"/>
      <c r="N69" s="4"/>
      <c r="O69" s="4"/>
      <c r="P69" s="4"/>
      <c r="Q69" s="4"/>
      <c r="R69" s="4"/>
      <c r="S69" s="4"/>
      <c r="T69" s="4"/>
      <c r="U69" s="4"/>
      <c r="V69" s="4"/>
      <c r="W69" s="4"/>
      <c r="X69" s="4"/>
      <c r="Y69" s="4"/>
      <c r="Z69" s="4"/>
      <c r="AA69" s="5"/>
    </row>
    <row r="70">
      <c r="A70" s="1" t="s">
        <v>18</v>
      </c>
      <c r="B70" s="4" t="s">
        <v>152</v>
      </c>
      <c r="C70" s="2" t="s">
        <v>153</v>
      </c>
      <c r="D70" s="2" t="s">
        <v>154</v>
      </c>
      <c r="E70" s="2" t="s">
        <v>13</v>
      </c>
      <c r="F70" s="2" t="s">
        <v>13</v>
      </c>
      <c r="G70" s="4"/>
      <c r="H70" s="4"/>
      <c r="I70" s="4"/>
      <c r="J70" s="4"/>
      <c r="K70" s="4"/>
      <c r="L70" s="4"/>
      <c r="M70" s="4"/>
      <c r="N70" s="4"/>
      <c r="O70" s="4"/>
      <c r="P70" s="4"/>
      <c r="Q70" s="4"/>
      <c r="R70" s="4"/>
      <c r="S70" s="4"/>
      <c r="T70" s="4"/>
      <c r="U70" s="4"/>
      <c r="V70" s="4"/>
      <c r="W70" s="4"/>
      <c r="X70" s="4"/>
      <c r="Y70" s="4"/>
      <c r="Z70" s="4"/>
      <c r="AA70" s="5"/>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5"/>
    </row>
    <row r="72">
      <c r="A72" s="1" t="s">
        <v>6</v>
      </c>
      <c r="B72" s="4" t="s">
        <v>155</v>
      </c>
      <c r="C72" s="4"/>
      <c r="D72" s="4"/>
      <c r="E72" s="4"/>
      <c r="F72" s="4"/>
      <c r="G72" s="4"/>
      <c r="H72" s="4"/>
      <c r="I72" s="4"/>
      <c r="J72" s="4"/>
      <c r="K72" s="4"/>
      <c r="L72" s="4"/>
      <c r="M72" s="4"/>
      <c r="N72" s="4"/>
      <c r="O72" s="4"/>
      <c r="P72" s="4"/>
      <c r="Q72" s="4"/>
      <c r="R72" s="4"/>
      <c r="S72" s="4"/>
      <c r="T72" s="4"/>
      <c r="U72" s="4"/>
      <c r="V72" s="4"/>
      <c r="W72" s="4"/>
      <c r="X72" s="4"/>
      <c r="Y72" s="4"/>
      <c r="Z72" s="4"/>
      <c r="AA72" s="5"/>
    </row>
    <row r="73">
      <c r="A73" s="1" t="s">
        <v>8</v>
      </c>
      <c r="B73" s="4" t="s">
        <v>146</v>
      </c>
      <c r="C73" s="2" t="s">
        <v>147</v>
      </c>
      <c r="D73" s="2" t="s">
        <v>156</v>
      </c>
      <c r="E73" s="2" t="s">
        <v>13</v>
      </c>
      <c r="F73" s="2" t="s">
        <v>13</v>
      </c>
      <c r="G73" s="4"/>
      <c r="H73" s="4"/>
      <c r="I73" s="4"/>
      <c r="J73" s="4"/>
      <c r="K73" s="4"/>
      <c r="L73" s="4"/>
      <c r="M73" s="4"/>
      <c r="N73" s="4"/>
      <c r="O73" s="4"/>
      <c r="P73" s="4"/>
      <c r="Q73" s="4"/>
      <c r="R73" s="4"/>
      <c r="S73" s="4"/>
      <c r="T73" s="4"/>
      <c r="U73" s="4"/>
      <c r="V73" s="4"/>
      <c r="W73" s="4"/>
      <c r="X73" s="4"/>
      <c r="Y73" s="4"/>
      <c r="Z73" s="4"/>
      <c r="AA73" s="5"/>
    </row>
    <row r="74">
      <c r="A74" s="1" t="s">
        <v>14</v>
      </c>
      <c r="B74" s="4" t="s">
        <v>157</v>
      </c>
      <c r="C74" s="2" t="s">
        <v>158</v>
      </c>
      <c r="D74" s="2" t="s">
        <v>159</v>
      </c>
      <c r="E74" s="2" t="s">
        <v>13</v>
      </c>
      <c r="F74" s="2" t="s">
        <v>13</v>
      </c>
      <c r="G74" s="4"/>
      <c r="H74" s="4"/>
      <c r="I74" s="4"/>
      <c r="J74" s="4"/>
      <c r="K74" s="4"/>
      <c r="L74" s="4"/>
      <c r="M74" s="4"/>
      <c r="N74" s="4"/>
      <c r="O74" s="4"/>
      <c r="P74" s="4"/>
      <c r="Q74" s="4"/>
      <c r="R74" s="4"/>
      <c r="S74" s="4"/>
      <c r="T74" s="4"/>
      <c r="U74" s="4"/>
      <c r="V74" s="4"/>
      <c r="W74" s="4"/>
      <c r="X74" s="4"/>
      <c r="Y74" s="4"/>
      <c r="Z74" s="4"/>
      <c r="AA74" s="5"/>
    </row>
    <row r="75">
      <c r="A75" s="1" t="s">
        <v>18</v>
      </c>
      <c r="B75" s="4" t="s">
        <v>160</v>
      </c>
      <c r="C75" s="2" t="s">
        <v>161</v>
      </c>
      <c r="D75" s="2" t="s">
        <v>162</v>
      </c>
      <c r="E75" s="2" t="s">
        <v>13</v>
      </c>
      <c r="F75" s="2" t="s">
        <v>13</v>
      </c>
      <c r="G75" s="4"/>
      <c r="H75" s="4"/>
      <c r="I75" s="4"/>
      <c r="J75" s="4"/>
      <c r="K75" s="4"/>
      <c r="L75" s="4"/>
      <c r="M75" s="4"/>
      <c r="N75" s="4"/>
      <c r="O75" s="4"/>
      <c r="P75" s="4"/>
      <c r="Q75" s="4"/>
      <c r="R75" s="4"/>
      <c r="S75" s="4"/>
      <c r="T75" s="4"/>
      <c r="U75" s="4"/>
      <c r="V75" s="4"/>
      <c r="W75" s="4"/>
      <c r="X75" s="4"/>
      <c r="Y75" s="4"/>
      <c r="Z75" s="4"/>
      <c r="AA75" s="5"/>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5"/>
    </row>
    <row r="77">
      <c r="A77" s="1" t="s">
        <v>6</v>
      </c>
      <c r="B77" s="4" t="s">
        <v>163</v>
      </c>
      <c r="C77" s="4"/>
      <c r="D77" s="4"/>
      <c r="E77" s="4"/>
      <c r="F77" s="4"/>
      <c r="G77" s="4"/>
      <c r="H77" s="4"/>
      <c r="I77" s="4"/>
      <c r="J77" s="4"/>
      <c r="K77" s="4"/>
      <c r="L77" s="4"/>
      <c r="M77" s="4"/>
      <c r="N77" s="4"/>
      <c r="O77" s="4"/>
      <c r="P77" s="4"/>
      <c r="Q77" s="4"/>
      <c r="R77" s="4"/>
      <c r="S77" s="4"/>
      <c r="T77" s="4"/>
      <c r="U77" s="4"/>
      <c r="V77" s="4"/>
      <c r="W77" s="4"/>
      <c r="X77" s="4"/>
      <c r="Y77" s="4"/>
      <c r="Z77" s="4"/>
      <c r="AA77" s="5"/>
    </row>
    <row r="78">
      <c r="A78" s="1" t="s">
        <v>8</v>
      </c>
      <c r="B78" s="4" t="s">
        <v>146</v>
      </c>
      <c r="C78" s="2" t="s">
        <v>147</v>
      </c>
      <c r="D78" s="2" t="s">
        <v>156</v>
      </c>
      <c r="E78" s="2" t="s">
        <v>13</v>
      </c>
      <c r="F78" s="2" t="s">
        <v>13</v>
      </c>
      <c r="G78" s="4"/>
      <c r="H78" s="4"/>
      <c r="I78" s="4"/>
      <c r="J78" s="4"/>
      <c r="K78" s="4"/>
      <c r="L78" s="4"/>
      <c r="M78" s="4"/>
      <c r="N78" s="4"/>
      <c r="O78" s="4"/>
      <c r="P78" s="4"/>
      <c r="Q78" s="4"/>
      <c r="R78" s="4"/>
      <c r="S78" s="4"/>
      <c r="T78" s="4"/>
      <c r="U78" s="4"/>
      <c r="V78" s="4"/>
      <c r="W78" s="4"/>
      <c r="X78" s="4"/>
      <c r="Y78" s="4"/>
      <c r="Z78" s="4"/>
      <c r="AA78" s="5"/>
    </row>
    <row r="79">
      <c r="A79" s="1" t="s">
        <v>14</v>
      </c>
      <c r="B79" s="4" t="s">
        <v>164</v>
      </c>
      <c r="C79" s="2" t="s">
        <v>165</v>
      </c>
      <c r="D79" s="2" t="s">
        <v>166</v>
      </c>
      <c r="E79" s="2" t="s">
        <v>13</v>
      </c>
      <c r="F79" s="2" t="s">
        <v>13</v>
      </c>
      <c r="G79" s="4"/>
      <c r="H79" s="4"/>
      <c r="I79" s="4"/>
      <c r="J79" s="4"/>
      <c r="K79" s="4"/>
      <c r="L79" s="4"/>
      <c r="M79" s="4"/>
      <c r="N79" s="4"/>
      <c r="O79" s="4"/>
      <c r="P79" s="4"/>
      <c r="Q79" s="4"/>
      <c r="R79" s="4"/>
      <c r="S79" s="4"/>
      <c r="T79" s="4"/>
      <c r="U79" s="4"/>
      <c r="V79" s="4"/>
      <c r="W79" s="4"/>
      <c r="X79" s="4"/>
      <c r="Y79" s="4"/>
      <c r="Z79" s="4"/>
      <c r="AA79" s="5"/>
    </row>
    <row r="80">
      <c r="A80" s="1" t="s">
        <v>18</v>
      </c>
      <c r="B80" s="4" t="s">
        <v>167</v>
      </c>
      <c r="C80" s="2" t="s">
        <v>168</v>
      </c>
      <c r="D80" s="2" t="s">
        <v>169</v>
      </c>
      <c r="E80" s="2" t="s">
        <v>13</v>
      </c>
      <c r="F80" s="2" t="s">
        <v>13</v>
      </c>
      <c r="G80" s="4"/>
      <c r="H80" s="4"/>
      <c r="I80" s="4"/>
      <c r="J80" s="4"/>
      <c r="K80" s="4"/>
      <c r="L80" s="4"/>
      <c r="M80" s="4"/>
      <c r="N80" s="4"/>
      <c r="O80" s="4"/>
      <c r="P80" s="4"/>
      <c r="Q80" s="4"/>
      <c r="R80" s="4"/>
      <c r="S80" s="4"/>
      <c r="T80" s="4"/>
      <c r="U80" s="4"/>
      <c r="V80" s="4"/>
      <c r="W80" s="4"/>
      <c r="X80" s="4"/>
      <c r="Y80" s="4"/>
      <c r="Z80" s="4"/>
      <c r="AA80" s="5"/>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5"/>
    </row>
    <row r="82">
      <c r="A82" s="1" t="s">
        <v>6</v>
      </c>
      <c r="B82" s="4" t="s">
        <v>170</v>
      </c>
      <c r="C82" s="4"/>
      <c r="D82" s="4"/>
      <c r="E82" s="4"/>
      <c r="F82" s="4"/>
      <c r="G82" s="4"/>
      <c r="H82" s="4"/>
      <c r="I82" s="4"/>
      <c r="J82" s="4"/>
      <c r="K82" s="4"/>
      <c r="L82" s="4"/>
      <c r="M82" s="4"/>
      <c r="N82" s="4"/>
      <c r="O82" s="4"/>
      <c r="P82" s="4"/>
      <c r="Q82" s="4"/>
      <c r="R82" s="4"/>
      <c r="S82" s="4"/>
      <c r="T82" s="4"/>
      <c r="U82" s="4"/>
      <c r="V82" s="4"/>
      <c r="W82" s="4"/>
      <c r="X82" s="4"/>
      <c r="Y82" s="4"/>
      <c r="Z82" s="4"/>
      <c r="AA82" s="5"/>
    </row>
    <row r="83">
      <c r="A83" s="1" t="s">
        <v>8</v>
      </c>
      <c r="B83" s="4" t="s">
        <v>146</v>
      </c>
      <c r="C83" s="2" t="s">
        <v>147</v>
      </c>
      <c r="D83" s="2" t="s">
        <v>156</v>
      </c>
      <c r="E83" s="2" t="s">
        <v>13</v>
      </c>
      <c r="F83" s="2" t="s">
        <v>13</v>
      </c>
      <c r="G83" s="4"/>
      <c r="H83" s="4"/>
      <c r="I83" s="4"/>
      <c r="J83" s="4"/>
      <c r="K83" s="4"/>
      <c r="L83" s="4"/>
      <c r="M83" s="4"/>
      <c r="N83" s="4"/>
      <c r="O83" s="4"/>
      <c r="P83" s="4"/>
      <c r="Q83" s="4"/>
      <c r="R83" s="4"/>
      <c r="S83" s="4"/>
      <c r="T83" s="4"/>
      <c r="U83" s="4"/>
      <c r="V83" s="4"/>
      <c r="W83" s="4"/>
      <c r="X83" s="4"/>
      <c r="Y83" s="4"/>
      <c r="Z83" s="4"/>
      <c r="AA83" s="5"/>
    </row>
    <row r="84">
      <c r="A84" s="1" t="s">
        <v>14</v>
      </c>
      <c r="B84" s="4" t="s">
        <v>171</v>
      </c>
      <c r="C84" s="2" t="s">
        <v>172</v>
      </c>
      <c r="D84" s="2" t="s">
        <v>173</v>
      </c>
      <c r="E84" s="2" t="s">
        <v>13</v>
      </c>
      <c r="F84" s="2" t="s">
        <v>13</v>
      </c>
      <c r="G84" s="4"/>
      <c r="H84" s="4"/>
      <c r="I84" s="4"/>
      <c r="J84" s="4"/>
      <c r="K84" s="4"/>
      <c r="L84" s="4"/>
      <c r="M84" s="4"/>
      <c r="N84" s="4"/>
      <c r="O84" s="4"/>
      <c r="P84" s="4"/>
      <c r="Q84" s="4"/>
      <c r="R84" s="4"/>
      <c r="S84" s="4"/>
      <c r="T84" s="4"/>
      <c r="U84" s="4"/>
      <c r="V84" s="4"/>
      <c r="W84" s="4"/>
      <c r="X84" s="4"/>
      <c r="Y84" s="4"/>
      <c r="Z84" s="4"/>
      <c r="AA84" s="5"/>
    </row>
    <row r="85">
      <c r="A85" s="1" t="s">
        <v>18</v>
      </c>
      <c r="B85" s="4" t="s">
        <v>174</v>
      </c>
      <c r="C85" s="2" t="s">
        <v>175</v>
      </c>
      <c r="D85" s="2" t="s">
        <v>176</v>
      </c>
      <c r="E85" s="2" t="s">
        <v>13</v>
      </c>
      <c r="F85" s="2" t="s">
        <v>13</v>
      </c>
      <c r="G85" s="4"/>
      <c r="H85" s="4"/>
      <c r="I85" s="4"/>
      <c r="J85" s="4"/>
      <c r="K85" s="4"/>
      <c r="L85" s="4"/>
      <c r="M85" s="4"/>
      <c r="N85" s="4"/>
      <c r="O85" s="4"/>
      <c r="P85" s="4"/>
      <c r="Q85" s="4"/>
      <c r="R85" s="4"/>
      <c r="S85" s="4"/>
      <c r="T85" s="4"/>
      <c r="U85" s="4"/>
      <c r="V85" s="4"/>
      <c r="W85" s="4"/>
      <c r="X85" s="4"/>
      <c r="Y85" s="4"/>
      <c r="Z85" s="4"/>
      <c r="AA85" s="5"/>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5"/>
    </row>
    <row r="87">
      <c r="A87" s="1" t="s">
        <v>6</v>
      </c>
      <c r="B87" s="4" t="s">
        <v>177</v>
      </c>
      <c r="C87" s="4"/>
      <c r="D87" s="4"/>
      <c r="E87" s="4"/>
      <c r="F87" s="4"/>
      <c r="G87" s="4"/>
      <c r="H87" s="4"/>
      <c r="I87" s="4"/>
      <c r="J87" s="4"/>
      <c r="K87" s="4"/>
      <c r="L87" s="4"/>
      <c r="M87" s="4"/>
      <c r="N87" s="4"/>
      <c r="O87" s="4"/>
      <c r="P87" s="4"/>
      <c r="Q87" s="4"/>
      <c r="R87" s="4"/>
      <c r="S87" s="4"/>
      <c r="T87" s="4"/>
      <c r="U87" s="4"/>
      <c r="V87" s="4"/>
      <c r="W87" s="4"/>
      <c r="X87" s="4"/>
      <c r="Y87" s="4"/>
      <c r="Z87" s="4"/>
      <c r="AA87" s="5"/>
    </row>
    <row r="88">
      <c r="A88" s="1" t="s">
        <v>8</v>
      </c>
      <c r="B88" s="4" t="s">
        <v>146</v>
      </c>
      <c r="C88" s="2" t="s">
        <v>147</v>
      </c>
      <c r="D88" s="2" t="s">
        <v>156</v>
      </c>
      <c r="E88" s="2" t="s">
        <v>13</v>
      </c>
      <c r="F88" s="2" t="s">
        <v>13</v>
      </c>
      <c r="G88" s="4"/>
      <c r="H88" s="4"/>
      <c r="I88" s="4"/>
      <c r="J88" s="4"/>
      <c r="K88" s="4"/>
      <c r="L88" s="4"/>
      <c r="M88" s="4"/>
      <c r="N88" s="4"/>
      <c r="O88" s="4"/>
      <c r="P88" s="4"/>
      <c r="Q88" s="4"/>
      <c r="R88" s="4"/>
      <c r="S88" s="4"/>
      <c r="T88" s="4"/>
      <c r="U88" s="4"/>
      <c r="V88" s="4"/>
      <c r="W88" s="4"/>
      <c r="X88" s="4"/>
      <c r="Y88" s="4"/>
      <c r="Z88" s="4"/>
      <c r="AA88" s="5"/>
    </row>
    <row r="89">
      <c r="A89" s="1" t="s">
        <v>14</v>
      </c>
      <c r="B89" s="4" t="s">
        <v>178</v>
      </c>
      <c r="C89" s="2" t="s">
        <v>179</v>
      </c>
      <c r="D89" s="2" t="s">
        <v>180</v>
      </c>
      <c r="E89" s="2" t="s">
        <v>13</v>
      </c>
      <c r="F89" s="2" t="s">
        <v>13</v>
      </c>
      <c r="G89" s="4"/>
      <c r="H89" s="4"/>
      <c r="I89" s="4"/>
      <c r="J89" s="4"/>
      <c r="K89" s="4"/>
      <c r="L89" s="4"/>
      <c r="M89" s="4"/>
      <c r="N89" s="4"/>
      <c r="O89" s="4"/>
      <c r="P89" s="4"/>
      <c r="Q89" s="4"/>
      <c r="R89" s="4"/>
      <c r="S89" s="4"/>
      <c r="T89" s="4"/>
      <c r="U89" s="4"/>
      <c r="V89" s="4"/>
      <c r="W89" s="4"/>
      <c r="X89" s="4"/>
      <c r="Y89" s="4"/>
      <c r="Z89" s="4"/>
      <c r="AA89" s="5"/>
    </row>
    <row r="90">
      <c r="A90" s="1" t="s">
        <v>18</v>
      </c>
      <c r="B90" s="4" t="s">
        <v>181</v>
      </c>
      <c r="C90" s="2" t="s">
        <v>182</v>
      </c>
      <c r="D90" s="2" t="s">
        <v>183</v>
      </c>
      <c r="E90" s="2" t="s">
        <v>13</v>
      </c>
      <c r="F90" s="2" t="s">
        <v>13</v>
      </c>
      <c r="G90" s="4"/>
      <c r="H90" s="4"/>
      <c r="I90" s="4"/>
      <c r="J90" s="4"/>
      <c r="K90" s="4"/>
      <c r="L90" s="4"/>
      <c r="M90" s="4"/>
      <c r="N90" s="4"/>
      <c r="O90" s="4"/>
      <c r="P90" s="4"/>
      <c r="Q90" s="4"/>
      <c r="R90" s="4"/>
      <c r="S90" s="4"/>
      <c r="T90" s="4"/>
      <c r="U90" s="4"/>
      <c r="V90" s="4"/>
      <c r="W90" s="4"/>
      <c r="X90" s="4"/>
      <c r="Y90" s="4"/>
      <c r="Z90" s="4"/>
      <c r="AA90" s="5"/>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5"/>
    </row>
    <row r="92">
      <c r="A92" s="1" t="s">
        <v>6</v>
      </c>
      <c r="B92" s="4" t="s">
        <v>184</v>
      </c>
      <c r="C92" s="4"/>
      <c r="D92" s="4"/>
      <c r="E92" s="4"/>
      <c r="F92" s="4"/>
      <c r="G92" s="4"/>
      <c r="H92" s="4"/>
      <c r="I92" s="4"/>
      <c r="J92" s="4"/>
      <c r="K92" s="4"/>
      <c r="L92" s="4"/>
      <c r="M92" s="4"/>
      <c r="N92" s="4"/>
      <c r="O92" s="4"/>
      <c r="P92" s="4"/>
      <c r="Q92" s="4"/>
      <c r="R92" s="4"/>
      <c r="S92" s="4"/>
      <c r="T92" s="4"/>
      <c r="U92" s="4"/>
      <c r="V92" s="4"/>
      <c r="W92" s="4"/>
      <c r="X92" s="4"/>
      <c r="Y92" s="4"/>
      <c r="Z92" s="4"/>
      <c r="AA92" s="5"/>
    </row>
    <row r="93">
      <c r="A93" s="1" t="s">
        <v>8</v>
      </c>
      <c r="B93" s="10" t="s">
        <v>185</v>
      </c>
      <c r="C93" s="2" t="s">
        <v>186</v>
      </c>
      <c r="D93" s="2" t="s">
        <v>187</v>
      </c>
      <c r="E93" s="2" t="s">
        <v>12</v>
      </c>
      <c r="F93" s="2" t="s">
        <v>13</v>
      </c>
      <c r="G93" s="4"/>
      <c r="H93" s="4"/>
      <c r="I93" s="4"/>
      <c r="J93" s="4"/>
      <c r="K93" s="4"/>
      <c r="L93" s="4"/>
      <c r="M93" s="4"/>
      <c r="N93" s="4"/>
      <c r="O93" s="4"/>
      <c r="P93" s="4"/>
      <c r="Q93" s="4"/>
      <c r="R93" s="4"/>
      <c r="S93" s="4"/>
      <c r="T93" s="4"/>
      <c r="U93" s="4"/>
      <c r="V93" s="4"/>
      <c r="W93" s="4"/>
      <c r="X93" s="4"/>
      <c r="Y93" s="4"/>
      <c r="Z93" s="4"/>
      <c r="AA93" s="5"/>
    </row>
    <row r="94">
      <c r="A94" s="1" t="s">
        <v>14</v>
      </c>
      <c r="B94" s="10" t="s">
        <v>188</v>
      </c>
      <c r="C94" s="2" t="s">
        <v>189</v>
      </c>
      <c r="D94" s="2" t="s">
        <v>190</v>
      </c>
      <c r="E94" s="2" t="s">
        <v>13</v>
      </c>
      <c r="F94" s="2" t="s">
        <v>13</v>
      </c>
      <c r="G94" s="4"/>
      <c r="H94" s="4"/>
      <c r="I94" s="4"/>
      <c r="J94" s="4"/>
      <c r="K94" s="4"/>
      <c r="L94" s="4"/>
      <c r="M94" s="4"/>
      <c r="N94" s="4"/>
      <c r="O94" s="4"/>
      <c r="P94" s="4"/>
      <c r="Q94" s="4"/>
      <c r="R94" s="4"/>
      <c r="S94" s="4"/>
      <c r="T94" s="4"/>
      <c r="U94" s="4"/>
      <c r="V94" s="4"/>
      <c r="W94" s="4"/>
      <c r="X94" s="4"/>
      <c r="Y94" s="4"/>
      <c r="Z94" s="4"/>
      <c r="AA94" s="5"/>
    </row>
    <row r="95">
      <c r="A95" s="1" t="s">
        <v>18</v>
      </c>
      <c r="B95" s="4" t="s">
        <v>191</v>
      </c>
      <c r="C95" s="2" t="s">
        <v>192</v>
      </c>
      <c r="D95" s="2" t="s">
        <v>193</v>
      </c>
      <c r="E95" s="2" t="s">
        <v>13</v>
      </c>
      <c r="F95" s="2" t="s">
        <v>13</v>
      </c>
      <c r="G95" s="4"/>
      <c r="H95" s="4"/>
      <c r="I95" s="4"/>
      <c r="J95" s="4"/>
      <c r="K95" s="4"/>
      <c r="L95" s="4"/>
      <c r="M95" s="4"/>
      <c r="N95" s="4"/>
      <c r="O95" s="4"/>
      <c r="P95" s="4"/>
      <c r="Q95" s="4"/>
      <c r="R95" s="4"/>
      <c r="S95" s="4"/>
      <c r="T95" s="4"/>
      <c r="U95" s="4"/>
      <c r="V95" s="4"/>
      <c r="W95" s="4"/>
      <c r="X95" s="4"/>
      <c r="Y95" s="4"/>
      <c r="Z95" s="4"/>
      <c r="AA95" s="5"/>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5"/>
    </row>
    <row r="97">
      <c r="A97" s="1" t="s">
        <v>6</v>
      </c>
      <c r="B97" s="4" t="s">
        <v>194</v>
      </c>
      <c r="C97" s="4"/>
      <c r="D97" s="4"/>
      <c r="E97" s="4"/>
      <c r="F97" s="4"/>
      <c r="G97" s="4"/>
      <c r="H97" s="4"/>
      <c r="I97" s="4"/>
      <c r="J97" s="4"/>
      <c r="K97" s="4"/>
      <c r="L97" s="4"/>
      <c r="M97" s="4"/>
      <c r="N97" s="4"/>
      <c r="O97" s="4"/>
      <c r="P97" s="4"/>
      <c r="Q97" s="4"/>
      <c r="R97" s="4"/>
      <c r="S97" s="4"/>
      <c r="T97" s="4"/>
      <c r="U97" s="4"/>
      <c r="V97" s="4"/>
      <c r="W97" s="4"/>
      <c r="X97" s="4"/>
      <c r="Y97" s="4"/>
      <c r="Z97" s="4"/>
      <c r="AA97" s="5"/>
    </row>
    <row r="98">
      <c r="A98" s="1" t="s">
        <v>8</v>
      </c>
      <c r="B98" s="4" t="s">
        <v>195</v>
      </c>
      <c r="C98" s="2" t="s">
        <v>196</v>
      </c>
      <c r="D98" s="4"/>
      <c r="E98" s="2" t="s">
        <v>13</v>
      </c>
      <c r="F98" s="2" t="s">
        <v>13</v>
      </c>
      <c r="G98" s="4"/>
      <c r="H98" s="4"/>
      <c r="I98" s="4"/>
      <c r="J98" s="4"/>
      <c r="K98" s="4"/>
      <c r="L98" s="4"/>
      <c r="M98" s="4"/>
      <c r="N98" s="4"/>
      <c r="O98" s="4"/>
      <c r="P98" s="4"/>
      <c r="Q98" s="4"/>
      <c r="R98" s="4"/>
      <c r="S98" s="4"/>
      <c r="T98" s="4"/>
      <c r="U98" s="4"/>
      <c r="V98" s="4"/>
      <c r="W98" s="4"/>
      <c r="X98" s="4"/>
      <c r="Y98" s="4"/>
      <c r="Z98" s="4"/>
      <c r="AA98" s="5"/>
    </row>
    <row r="99">
      <c r="A99" s="1" t="s">
        <v>14</v>
      </c>
      <c r="B99" s="4" t="s">
        <v>197</v>
      </c>
      <c r="C99" s="2" t="s">
        <v>198</v>
      </c>
      <c r="D99" s="4"/>
      <c r="E99" s="2" t="s">
        <v>13</v>
      </c>
      <c r="F99" s="2" t="s">
        <v>13</v>
      </c>
      <c r="G99" s="4"/>
      <c r="H99" s="4"/>
      <c r="I99" s="4"/>
      <c r="J99" s="4"/>
      <c r="K99" s="4"/>
      <c r="L99" s="4"/>
      <c r="M99" s="4"/>
      <c r="N99" s="4"/>
      <c r="O99" s="4"/>
      <c r="P99" s="4"/>
      <c r="Q99" s="4"/>
      <c r="R99" s="4"/>
      <c r="S99" s="4"/>
      <c r="T99" s="4"/>
      <c r="U99" s="4"/>
      <c r="V99" s="4"/>
      <c r="W99" s="4"/>
      <c r="X99" s="4"/>
      <c r="Y99" s="4"/>
      <c r="Z99" s="4"/>
      <c r="AA99" s="5"/>
    </row>
    <row r="100">
      <c r="A100" s="1" t="s">
        <v>18</v>
      </c>
      <c r="B100" s="4" t="s">
        <v>199</v>
      </c>
      <c r="C100" s="2" t="s">
        <v>200</v>
      </c>
      <c r="D100" s="4"/>
      <c r="E100" s="2" t="s">
        <v>13</v>
      </c>
      <c r="F100" s="2" t="s">
        <v>13</v>
      </c>
      <c r="G100" s="4"/>
      <c r="H100" s="4"/>
      <c r="I100" s="4"/>
      <c r="J100" s="4"/>
      <c r="K100" s="4"/>
      <c r="L100" s="4"/>
      <c r="M100" s="4"/>
      <c r="N100" s="4"/>
      <c r="O100" s="4"/>
      <c r="P100" s="4"/>
      <c r="Q100" s="4"/>
      <c r="R100" s="4"/>
      <c r="S100" s="4"/>
      <c r="T100" s="4"/>
      <c r="U100" s="4"/>
      <c r="V100" s="4"/>
      <c r="W100" s="4"/>
      <c r="X100" s="4"/>
      <c r="Y100" s="4"/>
      <c r="Z100" s="4"/>
      <c r="AA100" s="5"/>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5"/>
    </row>
    <row r="102">
      <c r="A102" s="1" t="s">
        <v>6</v>
      </c>
      <c r="B102" s="4" t="s">
        <v>201</v>
      </c>
      <c r="C102" s="4"/>
      <c r="D102" s="4"/>
      <c r="E102" s="4"/>
      <c r="F102" s="4"/>
      <c r="G102" s="4"/>
      <c r="H102" s="4"/>
      <c r="I102" s="4"/>
      <c r="J102" s="4"/>
      <c r="K102" s="4"/>
      <c r="L102" s="4"/>
      <c r="M102" s="4"/>
      <c r="N102" s="4"/>
      <c r="O102" s="4"/>
      <c r="P102" s="4"/>
      <c r="Q102" s="4"/>
      <c r="R102" s="4"/>
      <c r="S102" s="4"/>
      <c r="T102" s="4"/>
      <c r="U102" s="4"/>
      <c r="V102" s="4"/>
      <c r="W102" s="4"/>
      <c r="X102" s="4"/>
      <c r="Y102" s="4"/>
      <c r="Z102" s="4"/>
      <c r="AA102" s="5"/>
    </row>
    <row r="103">
      <c r="A103" s="1" t="s">
        <v>8</v>
      </c>
      <c r="B103" s="4" t="s">
        <v>202</v>
      </c>
      <c r="C103" s="2" t="s">
        <v>203</v>
      </c>
      <c r="D103" s="2" t="s">
        <v>204</v>
      </c>
      <c r="E103" s="2" t="s">
        <v>13</v>
      </c>
      <c r="F103" s="2" t="s">
        <v>13</v>
      </c>
      <c r="G103" s="4"/>
      <c r="H103" s="4"/>
      <c r="I103" s="4"/>
      <c r="J103" s="4"/>
      <c r="K103" s="4"/>
      <c r="L103" s="4"/>
      <c r="M103" s="4"/>
      <c r="N103" s="4"/>
      <c r="O103" s="4"/>
      <c r="P103" s="4"/>
      <c r="Q103" s="4"/>
      <c r="R103" s="4"/>
      <c r="S103" s="4"/>
      <c r="T103" s="4"/>
      <c r="U103" s="4"/>
      <c r="V103" s="4"/>
      <c r="W103" s="4"/>
      <c r="X103" s="4"/>
      <c r="Y103" s="4"/>
      <c r="Z103" s="4"/>
      <c r="AA103" s="5"/>
    </row>
    <row r="104">
      <c r="A104" s="1" t="s">
        <v>14</v>
      </c>
      <c r="B104" s="4" t="s">
        <v>205</v>
      </c>
      <c r="C104" s="2" t="s">
        <v>206</v>
      </c>
      <c r="D104" s="2" t="s">
        <v>207</v>
      </c>
      <c r="E104" s="2" t="s">
        <v>13</v>
      </c>
      <c r="F104" s="2" t="s">
        <v>13</v>
      </c>
      <c r="G104" s="4"/>
      <c r="H104" s="4"/>
      <c r="I104" s="4"/>
      <c r="J104" s="4"/>
      <c r="K104" s="4"/>
      <c r="L104" s="4"/>
      <c r="M104" s="4"/>
      <c r="N104" s="4"/>
      <c r="O104" s="4"/>
      <c r="P104" s="4"/>
      <c r="Q104" s="4"/>
      <c r="R104" s="4"/>
      <c r="S104" s="4"/>
      <c r="T104" s="4"/>
      <c r="U104" s="4"/>
      <c r="V104" s="4"/>
      <c r="W104" s="4"/>
      <c r="X104" s="4"/>
      <c r="Y104" s="4"/>
      <c r="Z104" s="4"/>
      <c r="AA104" s="5"/>
    </row>
    <row r="105">
      <c r="A105" s="1" t="s">
        <v>18</v>
      </c>
      <c r="B105" s="4" t="s">
        <v>208</v>
      </c>
      <c r="C105" s="2" t="s">
        <v>209</v>
      </c>
      <c r="D105" s="2" t="s">
        <v>210</v>
      </c>
      <c r="E105" s="2" t="s">
        <v>13</v>
      </c>
      <c r="F105" s="2" t="s">
        <v>13</v>
      </c>
      <c r="G105" s="4"/>
      <c r="H105" s="4"/>
      <c r="I105" s="4"/>
      <c r="J105" s="4"/>
      <c r="K105" s="4"/>
      <c r="L105" s="4"/>
      <c r="M105" s="4"/>
      <c r="N105" s="4"/>
      <c r="O105" s="4"/>
      <c r="P105" s="4"/>
      <c r="Q105" s="4"/>
      <c r="R105" s="4"/>
      <c r="S105" s="4"/>
      <c r="T105" s="4"/>
      <c r="U105" s="4"/>
      <c r="V105" s="4"/>
      <c r="W105" s="4"/>
      <c r="X105" s="4"/>
      <c r="Y105" s="4"/>
      <c r="Z105" s="4"/>
      <c r="AA105" s="5"/>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5"/>
    </row>
    <row r="107">
      <c r="A107" s="1" t="s">
        <v>6</v>
      </c>
      <c r="B107" s="4" t="s">
        <v>211</v>
      </c>
      <c r="C107" s="4"/>
      <c r="D107" s="4"/>
      <c r="E107" s="4"/>
      <c r="F107" s="4"/>
      <c r="G107" s="4"/>
      <c r="H107" s="4"/>
      <c r="I107" s="4"/>
      <c r="J107" s="4"/>
      <c r="K107" s="4"/>
      <c r="L107" s="4"/>
      <c r="M107" s="4"/>
      <c r="N107" s="4"/>
      <c r="O107" s="4"/>
      <c r="P107" s="4"/>
      <c r="Q107" s="4"/>
      <c r="R107" s="4"/>
      <c r="S107" s="4"/>
      <c r="T107" s="4"/>
      <c r="U107" s="4"/>
      <c r="V107" s="4"/>
      <c r="W107" s="4"/>
      <c r="X107" s="4"/>
      <c r="Y107" s="4"/>
      <c r="Z107" s="4"/>
      <c r="AA107" s="5"/>
    </row>
    <row r="108">
      <c r="A108" s="1" t="s">
        <v>8</v>
      </c>
      <c r="B108" s="4" t="s">
        <v>212</v>
      </c>
      <c r="C108" s="2" t="s">
        <v>213</v>
      </c>
      <c r="D108" s="2" t="s">
        <v>214</v>
      </c>
      <c r="E108" s="2" t="s">
        <v>13</v>
      </c>
      <c r="F108" s="2" t="s">
        <v>13</v>
      </c>
      <c r="G108" s="4"/>
      <c r="H108" s="4"/>
      <c r="I108" s="4"/>
      <c r="J108" s="4"/>
      <c r="K108" s="4"/>
      <c r="L108" s="4"/>
      <c r="M108" s="4"/>
      <c r="N108" s="4"/>
      <c r="O108" s="4"/>
      <c r="P108" s="4"/>
      <c r="Q108" s="4"/>
      <c r="R108" s="4"/>
      <c r="S108" s="4"/>
      <c r="T108" s="4"/>
      <c r="U108" s="4"/>
      <c r="V108" s="4"/>
      <c r="W108" s="4"/>
      <c r="X108" s="4"/>
      <c r="Y108" s="4"/>
      <c r="Z108" s="4"/>
      <c r="AA108" s="5"/>
    </row>
    <row r="109">
      <c r="A109" s="1" t="s">
        <v>14</v>
      </c>
      <c r="B109" s="4" t="s">
        <v>215</v>
      </c>
      <c r="C109" s="2" t="s">
        <v>216</v>
      </c>
      <c r="D109" s="2" t="s">
        <v>217</v>
      </c>
      <c r="E109" s="2" t="s">
        <v>13</v>
      </c>
      <c r="F109" s="2" t="s">
        <v>13</v>
      </c>
      <c r="G109" s="4"/>
      <c r="H109" s="4"/>
      <c r="I109" s="4"/>
      <c r="J109" s="4"/>
      <c r="K109" s="4"/>
      <c r="L109" s="4"/>
      <c r="M109" s="4"/>
      <c r="N109" s="4"/>
      <c r="O109" s="4"/>
      <c r="P109" s="4"/>
      <c r="Q109" s="4"/>
      <c r="R109" s="4"/>
      <c r="S109" s="4"/>
      <c r="T109" s="4"/>
      <c r="U109" s="4"/>
      <c r="V109" s="4"/>
      <c r="W109" s="4"/>
      <c r="X109" s="4"/>
      <c r="Y109" s="4"/>
      <c r="Z109" s="4"/>
      <c r="AA109" s="5"/>
    </row>
    <row r="110">
      <c r="A110" s="1" t="s">
        <v>18</v>
      </c>
      <c r="B110" s="4" t="s">
        <v>218</v>
      </c>
      <c r="C110" s="2" t="s">
        <v>219</v>
      </c>
      <c r="D110" s="2" t="s">
        <v>220</v>
      </c>
      <c r="E110" s="2" t="s">
        <v>12</v>
      </c>
      <c r="F110" s="2" t="s">
        <v>13</v>
      </c>
      <c r="G110" s="4" t="s">
        <v>218</v>
      </c>
      <c r="H110" s="4"/>
      <c r="I110" s="4"/>
      <c r="J110" s="4"/>
      <c r="K110" s="4"/>
      <c r="L110" s="4"/>
      <c r="M110" s="4"/>
      <c r="N110" s="4"/>
      <c r="O110" s="4"/>
      <c r="P110" s="4"/>
      <c r="Q110" s="4"/>
      <c r="R110" s="4"/>
      <c r="S110" s="4"/>
      <c r="T110" s="4"/>
      <c r="U110" s="4"/>
      <c r="V110" s="4"/>
      <c r="W110" s="4"/>
      <c r="X110" s="4"/>
      <c r="Y110" s="4"/>
      <c r="Z110" s="4"/>
      <c r="AA110" s="5"/>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5"/>
    </row>
    <row r="112">
      <c r="A112" s="1" t="s">
        <v>6</v>
      </c>
      <c r="B112" s="4" t="s">
        <v>221</v>
      </c>
      <c r="C112" s="4"/>
      <c r="D112" s="4"/>
      <c r="E112" s="4"/>
      <c r="F112" s="4"/>
      <c r="G112" s="4"/>
      <c r="H112" s="4"/>
      <c r="I112" s="4"/>
      <c r="J112" s="4"/>
      <c r="K112" s="4"/>
      <c r="L112" s="4"/>
      <c r="M112" s="4"/>
      <c r="N112" s="4"/>
      <c r="O112" s="4"/>
      <c r="P112" s="4"/>
      <c r="Q112" s="4"/>
      <c r="R112" s="4"/>
      <c r="S112" s="4"/>
      <c r="T112" s="4"/>
      <c r="U112" s="4"/>
      <c r="V112" s="4"/>
      <c r="W112" s="4"/>
      <c r="X112" s="4"/>
      <c r="Y112" s="4"/>
      <c r="Z112" s="4"/>
      <c r="AA112" s="5"/>
    </row>
    <row r="113">
      <c r="A113" s="1" t="s">
        <v>8</v>
      </c>
      <c r="B113" s="12" t="s">
        <v>222</v>
      </c>
      <c r="C113" s="2" t="s">
        <v>223</v>
      </c>
      <c r="D113" s="13" t="s">
        <v>224</v>
      </c>
      <c r="E113" s="2" t="s">
        <v>13</v>
      </c>
      <c r="F113" s="2" t="s">
        <v>13</v>
      </c>
      <c r="G113" s="4"/>
      <c r="H113" s="4"/>
      <c r="I113" s="4"/>
      <c r="J113" s="4"/>
      <c r="K113" s="4"/>
      <c r="L113" s="4"/>
      <c r="M113" s="4"/>
      <c r="N113" s="4"/>
      <c r="O113" s="4"/>
      <c r="P113" s="4"/>
      <c r="Q113" s="4"/>
      <c r="R113" s="4"/>
      <c r="S113" s="4"/>
      <c r="T113" s="4"/>
      <c r="U113" s="4"/>
      <c r="V113" s="4"/>
      <c r="W113" s="4"/>
      <c r="X113" s="4"/>
      <c r="Y113" s="4"/>
      <c r="Z113" s="4"/>
      <c r="AA113" s="5"/>
    </row>
    <row r="114">
      <c r="A114" s="1" t="s">
        <v>14</v>
      </c>
      <c r="B114" s="14" t="s">
        <v>225</v>
      </c>
      <c r="C114" s="2" t="s">
        <v>226</v>
      </c>
      <c r="D114" s="2" t="s">
        <v>227</v>
      </c>
      <c r="E114" s="2" t="s">
        <v>13</v>
      </c>
      <c r="F114" s="2" t="s">
        <v>13</v>
      </c>
      <c r="G114" s="4"/>
      <c r="H114" s="4"/>
      <c r="I114" s="4"/>
      <c r="J114" s="4"/>
      <c r="K114" s="4"/>
      <c r="L114" s="4"/>
      <c r="M114" s="4"/>
      <c r="N114" s="4"/>
      <c r="O114" s="4"/>
      <c r="P114" s="4"/>
      <c r="Q114" s="4"/>
      <c r="R114" s="4"/>
      <c r="S114" s="4"/>
      <c r="T114" s="4"/>
      <c r="U114" s="4"/>
      <c r="V114" s="4"/>
      <c r="W114" s="4"/>
      <c r="X114" s="4"/>
      <c r="Y114" s="4"/>
      <c r="Z114" s="4"/>
      <c r="AA114" s="5"/>
    </row>
    <row r="115">
      <c r="A115" s="1" t="s">
        <v>18</v>
      </c>
      <c r="B115" s="4" t="s">
        <v>228</v>
      </c>
      <c r="C115" s="2" t="s">
        <v>229</v>
      </c>
      <c r="D115" s="2" t="s">
        <v>230</v>
      </c>
      <c r="E115" s="2" t="s">
        <v>12</v>
      </c>
      <c r="F115" s="2" t="s">
        <v>13</v>
      </c>
      <c r="G115" s="4" t="s">
        <v>228</v>
      </c>
      <c r="H115" s="4"/>
      <c r="I115" s="4"/>
      <c r="J115" s="4"/>
      <c r="K115" s="4"/>
      <c r="L115" s="4"/>
      <c r="M115" s="4"/>
      <c r="N115" s="4"/>
      <c r="O115" s="4"/>
      <c r="P115" s="4"/>
      <c r="Q115" s="4"/>
      <c r="R115" s="4"/>
      <c r="S115" s="4"/>
      <c r="T115" s="4"/>
      <c r="U115" s="4"/>
      <c r="V115" s="4"/>
      <c r="W115" s="4"/>
      <c r="X115" s="4"/>
      <c r="Y115" s="4"/>
      <c r="Z115" s="4"/>
      <c r="AA115" s="5"/>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5"/>
    </row>
    <row r="117">
      <c r="A117" s="1" t="s">
        <v>6</v>
      </c>
      <c r="B117" s="4" t="s">
        <v>231</v>
      </c>
      <c r="C117" s="4"/>
      <c r="D117" s="4"/>
      <c r="E117" s="4"/>
      <c r="F117" s="4"/>
      <c r="G117" s="4"/>
      <c r="H117" s="4"/>
      <c r="I117" s="4"/>
      <c r="J117" s="4"/>
      <c r="K117" s="4"/>
      <c r="L117" s="4"/>
      <c r="M117" s="4"/>
      <c r="N117" s="4"/>
      <c r="O117" s="4"/>
      <c r="P117" s="4"/>
      <c r="Q117" s="4"/>
      <c r="R117" s="4"/>
      <c r="S117" s="4"/>
      <c r="T117" s="4"/>
      <c r="U117" s="4"/>
      <c r="V117" s="4"/>
      <c r="W117" s="4"/>
      <c r="X117" s="4"/>
      <c r="Y117" s="4"/>
      <c r="Z117" s="4"/>
      <c r="AA117" s="5"/>
    </row>
    <row r="118">
      <c r="A118" s="1" t="s">
        <v>8</v>
      </c>
      <c r="B118" s="15" t="s">
        <v>232</v>
      </c>
      <c r="C118" s="16" t="s">
        <v>233</v>
      </c>
      <c r="D118" s="16" t="s">
        <v>234</v>
      </c>
      <c r="E118" s="2" t="s">
        <v>65</v>
      </c>
      <c r="F118" s="2" t="s">
        <v>65</v>
      </c>
      <c r="G118" s="2" t="s">
        <v>235</v>
      </c>
      <c r="H118" s="2"/>
      <c r="I118" s="4"/>
      <c r="J118" s="4"/>
      <c r="K118" s="4"/>
      <c r="L118" s="4"/>
      <c r="M118" s="4"/>
      <c r="N118" s="4"/>
      <c r="O118" s="4"/>
      <c r="P118" s="4"/>
      <c r="Q118" s="4"/>
      <c r="R118" s="4"/>
      <c r="S118" s="4"/>
      <c r="T118" s="4"/>
      <c r="U118" s="4"/>
      <c r="V118" s="4"/>
      <c r="W118" s="4"/>
      <c r="X118" s="4"/>
      <c r="Y118" s="4"/>
      <c r="Z118" s="4"/>
      <c r="AA118" s="5"/>
    </row>
    <row r="119">
      <c r="A119" s="1" t="s">
        <v>14</v>
      </c>
      <c r="B119" s="10" t="s">
        <v>236</v>
      </c>
      <c r="C119" s="2" t="s">
        <v>237</v>
      </c>
      <c r="D119" s="2" t="s">
        <v>238</v>
      </c>
      <c r="E119" s="2" t="s">
        <v>12</v>
      </c>
      <c r="F119" s="2" t="s">
        <v>65</v>
      </c>
      <c r="G119" s="2" t="s">
        <v>239</v>
      </c>
      <c r="H119" s="4"/>
      <c r="I119" s="4"/>
      <c r="J119" s="4"/>
      <c r="K119" s="4"/>
      <c r="L119" s="4"/>
      <c r="M119" s="4"/>
      <c r="N119" s="4"/>
      <c r="O119" s="4"/>
      <c r="P119" s="4"/>
      <c r="Q119" s="4"/>
      <c r="R119" s="4"/>
      <c r="S119" s="4"/>
      <c r="T119" s="4"/>
      <c r="U119" s="4"/>
      <c r="V119" s="4"/>
      <c r="W119" s="4"/>
      <c r="X119" s="4"/>
      <c r="Y119" s="4"/>
      <c r="Z119" s="4"/>
      <c r="AA119" s="5"/>
    </row>
    <row r="120">
      <c r="A120" s="1" t="s">
        <v>18</v>
      </c>
      <c r="B120" s="4" t="s">
        <v>240</v>
      </c>
      <c r="C120" s="2" t="s">
        <v>241</v>
      </c>
      <c r="D120" s="2" t="s">
        <v>242</v>
      </c>
      <c r="E120" s="2" t="s">
        <v>12</v>
      </c>
      <c r="F120" s="2" t="s">
        <v>13</v>
      </c>
      <c r="G120" s="4" t="s">
        <v>240</v>
      </c>
      <c r="H120" s="4"/>
      <c r="I120" s="4"/>
      <c r="J120" s="4"/>
      <c r="K120" s="4"/>
      <c r="L120" s="4"/>
      <c r="M120" s="4"/>
      <c r="N120" s="4"/>
      <c r="O120" s="4"/>
      <c r="P120" s="4"/>
      <c r="Q120" s="4"/>
      <c r="R120" s="4"/>
      <c r="S120" s="4"/>
      <c r="T120" s="4"/>
      <c r="U120" s="4"/>
      <c r="V120" s="4"/>
      <c r="W120" s="4"/>
      <c r="X120" s="4"/>
      <c r="Y120" s="4"/>
      <c r="Z120" s="4"/>
      <c r="AA120" s="5"/>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5"/>
    </row>
    <row r="122">
      <c r="A122" s="1" t="s">
        <v>6</v>
      </c>
      <c r="B122" s="4" t="s">
        <v>243</v>
      </c>
      <c r="C122" s="4"/>
      <c r="D122" s="4"/>
      <c r="E122" s="4"/>
      <c r="F122" s="4"/>
      <c r="G122" s="4"/>
      <c r="H122" s="4"/>
      <c r="I122" s="4"/>
      <c r="J122" s="4"/>
      <c r="K122" s="4"/>
      <c r="L122" s="4"/>
      <c r="M122" s="4"/>
      <c r="N122" s="4"/>
      <c r="O122" s="4"/>
      <c r="P122" s="4"/>
      <c r="Q122" s="4"/>
      <c r="R122" s="4"/>
      <c r="S122" s="4"/>
      <c r="T122" s="4"/>
      <c r="U122" s="4"/>
      <c r="V122" s="4"/>
      <c r="W122" s="4"/>
      <c r="X122" s="4"/>
      <c r="Y122" s="4"/>
      <c r="Z122" s="4"/>
      <c r="AA122" s="5"/>
    </row>
    <row r="123">
      <c r="A123" s="1" t="s">
        <v>8</v>
      </c>
      <c r="B123" s="10" t="s">
        <v>244</v>
      </c>
      <c r="C123" s="2" t="s">
        <v>245</v>
      </c>
      <c r="D123" s="2" t="s">
        <v>246</v>
      </c>
      <c r="E123" s="2" t="s">
        <v>12</v>
      </c>
      <c r="F123" s="2" t="s">
        <v>65</v>
      </c>
      <c r="G123" s="10" t="s">
        <v>244</v>
      </c>
      <c r="H123" s="4"/>
      <c r="I123" s="4"/>
      <c r="J123" s="4"/>
      <c r="K123" s="4"/>
      <c r="L123" s="4"/>
      <c r="M123" s="4"/>
      <c r="N123" s="4"/>
      <c r="O123" s="4"/>
      <c r="P123" s="4"/>
      <c r="Q123" s="4"/>
      <c r="R123" s="4"/>
      <c r="S123" s="4"/>
      <c r="T123" s="4"/>
      <c r="U123" s="4"/>
      <c r="V123" s="4"/>
      <c r="W123" s="4"/>
      <c r="X123" s="4"/>
      <c r="Y123" s="4"/>
      <c r="Z123" s="4"/>
      <c r="AA123" s="5"/>
    </row>
    <row r="124">
      <c r="A124" s="1" t="s">
        <v>14</v>
      </c>
      <c r="B124" s="4" t="s">
        <v>247</v>
      </c>
      <c r="C124" s="2" t="s">
        <v>248</v>
      </c>
      <c r="D124" s="2" t="s">
        <v>249</v>
      </c>
      <c r="E124" s="2" t="s">
        <v>13</v>
      </c>
      <c r="F124" s="2" t="s">
        <v>13</v>
      </c>
      <c r="G124" s="4"/>
      <c r="H124" s="4"/>
      <c r="I124" s="4"/>
      <c r="J124" s="4"/>
      <c r="K124" s="4"/>
      <c r="L124" s="4"/>
      <c r="M124" s="4"/>
      <c r="N124" s="4"/>
      <c r="O124" s="4"/>
      <c r="P124" s="4"/>
      <c r="Q124" s="4"/>
      <c r="R124" s="4"/>
      <c r="S124" s="4"/>
      <c r="T124" s="4"/>
      <c r="U124" s="4"/>
      <c r="V124" s="4"/>
      <c r="W124" s="4"/>
      <c r="X124" s="4"/>
      <c r="Y124" s="4"/>
      <c r="Z124" s="4"/>
      <c r="AA124" s="5"/>
    </row>
    <row r="125">
      <c r="A125" s="1" t="s">
        <v>18</v>
      </c>
      <c r="B125" s="4" t="s">
        <v>250</v>
      </c>
      <c r="C125" s="2" t="s">
        <v>251</v>
      </c>
      <c r="D125" s="2" t="s">
        <v>252</v>
      </c>
      <c r="E125" s="2" t="s">
        <v>12</v>
      </c>
      <c r="F125" s="2" t="s">
        <v>13</v>
      </c>
      <c r="G125" s="4" t="s">
        <v>250</v>
      </c>
      <c r="H125" s="4"/>
      <c r="I125" s="4"/>
      <c r="J125" s="4"/>
      <c r="K125" s="4"/>
      <c r="L125" s="4"/>
      <c r="M125" s="4"/>
      <c r="N125" s="4"/>
      <c r="O125" s="4"/>
      <c r="P125" s="4"/>
      <c r="Q125" s="4"/>
      <c r="R125" s="4"/>
      <c r="S125" s="4"/>
      <c r="T125" s="4"/>
      <c r="U125" s="4"/>
      <c r="V125" s="4"/>
      <c r="W125" s="4"/>
      <c r="X125" s="4"/>
      <c r="Y125" s="4"/>
      <c r="Z125" s="4"/>
      <c r="AA125" s="5"/>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5"/>
    </row>
    <row r="127">
      <c r="A127" s="1" t="s">
        <v>6</v>
      </c>
      <c r="B127" s="4" t="s">
        <v>253</v>
      </c>
      <c r="C127" s="4"/>
      <c r="D127" s="4"/>
      <c r="E127" s="4"/>
      <c r="F127" s="4"/>
      <c r="G127" s="4"/>
      <c r="H127" s="4"/>
      <c r="I127" s="4"/>
      <c r="J127" s="4"/>
      <c r="K127" s="4"/>
      <c r="L127" s="4"/>
      <c r="M127" s="4"/>
      <c r="N127" s="4"/>
      <c r="O127" s="4"/>
      <c r="P127" s="4"/>
      <c r="Q127" s="4"/>
      <c r="R127" s="4"/>
      <c r="S127" s="4"/>
      <c r="T127" s="4"/>
      <c r="U127" s="4"/>
      <c r="V127" s="4"/>
      <c r="W127" s="4"/>
      <c r="X127" s="4"/>
      <c r="Y127" s="4"/>
      <c r="Z127" s="4"/>
      <c r="AA127" s="5"/>
    </row>
    <row r="128">
      <c r="A128" s="1" t="s">
        <v>8</v>
      </c>
      <c r="B128" s="10" t="s">
        <v>254</v>
      </c>
      <c r="C128" s="2" t="s">
        <v>255</v>
      </c>
      <c r="D128" s="2" t="s">
        <v>256</v>
      </c>
      <c r="E128" s="2" t="s">
        <v>12</v>
      </c>
      <c r="F128" s="2" t="s">
        <v>65</v>
      </c>
      <c r="G128" s="10" t="s">
        <v>254</v>
      </c>
      <c r="H128" s="4"/>
      <c r="I128" s="4"/>
      <c r="J128" s="4"/>
      <c r="K128" s="4"/>
      <c r="L128" s="4"/>
      <c r="M128" s="4"/>
      <c r="N128" s="4"/>
      <c r="O128" s="4"/>
      <c r="P128" s="4"/>
      <c r="Q128" s="4"/>
      <c r="R128" s="4"/>
      <c r="S128" s="4"/>
      <c r="T128" s="4"/>
      <c r="U128" s="4"/>
      <c r="V128" s="4"/>
      <c r="W128" s="4"/>
      <c r="X128" s="4"/>
      <c r="Y128" s="4"/>
      <c r="Z128" s="4"/>
      <c r="AA128" s="5"/>
    </row>
    <row r="129">
      <c r="A129" s="1" t="s">
        <v>14</v>
      </c>
      <c r="B129" s="4" t="s">
        <v>257</v>
      </c>
      <c r="C129" s="2" t="s">
        <v>258</v>
      </c>
      <c r="D129" s="2" t="s">
        <v>259</v>
      </c>
      <c r="E129" s="2" t="s">
        <v>12</v>
      </c>
      <c r="F129" s="2" t="s">
        <v>13</v>
      </c>
      <c r="G129" s="2" t="s">
        <v>258</v>
      </c>
      <c r="H129" s="4"/>
      <c r="I129" s="4"/>
      <c r="J129" s="4"/>
      <c r="K129" s="4"/>
      <c r="L129" s="4"/>
      <c r="M129" s="4"/>
      <c r="N129" s="4"/>
      <c r="O129" s="4"/>
      <c r="P129" s="4"/>
      <c r="Q129" s="4"/>
      <c r="R129" s="4"/>
      <c r="S129" s="4"/>
      <c r="T129" s="4"/>
      <c r="U129" s="4"/>
      <c r="V129" s="4"/>
      <c r="W129" s="4"/>
      <c r="X129" s="4"/>
      <c r="Y129" s="4"/>
      <c r="Z129" s="4"/>
      <c r="AA129" s="5"/>
    </row>
    <row r="130">
      <c r="A130" s="1" t="s">
        <v>18</v>
      </c>
      <c r="B130" s="4" t="s">
        <v>260</v>
      </c>
      <c r="C130" s="2" t="s">
        <v>261</v>
      </c>
      <c r="D130" s="2" t="s">
        <v>262</v>
      </c>
      <c r="E130" s="2" t="s">
        <v>65</v>
      </c>
      <c r="F130" s="2" t="s">
        <v>65</v>
      </c>
      <c r="G130" s="4" t="s">
        <v>260</v>
      </c>
      <c r="H130" s="4"/>
      <c r="I130" s="4"/>
      <c r="J130" s="4"/>
      <c r="K130" s="4"/>
      <c r="L130" s="4"/>
      <c r="M130" s="4"/>
      <c r="N130" s="4"/>
      <c r="O130" s="4"/>
      <c r="P130" s="4"/>
      <c r="Q130" s="4"/>
      <c r="R130" s="4"/>
      <c r="S130" s="4"/>
      <c r="T130" s="4"/>
      <c r="U130" s="4"/>
      <c r="V130" s="4"/>
      <c r="W130" s="4"/>
      <c r="X130" s="4"/>
      <c r="Y130" s="4"/>
      <c r="Z130" s="4"/>
      <c r="AA130" s="5"/>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5"/>
    </row>
    <row r="132">
      <c r="A132" s="1" t="s">
        <v>6</v>
      </c>
      <c r="B132" s="4" t="s">
        <v>263</v>
      </c>
      <c r="C132" s="4"/>
      <c r="D132" s="4"/>
      <c r="E132" s="4"/>
      <c r="F132" s="4"/>
      <c r="G132" s="4"/>
      <c r="H132" s="4"/>
      <c r="I132" s="4"/>
      <c r="J132" s="4"/>
      <c r="K132" s="4"/>
      <c r="L132" s="4"/>
      <c r="M132" s="4"/>
      <c r="N132" s="4"/>
      <c r="O132" s="4"/>
      <c r="P132" s="4"/>
      <c r="Q132" s="4"/>
      <c r="R132" s="4"/>
      <c r="S132" s="4"/>
      <c r="T132" s="4"/>
      <c r="U132" s="4"/>
      <c r="V132" s="4"/>
      <c r="W132" s="4"/>
      <c r="X132" s="4"/>
      <c r="Y132" s="4"/>
      <c r="Z132" s="4"/>
      <c r="AA132" s="5"/>
    </row>
    <row r="133">
      <c r="A133" s="1" t="s">
        <v>8</v>
      </c>
      <c r="B133" s="4" t="s">
        <v>264</v>
      </c>
      <c r="C133" s="2" t="s">
        <v>265</v>
      </c>
      <c r="D133" s="2" t="s">
        <v>266</v>
      </c>
      <c r="E133" s="2" t="s">
        <v>12</v>
      </c>
      <c r="F133" s="2" t="s">
        <v>13</v>
      </c>
      <c r="G133" s="4"/>
      <c r="H133" s="4"/>
      <c r="I133" s="4"/>
      <c r="J133" s="4"/>
      <c r="K133" s="4"/>
      <c r="L133" s="4"/>
      <c r="M133" s="4"/>
      <c r="N133" s="4"/>
      <c r="O133" s="4"/>
      <c r="P133" s="4"/>
      <c r="Q133" s="4"/>
      <c r="R133" s="4"/>
      <c r="S133" s="4"/>
      <c r="T133" s="4"/>
      <c r="U133" s="4"/>
      <c r="V133" s="4"/>
      <c r="W133" s="4"/>
      <c r="X133" s="4"/>
      <c r="Y133" s="4"/>
      <c r="Z133" s="4"/>
      <c r="AA133" s="5"/>
    </row>
    <row r="134">
      <c r="A134" s="1" t="s">
        <v>14</v>
      </c>
      <c r="B134" s="4" t="s">
        <v>267</v>
      </c>
      <c r="C134" s="2" t="s">
        <v>268</v>
      </c>
      <c r="D134" s="2" t="s">
        <v>269</v>
      </c>
      <c r="E134" s="2" t="s">
        <v>13</v>
      </c>
      <c r="F134" s="2" t="s">
        <v>13</v>
      </c>
      <c r="G134" s="4"/>
      <c r="H134" s="4"/>
      <c r="I134" s="4"/>
      <c r="J134" s="4"/>
      <c r="K134" s="4"/>
      <c r="L134" s="4"/>
      <c r="M134" s="4"/>
      <c r="N134" s="4"/>
      <c r="O134" s="4"/>
      <c r="P134" s="4"/>
      <c r="Q134" s="4"/>
      <c r="R134" s="4"/>
      <c r="S134" s="4"/>
      <c r="T134" s="4"/>
      <c r="U134" s="4"/>
      <c r="V134" s="4"/>
      <c r="W134" s="4"/>
      <c r="X134" s="4"/>
      <c r="Y134" s="4"/>
      <c r="Z134" s="4"/>
      <c r="AA134" s="5"/>
    </row>
    <row r="135">
      <c r="A135" s="1" t="s">
        <v>18</v>
      </c>
      <c r="B135" s="4" t="s">
        <v>270</v>
      </c>
      <c r="C135" s="2" t="s">
        <v>271</v>
      </c>
      <c r="D135" s="2" t="s">
        <v>272</v>
      </c>
      <c r="E135" s="2" t="s">
        <v>13</v>
      </c>
      <c r="F135" s="2" t="s">
        <v>13</v>
      </c>
      <c r="G135" s="4"/>
      <c r="H135" s="4"/>
      <c r="I135" s="4"/>
      <c r="J135" s="4"/>
      <c r="K135" s="4"/>
      <c r="L135" s="4"/>
      <c r="M135" s="4"/>
      <c r="N135" s="4"/>
      <c r="O135" s="4"/>
      <c r="P135" s="4"/>
      <c r="Q135" s="4"/>
      <c r="R135" s="4"/>
      <c r="S135" s="4"/>
      <c r="T135" s="4"/>
      <c r="U135" s="4"/>
      <c r="V135" s="4"/>
      <c r="W135" s="4"/>
      <c r="X135" s="4"/>
      <c r="Y135" s="4"/>
      <c r="Z135" s="4"/>
      <c r="AA135" s="5"/>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5"/>
    </row>
    <row r="137">
      <c r="A137" s="1" t="s">
        <v>6</v>
      </c>
      <c r="B137" s="4" t="s">
        <v>273</v>
      </c>
      <c r="C137" s="4"/>
      <c r="D137" s="4"/>
      <c r="E137" s="4"/>
      <c r="F137" s="4"/>
      <c r="G137" s="4"/>
      <c r="H137" s="4"/>
      <c r="I137" s="4"/>
      <c r="J137" s="4"/>
      <c r="K137" s="4"/>
      <c r="L137" s="4"/>
      <c r="M137" s="4"/>
      <c r="N137" s="4"/>
      <c r="O137" s="4"/>
      <c r="P137" s="4"/>
      <c r="Q137" s="4"/>
      <c r="R137" s="4"/>
      <c r="S137" s="4"/>
      <c r="T137" s="4"/>
      <c r="U137" s="4"/>
      <c r="V137" s="4"/>
      <c r="W137" s="4"/>
      <c r="X137" s="4"/>
      <c r="Y137" s="4"/>
      <c r="Z137" s="4"/>
      <c r="AA137" s="5"/>
    </row>
    <row r="138">
      <c r="A138" s="1" t="s">
        <v>8</v>
      </c>
      <c r="B138" s="4" t="s">
        <v>274</v>
      </c>
      <c r="C138" s="2" t="s">
        <v>275</v>
      </c>
      <c r="D138" s="2" t="s">
        <v>276</v>
      </c>
      <c r="E138" s="2" t="s">
        <v>13</v>
      </c>
      <c r="F138" s="2" t="s">
        <v>13</v>
      </c>
      <c r="G138" s="4"/>
      <c r="H138" s="4"/>
      <c r="I138" s="4"/>
      <c r="J138" s="4"/>
      <c r="K138" s="4"/>
      <c r="L138" s="4"/>
      <c r="M138" s="4"/>
      <c r="N138" s="4"/>
      <c r="O138" s="4"/>
      <c r="P138" s="4"/>
      <c r="Q138" s="4"/>
      <c r="R138" s="4"/>
      <c r="S138" s="4"/>
      <c r="T138" s="4"/>
      <c r="U138" s="4"/>
      <c r="V138" s="4"/>
      <c r="W138" s="4"/>
      <c r="X138" s="4"/>
      <c r="Y138" s="4"/>
      <c r="Z138" s="4"/>
      <c r="AA138" s="5"/>
    </row>
    <row r="139">
      <c r="A139" s="1" t="s">
        <v>14</v>
      </c>
      <c r="B139" s="4" t="s">
        <v>277</v>
      </c>
      <c r="C139" s="2" t="s">
        <v>278</v>
      </c>
      <c r="D139" s="2" t="s">
        <v>279</v>
      </c>
      <c r="E139" s="2" t="s">
        <v>13</v>
      </c>
      <c r="F139" s="2" t="s">
        <v>13</v>
      </c>
      <c r="G139" s="4"/>
      <c r="H139" s="4"/>
      <c r="I139" s="4"/>
      <c r="J139" s="4"/>
      <c r="K139" s="4"/>
      <c r="L139" s="4"/>
      <c r="M139" s="4"/>
      <c r="N139" s="4"/>
      <c r="O139" s="4"/>
      <c r="P139" s="4"/>
      <c r="Q139" s="4"/>
      <c r="R139" s="4"/>
      <c r="S139" s="4"/>
      <c r="T139" s="4"/>
      <c r="U139" s="4"/>
      <c r="V139" s="4"/>
      <c r="W139" s="4"/>
      <c r="X139" s="4"/>
      <c r="Y139" s="4"/>
      <c r="Z139" s="4"/>
      <c r="AA139" s="5"/>
    </row>
    <row r="140">
      <c r="A140" s="1" t="s">
        <v>18</v>
      </c>
      <c r="B140" s="4" t="s">
        <v>280</v>
      </c>
      <c r="C140" s="2" t="s">
        <v>281</v>
      </c>
      <c r="D140" s="2" t="s">
        <v>282</v>
      </c>
      <c r="E140" s="2" t="s">
        <v>13</v>
      </c>
      <c r="F140" s="2" t="s">
        <v>13</v>
      </c>
      <c r="G140" s="4"/>
      <c r="H140" s="4"/>
      <c r="I140" s="4"/>
      <c r="J140" s="4"/>
      <c r="K140" s="4"/>
      <c r="L140" s="4"/>
      <c r="M140" s="4"/>
      <c r="N140" s="4"/>
      <c r="O140" s="4"/>
      <c r="P140" s="4"/>
      <c r="Q140" s="4"/>
      <c r="R140" s="4"/>
      <c r="S140" s="4"/>
      <c r="T140" s="4"/>
      <c r="U140" s="4"/>
      <c r="V140" s="4"/>
      <c r="W140" s="4"/>
      <c r="X140" s="4"/>
      <c r="Y140" s="4"/>
      <c r="Z140" s="4"/>
      <c r="AA140" s="5"/>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5"/>
    </row>
    <row r="142">
      <c r="A142" s="1" t="s">
        <v>6</v>
      </c>
      <c r="B142" s="4" t="s">
        <v>283</v>
      </c>
      <c r="C142" s="4"/>
      <c r="D142" s="4"/>
      <c r="E142" s="4"/>
      <c r="F142" s="4"/>
      <c r="G142" s="4"/>
      <c r="H142" s="4"/>
      <c r="I142" s="4"/>
      <c r="J142" s="4"/>
      <c r="K142" s="4"/>
      <c r="L142" s="4"/>
      <c r="M142" s="4"/>
      <c r="N142" s="4"/>
      <c r="O142" s="4"/>
      <c r="P142" s="4"/>
      <c r="Q142" s="4"/>
      <c r="R142" s="4"/>
      <c r="S142" s="4"/>
      <c r="T142" s="4"/>
      <c r="U142" s="4"/>
      <c r="V142" s="4"/>
      <c r="W142" s="4"/>
      <c r="X142" s="4"/>
      <c r="Y142" s="4"/>
      <c r="Z142" s="4"/>
      <c r="AA142" s="5"/>
    </row>
    <row r="143">
      <c r="A143" s="1" t="s">
        <v>8</v>
      </c>
      <c r="B143" s="4" t="s">
        <v>284</v>
      </c>
      <c r="C143" s="2" t="s">
        <v>285</v>
      </c>
      <c r="D143" s="2" t="s">
        <v>286</v>
      </c>
      <c r="E143" s="2" t="s">
        <v>65</v>
      </c>
      <c r="F143" s="2" t="s">
        <v>65</v>
      </c>
      <c r="G143" s="4"/>
      <c r="H143" s="4"/>
      <c r="I143" s="4"/>
      <c r="J143" s="4"/>
      <c r="K143" s="4"/>
      <c r="L143" s="4"/>
      <c r="M143" s="4"/>
      <c r="N143" s="4"/>
      <c r="O143" s="4"/>
      <c r="P143" s="4"/>
      <c r="Q143" s="4"/>
      <c r="R143" s="4"/>
      <c r="S143" s="4"/>
      <c r="T143" s="4"/>
      <c r="U143" s="4"/>
      <c r="V143" s="4"/>
      <c r="W143" s="4"/>
      <c r="X143" s="4"/>
      <c r="Y143" s="4"/>
      <c r="Z143" s="4"/>
      <c r="AA143" s="5"/>
    </row>
    <row r="144">
      <c r="A144" s="1" t="s">
        <v>14</v>
      </c>
      <c r="B144" s="4" t="s">
        <v>287</v>
      </c>
      <c r="C144" s="2" t="s">
        <v>288</v>
      </c>
      <c r="D144" s="2" t="s">
        <v>289</v>
      </c>
      <c r="E144" s="2" t="s">
        <v>12</v>
      </c>
      <c r="F144" s="2" t="s">
        <v>65</v>
      </c>
      <c r="G144" s="4"/>
      <c r="H144" s="4"/>
      <c r="I144" s="4"/>
      <c r="J144" s="4"/>
      <c r="K144" s="4"/>
      <c r="L144" s="4"/>
      <c r="M144" s="4"/>
      <c r="N144" s="4"/>
      <c r="O144" s="4"/>
      <c r="P144" s="4"/>
      <c r="Q144" s="4"/>
      <c r="R144" s="4"/>
      <c r="S144" s="4"/>
      <c r="T144" s="4"/>
      <c r="U144" s="4"/>
      <c r="V144" s="4"/>
      <c r="W144" s="4"/>
      <c r="X144" s="4"/>
      <c r="Y144" s="4"/>
      <c r="Z144" s="4"/>
      <c r="AA144" s="5"/>
    </row>
    <row r="145">
      <c r="A145" s="1" t="s">
        <v>18</v>
      </c>
      <c r="B145" s="4" t="s">
        <v>290</v>
      </c>
      <c r="C145" s="2" t="s">
        <v>291</v>
      </c>
      <c r="D145" s="4"/>
      <c r="E145" s="2" t="s">
        <v>13</v>
      </c>
      <c r="F145" s="2" t="s">
        <v>65</v>
      </c>
      <c r="G145" s="4"/>
      <c r="H145" s="4"/>
      <c r="I145" s="4"/>
      <c r="J145" s="4"/>
      <c r="K145" s="4"/>
      <c r="L145" s="4"/>
      <c r="M145" s="4"/>
      <c r="N145" s="4"/>
      <c r="O145" s="4"/>
      <c r="P145" s="4"/>
      <c r="Q145" s="4"/>
      <c r="R145" s="4"/>
      <c r="S145" s="4"/>
      <c r="T145" s="4"/>
      <c r="U145" s="4"/>
      <c r="V145" s="4"/>
      <c r="W145" s="4"/>
      <c r="X145" s="4"/>
      <c r="Y145" s="4"/>
      <c r="Z145" s="4"/>
      <c r="AA145" s="5"/>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5"/>
    </row>
    <row r="147">
      <c r="A147" s="1" t="s">
        <v>6</v>
      </c>
      <c r="B147" s="4" t="s">
        <v>292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5"/>
    </row>
    <row r="148">
      <c r="A148" s="1" t="s">
        <v>8</v>
      </c>
      <c r="B148" s="17" t="s">
        <v>293</v>
      </c>
      <c r="C148" s="18" t="s">
        <v>294</v>
      </c>
      <c r="D148" s="18" t="s">
        <v>295</v>
      </c>
      <c r="E148" s="2" t="s">
        <v>12</v>
      </c>
      <c r="F148" s="2" t="s">
        <v>13</v>
      </c>
      <c r="G148" s="4"/>
      <c r="H148" s="4"/>
      <c r="I148" s="4"/>
      <c r="J148" s="4"/>
      <c r="K148" s="4"/>
      <c r="L148" s="4"/>
      <c r="M148" s="4"/>
      <c r="N148" s="4"/>
      <c r="O148" s="4"/>
      <c r="P148" s="4"/>
      <c r="Q148" s="4"/>
      <c r="R148" s="4"/>
      <c r="S148" s="4"/>
      <c r="T148" s="4"/>
      <c r="U148" s="4"/>
      <c r="V148" s="4"/>
      <c r="W148" s="4"/>
      <c r="X148" s="4"/>
      <c r="Y148" s="4"/>
      <c r="Z148" s="4"/>
      <c r="AA148" s="5"/>
    </row>
    <row r="149">
      <c r="A149" s="1" t="s">
        <v>14</v>
      </c>
      <c r="B149" s="4" t="s">
        <v>296</v>
      </c>
      <c r="C149" s="2" t="s">
        <v>297</v>
      </c>
      <c r="D149" s="2" t="s">
        <v>298</v>
      </c>
      <c r="E149" s="2" t="s">
        <v>13</v>
      </c>
      <c r="F149" s="2" t="s">
        <v>13</v>
      </c>
      <c r="G149" s="4"/>
      <c r="H149" s="4"/>
      <c r="I149" s="4"/>
      <c r="J149" s="4"/>
      <c r="K149" s="4"/>
      <c r="L149" s="4"/>
      <c r="M149" s="4"/>
      <c r="N149" s="4"/>
      <c r="O149" s="4"/>
      <c r="P149" s="4"/>
      <c r="Q149" s="4"/>
      <c r="R149" s="4"/>
      <c r="S149" s="4"/>
      <c r="T149" s="4"/>
      <c r="U149" s="4"/>
      <c r="V149" s="4"/>
      <c r="W149" s="4"/>
      <c r="X149" s="4"/>
      <c r="Y149" s="4"/>
      <c r="Z149" s="4"/>
      <c r="AA149" s="5"/>
    </row>
    <row r="150">
      <c r="A150" s="1" t="s">
        <v>18</v>
      </c>
      <c r="B150" s="4" t="s">
        <v>299</v>
      </c>
      <c r="C150" s="2" t="s">
        <v>300</v>
      </c>
      <c r="D150" s="2" t="s">
        <v>301</v>
      </c>
      <c r="E150" s="2" t="s">
        <v>13</v>
      </c>
      <c r="F150" s="2" t="s">
        <v>13</v>
      </c>
      <c r="G150" s="4"/>
      <c r="H150" s="4"/>
      <c r="I150" s="4"/>
      <c r="J150" s="4"/>
      <c r="K150" s="4"/>
      <c r="L150" s="4"/>
      <c r="M150" s="4"/>
      <c r="N150" s="4"/>
      <c r="O150" s="4"/>
      <c r="P150" s="4"/>
      <c r="Q150" s="4"/>
      <c r="R150" s="4"/>
      <c r="S150" s="4"/>
      <c r="T150" s="4"/>
      <c r="U150" s="4"/>
      <c r="V150" s="4"/>
      <c r="W150" s="4"/>
      <c r="X150" s="4"/>
      <c r="Y150" s="4"/>
      <c r="Z150" s="4"/>
      <c r="AA150" s="5"/>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5"/>
    </row>
    <row r="152">
      <c r="A152" s="1" t="s">
        <v>6</v>
      </c>
      <c r="B152" s="4" t="s">
        <v>302</v>
      </c>
      <c r="C152" s="4"/>
      <c r="D152" s="4"/>
      <c r="E152" s="4"/>
      <c r="F152" s="4"/>
      <c r="G152" s="4"/>
      <c r="H152" s="4"/>
      <c r="I152" s="4"/>
      <c r="J152" s="4"/>
      <c r="K152" s="4"/>
      <c r="L152" s="4"/>
      <c r="M152" s="4"/>
      <c r="N152" s="4"/>
      <c r="O152" s="4"/>
      <c r="P152" s="4"/>
      <c r="Q152" s="4"/>
      <c r="R152" s="4"/>
      <c r="S152" s="4"/>
      <c r="T152" s="4"/>
      <c r="U152" s="4"/>
      <c r="V152" s="4"/>
      <c r="W152" s="4"/>
      <c r="X152" s="4"/>
      <c r="Y152" s="4"/>
      <c r="Z152" s="4"/>
      <c r="AA152" s="5"/>
    </row>
    <row r="153">
      <c r="A153" s="1" t="s">
        <v>8</v>
      </c>
      <c r="B153" s="4" t="s">
        <v>303</v>
      </c>
      <c r="C153" s="2" t="s">
        <v>304</v>
      </c>
      <c r="D153" s="2" t="s">
        <v>305</v>
      </c>
      <c r="E153" s="2" t="s">
        <v>13</v>
      </c>
      <c r="F153" s="2" t="s">
        <v>13</v>
      </c>
      <c r="G153" s="4"/>
      <c r="H153" s="4"/>
      <c r="I153" s="4"/>
      <c r="J153" s="4"/>
      <c r="K153" s="4"/>
      <c r="L153" s="4"/>
      <c r="M153" s="4"/>
      <c r="N153" s="4"/>
      <c r="O153" s="4"/>
      <c r="P153" s="4"/>
      <c r="Q153" s="4"/>
      <c r="R153" s="4"/>
      <c r="S153" s="4"/>
      <c r="T153" s="4"/>
      <c r="U153" s="4"/>
      <c r="V153" s="4"/>
      <c r="W153" s="4"/>
      <c r="X153" s="4"/>
      <c r="Y153" s="4"/>
      <c r="Z153" s="4"/>
      <c r="AA153" s="5"/>
    </row>
    <row r="154">
      <c r="A154" s="1" t="s">
        <v>14</v>
      </c>
      <c r="B154" s="4" t="s">
        <v>306</v>
      </c>
      <c r="C154" s="2" t="s">
        <v>307</v>
      </c>
      <c r="D154" s="2" t="s">
        <v>308</v>
      </c>
      <c r="E154" s="2" t="s">
        <v>12</v>
      </c>
      <c r="F154" s="2" t="s">
        <v>13</v>
      </c>
      <c r="G154" s="4" t="s">
        <v>306</v>
      </c>
      <c r="H154" s="4"/>
      <c r="I154" s="4"/>
      <c r="J154" s="4"/>
      <c r="K154" s="4"/>
      <c r="L154" s="4"/>
      <c r="M154" s="4"/>
      <c r="N154" s="4"/>
      <c r="O154" s="4"/>
      <c r="P154" s="4"/>
      <c r="Q154" s="4"/>
      <c r="R154" s="4"/>
      <c r="S154" s="4"/>
      <c r="T154" s="4"/>
      <c r="U154" s="4"/>
      <c r="V154" s="4"/>
      <c r="W154" s="4"/>
      <c r="X154" s="4"/>
      <c r="Y154" s="4"/>
      <c r="Z154" s="4"/>
      <c r="AA154" s="5"/>
    </row>
    <row r="155">
      <c r="A155" s="1" t="s">
        <v>18</v>
      </c>
      <c r="B155" s="4" t="s">
        <v>309</v>
      </c>
      <c r="C155" s="2" t="s">
        <v>310</v>
      </c>
      <c r="D155" s="2" t="s">
        <v>311</v>
      </c>
      <c r="E155" s="2" t="s">
        <v>12</v>
      </c>
      <c r="F155" s="2" t="s">
        <v>13</v>
      </c>
      <c r="G155" s="4" t="s">
        <v>309</v>
      </c>
      <c r="H155" s="4"/>
      <c r="I155" s="4"/>
      <c r="J155" s="4"/>
      <c r="K155" s="4"/>
      <c r="L155" s="4"/>
      <c r="M155" s="4"/>
      <c r="N155" s="4"/>
      <c r="O155" s="4"/>
      <c r="P155" s="4"/>
      <c r="Q155" s="4"/>
      <c r="R155" s="4"/>
      <c r="S155" s="4"/>
      <c r="T155" s="4"/>
      <c r="U155" s="4"/>
      <c r="V155" s="4"/>
      <c r="W155" s="4"/>
      <c r="X155" s="4"/>
      <c r="Y155" s="4"/>
      <c r="Z155" s="4"/>
      <c r="AA155" s="5"/>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5"/>
    </row>
    <row r="157">
      <c r="A157" s="1" t="s">
        <v>6</v>
      </c>
      <c r="B157" s="4" t="s">
        <v>312</v>
      </c>
      <c r="C157" s="4"/>
      <c r="D157" s="4"/>
      <c r="E157" s="4"/>
      <c r="F157" s="4"/>
      <c r="G157" s="4"/>
      <c r="H157" s="4"/>
      <c r="I157" s="4"/>
      <c r="J157" s="4"/>
      <c r="K157" s="4"/>
      <c r="L157" s="4"/>
      <c r="M157" s="4"/>
      <c r="N157" s="4"/>
      <c r="O157" s="4"/>
      <c r="P157" s="4"/>
      <c r="Q157" s="4"/>
      <c r="R157" s="4"/>
      <c r="S157" s="4"/>
      <c r="T157" s="4"/>
      <c r="U157" s="4"/>
      <c r="V157" s="4"/>
      <c r="W157" s="4"/>
      <c r="X157" s="4"/>
      <c r="Y157" s="4"/>
      <c r="Z157" s="4"/>
      <c r="AA157" s="5"/>
    </row>
    <row r="158">
      <c r="A158" s="1" t="s">
        <v>8</v>
      </c>
      <c r="B158" s="4" t="s">
        <v>303</v>
      </c>
      <c r="C158" s="2" t="s">
        <v>304</v>
      </c>
      <c r="D158" s="2" t="s">
        <v>313</v>
      </c>
      <c r="E158" s="2" t="s">
        <v>13</v>
      </c>
      <c r="F158" s="2" t="s">
        <v>13</v>
      </c>
      <c r="G158" s="4"/>
      <c r="H158" s="4"/>
      <c r="I158" s="4"/>
      <c r="J158" s="4"/>
      <c r="K158" s="4"/>
      <c r="L158" s="4"/>
      <c r="M158" s="4"/>
      <c r="N158" s="4"/>
      <c r="O158" s="4"/>
      <c r="P158" s="4"/>
      <c r="Q158" s="4"/>
      <c r="R158" s="4"/>
      <c r="S158" s="4"/>
      <c r="T158" s="4"/>
      <c r="U158" s="4"/>
      <c r="V158" s="4"/>
      <c r="W158" s="4"/>
      <c r="X158" s="4"/>
      <c r="Y158" s="4"/>
      <c r="Z158" s="4"/>
      <c r="AA158" s="5"/>
    </row>
    <row r="159">
      <c r="A159" s="1" t="s">
        <v>14</v>
      </c>
      <c r="B159" s="4" t="s">
        <v>314</v>
      </c>
      <c r="C159" s="2" t="s">
        <v>315</v>
      </c>
      <c r="D159" s="2" t="s">
        <v>316</v>
      </c>
      <c r="E159" s="2" t="s">
        <v>13</v>
      </c>
      <c r="F159" s="2" t="s">
        <v>13</v>
      </c>
      <c r="G159" s="4"/>
      <c r="H159" s="4"/>
      <c r="I159" s="4"/>
      <c r="J159" s="4"/>
      <c r="K159" s="4"/>
      <c r="L159" s="4"/>
      <c r="M159" s="4"/>
      <c r="N159" s="4"/>
      <c r="O159" s="4"/>
      <c r="P159" s="4"/>
      <c r="Q159" s="4"/>
      <c r="R159" s="4"/>
      <c r="S159" s="4"/>
      <c r="T159" s="4"/>
      <c r="U159" s="4"/>
      <c r="V159" s="4"/>
      <c r="W159" s="4"/>
      <c r="X159" s="4"/>
      <c r="Y159" s="4"/>
      <c r="Z159" s="4"/>
      <c r="AA159" s="5"/>
    </row>
    <row r="160">
      <c r="A160" s="1" t="s">
        <v>18</v>
      </c>
      <c r="B160" s="4" t="s">
        <v>317</v>
      </c>
      <c r="C160" s="2" t="s">
        <v>318</v>
      </c>
      <c r="D160" s="2" t="s">
        <v>319</v>
      </c>
      <c r="E160" s="2" t="s">
        <v>12</v>
      </c>
      <c r="F160" s="2" t="s">
        <v>13</v>
      </c>
      <c r="G160" s="4" t="s">
        <v>317</v>
      </c>
      <c r="H160" s="4"/>
      <c r="I160" s="4"/>
      <c r="J160" s="4"/>
      <c r="K160" s="4"/>
      <c r="L160" s="4"/>
      <c r="M160" s="4"/>
      <c r="N160" s="4"/>
      <c r="O160" s="4"/>
      <c r="P160" s="4"/>
      <c r="Q160" s="4"/>
      <c r="R160" s="4"/>
      <c r="S160" s="4"/>
      <c r="T160" s="4"/>
      <c r="U160" s="4"/>
      <c r="V160" s="4"/>
      <c r="W160" s="4"/>
      <c r="X160" s="4"/>
      <c r="Y160" s="4"/>
      <c r="Z160" s="4"/>
      <c r="AA160" s="5"/>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5"/>
    </row>
    <row r="162">
      <c r="A162" s="1" t="s">
        <v>6</v>
      </c>
      <c r="B162" s="4" t="s">
        <v>320</v>
      </c>
      <c r="C162" s="4"/>
      <c r="D162" s="4"/>
      <c r="E162" s="4"/>
      <c r="F162" s="4"/>
      <c r="G162" s="4"/>
      <c r="H162" s="4"/>
      <c r="I162" s="4"/>
      <c r="J162" s="4"/>
      <c r="K162" s="4"/>
      <c r="L162" s="4"/>
      <c r="M162" s="4"/>
      <c r="N162" s="4"/>
      <c r="O162" s="4"/>
      <c r="P162" s="4"/>
      <c r="Q162" s="4"/>
      <c r="R162" s="4"/>
      <c r="S162" s="4"/>
      <c r="T162" s="4"/>
      <c r="U162" s="4"/>
      <c r="V162" s="4"/>
      <c r="W162" s="4"/>
      <c r="X162" s="4"/>
      <c r="Y162" s="4"/>
      <c r="Z162" s="4"/>
      <c r="AA162" s="5"/>
    </row>
    <row r="163">
      <c r="A163" s="1" t="s">
        <v>8</v>
      </c>
      <c r="B163" s="4" t="s">
        <v>303</v>
      </c>
      <c r="C163" s="2" t="s">
        <v>304</v>
      </c>
      <c r="D163" s="2" t="s">
        <v>321</v>
      </c>
      <c r="E163" s="2" t="s">
        <v>13</v>
      </c>
      <c r="F163" s="2" t="s">
        <v>13</v>
      </c>
      <c r="G163" s="4"/>
      <c r="H163" s="4"/>
      <c r="I163" s="4"/>
      <c r="J163" s="4"/>
      <c r="K163" s="4"/>
      <c r="L163" s="4"/>
      <c r="M163" s="4"/>
      <c r="N163" s="4"/>
      <c r="O163" s="4"/>
      <c r="P163" s="4"/>
      <c r="Q163" s="4"/>
      <c r="R163" s="4"/>
      <c r="S163" s="4"/>
      <c r="T163" s="4"/>
      <c r="U163" s="4"/>
      <c r="V163" s="4"/>
      <c r="W163" s="4"/>
      <c r="X163" s="4"/>
      <c r="Y163" s="4"/>
      <c r="Z163" s="4"/>
      <c r="AA163" s="5"/>
    </row>
    <row r="164">
      <c r="A164" s="1" t="s">
        <v>14</v>
      </c>
      <c r="B164" s="4" t="s">
        <v>322</v>
      </c>
      <c r="C164" s="2" t="s">
        <v>323</v>
      </c>
      <c r="D164" s="2" t="s">
        <v>324</v>
      </c>
      <c r="E164" s="2" t="s">
        <v>13</v>
      </c>
      <c r="F164" s="2" t="s">
        <v>13</v>
      </c>
      <c r="G164" s="4"/>
      <c r="H164" s="4"/>
      <c r="I164" s="4"/>
      <c r="J164" s="4"/>
      <c r="K164" s="4"/>
      <c r="L164" s="4"/>
      <c r="M164" s="4"/>
      <c r="N164" s="4"/>
      <c r="O164" s="4"/>
      <c r="P164" s="4"/>
      <c r="Q164" s="4"/>
      <c r="R164" s="4"/>
      <c r="S164" s="4"/>
      <c r="T164" s="4"/>
      <c r="U164" s="4"/>
      <c r="V164" s="4"/>
      <c r="W164" s="4"/>
      <c r="X164" s="4"/>
      <c r="Y164" s="4"/>
      <c r="Z164" s="4"/>
      <c r="AA164" s="5"/>
    </row>
    <row r="165">
      <c r="A165" s="1" t="s">
        <v>18</v>
      </c>
      <c r="B165" s="4" t="s">
        <v>325</v>
      </c>
      <c r="C165" s="2" t="s">
        <v>326</v>
      </c>
      <c r="D165" s="2" t="s">
        <v>327</v>
      </c>
      <c r="E165" s="2" t="s">
        <v>12</v>
      </c>
      <c r="F165" s="2" t="s">
        <v>13</v>
      </c>
      <c r="G165" s="4" t="s">
        <v>325</v>
      </c>
      <c r="H165" s="4"/>
      <c r="I165" s="4"/>
      <c r="J165" s="4"/>
      <c r="K165" s="4"/>
      <c r="L165" s="4"/>
      <c r="M165" s="4"/>
      <c r="N165" s="4"/>
      <c r="O165" s="4"/>
      <c r="P165" s="4"/>
      <c r="Q165" s="4"/>
      <c r="R165" s="4"/>
      <c r="S165" s="4"/>
      <c r="T165" s="4"/>
      <c r="U165" s="4"/>
      <c r="V165" s="4"/>
      <c r="W165" s="4"/>
      <c r="X165" s="4"/>
      <c r="Y165" s="4"/>
      <c r="Z165" s="4"/>
      <c r="AA165" s="5"/>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5"/>
    </row>
    <row r="167">
      <c r="A167" s="1" t="s">
        <v>6</v>
      </c>
      <c r="B167" s="4" t="s">
        <v>328</v>
      </c>
      <c r="C167" s="4"/>
      <c r="D167" s="4"/>
      <c r="E167" s="4"/>
      <c r="F167" s="4"/>
      <c r="G167" s="4"/>
      <c r="H167" s="4"/>
      <c r="I167" s="4"/>
      <c r="J167" s="4"/>
      <c r="K167" s="4"/>
      <c r="L167" s="4"/>
      <c r="M167" s="4"/>
      <c r="N167" s="4"/>
      <c r="O167" s="4"/>
      <c r="P167" s="4"/>
      <c r="Q167" s="4"/>
      <c r="R167" s="4"/>
      <c r="S167" s="4"/>
      <c r="T167" s="4"/>
      <c r="U167" s="4"/>
      <c r="V167" s="4"/>
      <c r="W167" s="4"/>
      <c r="X167" s="4"/>
      <c r="Y167" s="4"/>
      <c r="Z167" s="4"/>
      <c r="AA167" s="5"/>
    </row>
    <row r="168">
      <c r="A168" s="1" t="s">
        <v>8</v>
      </c>
      <c r="B168" s="4" t="s">
        <v>329</v>
      </c>
      <c r="C168" s="2" t="s">
        <v>330</v>
      </c>
      <c r="D168" s="2" t="s">
        <v>331</v>
      </c>
      <c r="E168" s="2" t="s">
        <v>13</v>
      </c>
      <c r="F168" s="2" t="s">
        <v>13</v>
      </c>
      <c r="G168" s="4"/>
      <c r="H168" s="4"/>
      <c r="I168" s="4"/>
      <c r="J168" s="4"/>
      <c r="K168" s="4"/>
      <c r="L168" s="4"/>
      <c r="M168" s="4"/>
      <c r="N168" s="4"/>
      <c r="O168" s="4"/>
      <c r="P168" s="4"/>
      <c r="Q168" s="4"/>
      <c r="R168" s="4"/>
      <c r="S168" s="4"/>
      <c r="T168" s="4"/>
      <c r="U168" s="4"/>
      <c r="V168" s="4"/>
      <c r="W168" s="4"/>
      <c r="X168" s="4"/>
      <c r="Y168" s="4"/>
      <c r="Z168" s="4"/>
      <c r="AA168" s="5"/>
    </row>
    <row r="169">
      <c r="A169" s="1" t="s">
        <v>14</v>
      </c>
      <c r="B169" s="4" t="s">
        <v>332</v>
      </c>
      <c r="C169" s="2" t="s">
        <v>333</v>
      </c>
      <c r="D169" s="2" t="s">
        <v>334</v>
      </c>
      <c r="E169" s="2" t="s">
        <v>13</v>
      </c>
      <c r="F169" s="2" t="s">
        <v>13</v>
      </c>
      <c r="G169" s="4"/>
      <c r="H169" s="4"/>
      <c r="I169" s="4"/>
      <c r="J169" s="4"/>
      <c r="K169" s="4"/>
      <c r="L169" s="4"/>
      <c r="M169" s="4"/>
      <c r="N169" s="4"/>
      <c r="O169" s="4"/>
      <c r="P169" s="4"/>
      <c r="Q169" s="4"/>
      <c r="R169" s="4"/>
      <c r="S169" s="4"/>
      <c r="T169" s="4"/>
      <c r="U169" s="4"/>
      <c r="V169" s="4"/>
      <c r="W169" s="4"/>
      <c r="X169" s="4"/>
      <c r="Y169" s="4"/>
      <c r="Z169" s="4"/>
      <c r="AA169" s="5"/>
    </row>
    <row r="170">
      <c r="A170" s="1" t="s">
        <v>18</v>
      </c>
      <c r="B170" s="4" t="s">
        <v>335</v>
      </c>
      <c r="C170" s="2" t="s">
        <v>336</v>
      </c>
      <c r="D170" s="2" t="s">
        <v>337</v>
      </c>
      <c r="E170" s="2" t="s">
        <v>13</v>
      </c>
      <c r="F170" s="2" t="s">
        <v>13</v>
      </c>
      <c r="G170" s="4"/>
      <c r="H170" s="4"/>
      <c r="I170" s="4"/>
      <c r="J170" s="4"/>
      <c r="K170" s="4"/>
      <c r="L170" s="4"/>
      <c r="M170" s="4"/>
      <c r="N170" s="4"/>
      <c r="O170" s="4"/>
      <c r="P170" s="4"/>
      <c r="Q170" s="4"/>
      <c r="R170" s="4"/>
      <c r="S170" s="4"/>
      <c r="T170" s="4"/>
      <c r="U170" s="4"/>
      <c r="V170" s="4"/>
      <c r="W170" s="4"/>
      <c r="X170" s="4"/>
      <c r="Y170" s="4"/>
      <c r="Z170" s="4"/>
      <c r="AA170" s="5"/>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5"/>
    </row>
    <row r="172">
      <c r="A172" s="1" t="s">
        <v>6</v>
      </c>
      <c r="B172" s="4" t="s">
        <v>338</v>
      </c>
      <c r="C172" s="4"/>
      <c r="D172" s="4"/>
      <c r="E172" s="4"/>
      <c r="F172" s="4"/>
      <c r="G172" s="4"/>
      <c r="H172" s="4"/>
      <c r="I172" s="4"/>
      <c r="J172" s="4"/>
      <c r="K172" s="4"/>
      <c r="L172" s="4"/>
      <c r="M172" s="4"/>
      <c r="N172" s="4"/>
      <c r="O172" s="4"/>
      <c r="P172" s="4"/>
      <c r="Q172" s="4"/>
      <c r="R172" s="4"/>
      <c r="S172" s="4"/>
      <c r="T172" s="4"/>
      <c r="U172" s="4"/>
      <c r="V172" s="4"/>
      <c r="W172" s="4"/>
      <c r="X172" s="4"/>
      <c r="Y172" s="4"/>
      <c r="Z172" s="4"/>
      <c r="AA172" s="5"/>
    </row>
    <row r="173">
      <c r="A173" s="1" t="s">
        <v>8</v>
      </c>
      <c r="B173" s="4" t="s">
        <v>329</v>
      </c>
      <c r="C173" s="2" t="s">
        <v>339</v>
      </c>
      <c r="D173" s="2" t="s">
        <v>340</v>
      </c>
      <c r="E173" s="2" t="s">
        <v>13</v>
      </c>
      <c r="F173" s="2" t="s">
        <v>13</v>
      </c>
      <c r="G173" s="4"/>
      <c r="H173" s="4"/>
      <c r="I173" s="4"/>
      <c r="J173" s="4"/>
      <c r="K173" s="4"/>
      <c r="L173" s="4"/>
      <c r="M173" s="4"/>
      <c r="N173" s="4"/>
      <c r="O173" s="4"/>
      <c r="P173" s="4"/>
      <c r="Q173" s="4"/>
      <c r="R173" s="4"/>
      <c r="S173" s="4"/>
      <c r="T173" s="4"/>
      <c r="U173" s="4"/>
      <c r="V173" s="4"/>
      <c r="W173" s="4"/>
      <c r="X173" s="4"/>
      <c r="Y173" s="4"/>
      <c r="Z173" s="4"/>
      <c r="AA173" s="5"/>
    </row>
    <row r="174">
      <c r="A174" s="1" t="s">
        <v>14</v>
      </c>
      <c r="B174" s="4" t="s">
        <v>341</v>
      </c>
      <c r="C174" s="2" t="s">
        <v>342</v>
      </c>
      <c r="D174" s="2" t="s">
        <v>343</v>
      </c>
      <c r="E174" s="2" t="s">
        <v>13</v>
      </c>
      <c r="F174" s="2" t="s">
        <v>13</v>
      </c>
      <c r="G174" s="4"/>
      <c r="H174" s="4"/>
      <c r="I174" s="4"/>
      <c r="J174" s="4"/>
      <c r="K174" s="4"/>
      <c r="L174" s="4"/>
      <c r="M174" s="4"/>
      <c r="N174" s="4"/>
      <c r="O174" s="4"/>
      <c r="P174" s="4"/>
      <c r="Q174" s="4"/>
      <c r="R174" s="4"/>
      <c r="S174" s="4"/>
      <c r="T174" s="4"/>
      <c r="U174" s="4"/>
      <c r="V174" s="4"/>
      <c r="W174" s="4"/>
      <c r="X174" s="4"/>
      <c r="Y174" s="4"/>
      <c r="Z174" s="4"/>
      <c r="AA174" s="5"/>
    </row>
    <row r="175">
      <c r="A175" s="1" t="s">
        <v>18</v>
      </c>
      <c r="B175" s="4" t="s">
        <v>344</v>
      </c>
      <c r="C175" s="2" t="s">
        <v>345</v>
      </c>
      <c r="D175" s="2" t="s">
        <v>346</v>
      </c>
      <c r="E175" s="2" t="s">
        <v>13</v>
      </c>
      <c r="F175" s="2" t="s">
        <v>13</v>
      </c>
      <c r="G175" s="4"/>
      <c r="H175" s="4"/>
      <c r="I175" s="4"/>
      <c r="J175" s="4"/>
      <c r="K175" s="4"/>
      <c r="L175" s="4"/>
      <c r="M175" s="4"/>
      <c r="N175" s="4"/>
      <c r="O175" s="4"/>
      <c r="P175" s="4"/>
      <c r="Q175" s="4"/>
      <c r="R175" s="4"/>
      <c r="S175" s="4"/>
      <c r="T175" s="4"/>
      <c r="U175" s="4"/>
      <c r="V175" s="4"/>
      <c r="W175" s="4"/>
      <c r="X175" s="4"/>
      <c r="Y175" s="4"/>
      <c r="Z175" s="4"/>
      <c r="AA175" s="5"/>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5"/>
    </row>
    <row r="177">
      <c r="A177" s="1" t="s">
        <v>6</v>
      </c>
      <c r="B177" s="4" t="s">
        <v>347</v>
      </c>
      <c r="C177" s="4"/>
      <c r="D177" s="4"/>
      <c r="E177" s="4"/>
      <c r="F177" s="4"/>
      <c r="G177" s="4"/>
      <c r="H177" s="4"/>
      <c r="I177" s="4"/>
      <c r="J177" s="4"/>
      <c r="K177" s="4"/>
      <c r="L177" s="4"/>
      <c r="M177" s="4"/>
      <c r="N177" s="4"/>
      <c r="O177" s="4"/>
      <c r="P177" s="4"/>
      <c r="Q177" s="4"/>
      <c r="R177" s="4"/>
      <c r="S177" s="4"/>
      <c r="T177" s="4"/>
      <c r="U177" s="4"/>
      <c r="V177" s="4"/>
      <c r="W177" s="4"/>
      <c r="X177" s="4"/>
      <c r="Y177" s="4"/>
      <c r="Z177" s="4"/>
      <c r="AA177" s="5"/>
    </row>
    <row r="178">
      <c r="A178" s="1" t="s">
        <v>8</v>
      </c>
      <c r="B178" s="4" t="s">
        <v>329</v>
      </c>
      <c r="C178" s="2" t="s">
        <v>348</v>
      </c>
      <c r="D178" s="2" t="s">
        <v>340</v>
      </c>
      <c r="E178" s="2" t="s">
        <v>13</v>
      </c>
      <c r="F178" s="2" t="s">
        <v>13</v>
      </c>
      <c r="G178" s="4"/>
      <c r="H178" s="4"/>
      <c r="I178" s="4"/>
      <c r="J178" s="4"/>
      <c r="K178" s="4"/>
      <c r="L178" s="4"/>
      <c r="M178" s="4"/>
      <c r="N178" s="4"/>
      <c r="O178" s="4"/>
      <c r="P178" s="4"/>
      <c r="Q178" s="4"/>
      <c r="R178" s="4"/>
      <c r="S178" s="4"/>
      <c r="T178" s="4"/>
      <c r="U178" s="4"/>
      <c r="V178" s="4"/>
      <c r="W178" s="4"/>
      <c r="X178" s="4"/>
      <c r="Y178" s="4"/>
      <c r="Z178" s="4"/>
      <c r="AA178" s="5"/>
    </row>
    <row r="179">
      <c r="A179" s="1" t="s">
        <v>14</v>
      </c>
      <c r="B179" s="4" t="s">
        <v>349</v>
      </c>
      <c r="C179" s="2" t="s">
        <v>350</v>
      </c>
      <c r="D179" s="2" t="s">
        <v>351</v>
      </c>
      <c r="E179" s="2" t="s">
        <v>12</v>
      </c>
      <c r="F179" s="2" t="s">
        <v>13</v>
      </c>
      <c r="G179" s="4" t="s">
        <v>349</v>
      </c>
      <c r="H179" s="4"/>
      <c r="I179" s="4"/>
      <c r="J179" s="4"/>
      <c r="K179" s="4"/>
      <c r="L179" s="4"/>
      <c r="M179" s="4"/>
      <c r="N179" s="4"/>
      <c r="O179" s="4"/>
      <c r="P179" s="4"/>
      <c r="Q179" s="4"/>
      <c r="R179" s="4"/>
      <c r="S179" s="4"/>
      <c r="T179" s="4"/>
      <c r="U179" s="4"/>
      <c r="V179" s="4"/>
      <c r="W179" s="4"/>
      <c r="X179" s="4"/>
      <c r="Y179" s="4"/>
      <c r="Z179" s="4"/>
      <c r="AA179" s="5"/>
    </row>
    <row r="180">
      <c r="A180" s="1" t="s">
        <v>18</v>
      </c>
      <c r="B180" s="4" t="s">
        <v>352</v>
      </c>
      <c r="C180" s="2" t="s">
        <v>353</v>
      </c>
      <c r="D180" s="2" t="s">
        <v>354</v>
      </c>
      <c r="E180" s="2" t="s">
        <v>13</v>
      </c>
      <c r="F180" s="2" t="s">
        <v>13</v>
      </c>
      <c r="G180" s="4"/>
      <c r="H180" s="4"/>
      <c r="I180" s="4"/>
      <c r="J180" s="4"/>
      <c r="K180" s="4"/>
      <c r="L180" s="4"/>
      <c r="M180" s="4"/>
      <c r="N180" s="4"/>
      <c r="O180" s="4"/>
      <c r="P180" s="4"/>
      <c r="Q180" s="4"/>
      <c r="R180" s="4"/>
      <c r="S180" s="4"/>
      <c r="T180" s="4"/>
      <c r="U180" s="4"/>
      <c r="V180" s="4"/>
      <c r="W180" s="4"/>
      <c r="X180" s="4"/>
      <c r="Y180" s="4"/>
      <c r="Z180" s="4"/>
      <c r="AA180" s="5"/>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5"/>
    </row>
    <row r="182">
      <c r="A182" s="1" t="s">
        <v>6</v>
      </c>
      <c r="B182" s="4" t="s">
        <v>355</v>
      </c>
      <c r="C182" s="4"/>
      <c r="D182" s="4"/>
      <c r="E182" s="4"/>
      <c r="F182" s="4"/>
      <c r="G182" s="4"/>
      <c r="H182" s="4"/>
      <c r="I182" s="4"/>
      <c r="J182" s="4"/>
      <c r="K182" s="4"/>
      <c r="L182" s="4"/>
      <c r="M182" s="4"/>
      <c r="N182" s="4"/>
      <c r="O182" s="4"/>
      <c r="P182" s="4"/>
      <c r="Q182" s="4"/>
      <c r="R182" s="4"/>
      <c r="S182" s="4"/>
      <c r="T182" s="4"/>
      <c r="U182" s="4"/>
      <c r="V182" s="4"/>
      <c r="W182" s="4"/>
      <c r="X182" s="4"/>
      <c r="Y182" s="4"/>
      <c r="Z182" s="4"/>
      <c r="AA182" s="5"/>
    </row>
    <row r="183">
      <c r="A183" s="1" t="s">
        <v>8</v>
      </c>
      <c r="B183" s="4" t="s">
        <v>356</v>
      </c>
      <c r="C183" s="2" t="s">
        <v>357</v>
      </c>
      <c r="D183" s="2" t="s">
        <v>109</v>
      </c>
      <c r="E183" s="2" t="s">
        <v>12</v>
      </c>
      <c r="F183" s="2" t="s">
        <v>13</v>
      </c>
      <c r="G183" s="2" t="s">
        <v>358</v>
      </c>
      <c r="H183" s="4"/>
      <c r="I183" s="4"/>
      <c r="J183" s="4"/>
      <c r="K183" s="4"/>
      <c r="L183" s="4"/>
      <c r="M183" s="4"/>
      <c r="N183" s="4"/>
      <c r="O183" s="4"/>
      <c r="P183" s="4"/>
      <c r="Q183" s="4"/>
      <c r="R183" s="4"/>
      <c r="S183" s="4"/>
      <c r="T183" s="4"/>
      <c r="U183" s="4"/>
      <c r="V183" s="4"/>
      <c r="W183" s="4"/>
      <c r="X183" s="4"/>
      <c r="Y183" s="4"/>
      <c r="Z183" s="4"/>
      <c r="AA183" s="5"/>
    </row>
    <row r="184">
      <c r="A184" s="1" t="s">
        <v>14</v>
      </c>
      <c r="B184" s="4" t="s">
        <v>359</v>
      </c>
      <c r="C184" s="2" t="s">
        <v>360</v>
      </c>
      <c r="D184" s="2" t="s">
        <v>361</v>
      </c>
      <c r="E184" s="2" t="s">
        <v>13</v>
      </c>
      <c r="F184" s="2" t="s">
        <v>13</v>
      </c>
      <c r="G184" s="4"/>
      <c r="H184" s="4"/>
      <c r="I184" s="4"/>
      <c r="J184" s="4"/>
      <c r="K184" s="4"/>
      <c r="L184" s="4"/>
      <c r="M184" s="4"/>
      <c r="N184" s="4"/>
      <c r="O184" s="4"/>
      <c r="P184" s="4"/>
      <c r="Q184" s="4"/>
      <c r="R184" s="4"/>
      <c r="S184" s="4"/>
      <c r="T184" s="4"/>
      <c r="U184" s="4"/>
      <c r="V184" s="4"/>
      <c r="W184" s="4"/>
      <c r="X184" s="4"/>
      <c r="Y184" s="4"/>
      <c r="Z184" s="4"/>
      <c r="AA184" s="5"/>
    </row>
    <row r="185">
      <c r="A185" s="1" t="s">
        <v>18</v>
      </c>
      <c r="B185" s="4" t="s">
        <v>362</v>
      </c>
      <c r="C185" s="2" t="s">
        <v>363</v>
      </c>
      <c r="D185" s="2" t="s">
        <v>364</v>
      </c>
      <c r="E185" s="2" t="s">
        <v>12</v>
      </c>
      <c r="F185" s="2" t="s">
        <v>13</v>
      </c>
      <c r="G185" s="4" t="s">
        <v>362</v>
      </c>
      <c r="H185" s="4"/>
      <c r="I185" s="4"/>
      <c r="J185" s="4"/>
      <c r="K185" s="4"/>
      <c r="L185" s="4"/>
      <c r="M185" s="4"/>
      <c r="N185" s="4"/>
      <c r="O185" s="4"/>
      <c r="P185" s="4"/>
      <c r="Q185" s="4"/>
      <c r="R185" s="4"/>
      <c r="S185" s="4"/>
      <c r="T185" s="4"/>
      <c r="U185" s="4"/>
      <c r="V185" s="4"/>
      <c r="W185" s="4"/>
      <c r="X185" s="4"/>
      <c r="Y185" s="4"/>
      <c r="Z185" s="4"/>
      <c r="AA185" s="5"/>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5"/>
    </row>
    <row r="187">
      <c r="A187" s="1" t="s">
        <v>6</v>
      </c>
      <c r="B187" s="4" t="s">
        <v>365</v>
      </c>
      <c r="C187" s="4"/>
      <c r="D187" s="4"/>
      <c r="E187" s="4"/>
      <c r="F187" s="4"/>
      <c r="G187" s="4"/>
      <c r="H187" s="4"/>
      <c r="I187" s="4"/>
      <c r="J187" s="4"/>
      <c r="K187" s="4"/>
      <c r="L187" s="4"/>
      <c r="M187" s="4"/>
      <c r="N187" s="4"/>
      <c r="O187" s="4"/>
      <c r="P187" s="4"/>
      <c r="Q187" s="4"/>
      <c r="R187" s="4"/>
      <c r="S187" s="4"/>
      <c r="T187" s="4"/>
      <c r="U187" s="4"/>
      <c r="V187" s="4"/>
      <c r="W187" s="4"/>
      <c r="X187" s="4"/>
      <c r="Y187" s="4"/>
      <c r="Z187" s="4"/>
      <c r="AA187" s="5"/>
    </row>
    <row r="188">
      <c r="A188" s="1" t="s">
        <v>8</v>
      </c>
      <c r="B188" s="4" t="s">
        <v>366</v>
      </c>
      <c r="C188" s="2" t="s">
        <v>367</v>
      </c>
      <c r="D188" s="2" t="s">
        <v>368</v>
      </c>
      <c r="E188" s="2" t="s">
        <v>12</v>
      </c>
      <c r="F188" s="2" t="s">
        <v>13</v>
      </c>
      <c r="G188" s="4" t="s">
        <v>366</v>
      </c>
      <c r="H188" s="4"/>
      <c r="I188" s="4"/>
      <c r="J188" s="4"/>
      <c r="K188" s="4"/>
      <c r="L188" s="4"/>
      <c r="M188" s="4"/>
      <c r="N188" s="4"/>
      <c r="O188" s="4"/>
      <c r="P188" s="4"/>
      <c r="Q188" s="4"/>
      <c r="R188" s="4"/>
      <c r="S188" s="4"/>
      <c r="T188" s="4"/>
      <c r="U188" s="4"/>
      <c r="V188" s="4"/>
      <c r="W188" s="4"/>
      <c r="X188" s="4"/>
      <c r="Y188" s="4"/>
      <c r="Z188" s="4"/>
      <c r="AA188" s="5"/>
    </row>
    <row r="189">
      <c r="A189" s="1" t="s">
        <v>14</v>
      </c>
      <c r="B189" s="4" t="s">
        <v>369</v>
      </c>
      <c r="C189" s="2" t="s">
        <v>370</v>
      </c>
      <c r="D189" s="2" t="s">
        <v>371</v>
      </c>
      <c r="E189" s="2" t="s">
        <v>13</v>
      </c>
      <c r="F189" s="2" t="s">
        <v>13</v>
      </c>
      <c r="G189" s="4"/>
      <c r="H189" s="4"/>
      <c r="I189" s="4"/>
      <c r="J189" s="4"/>
      <c r="K189" s="4"/>
      <c r="L189" s="4"/>
      <c r="M189" s="4"/>
      <c r="N189" s="4"/>
      <c r="O189" s="4"/>
      <c r="P189" s="4"/>
      <c r="Q189" s="4"/>
      <c r="R189" s="4"/>
      <c r="S189" s="4"/>
      <c r="T189" s="4"/>
      <c r="U189" s="4"/>
      <c r="V189" s="4"/>
      <c r="W189" s="4"/>
      <c r="X189" s="4"/>
      <c r="Y189" s="4"/>
      <c r="Z189" s="4"/>
      <c r="AA189" s="5"/>
    </row>
    <row r="190">
      <c r="A190" s="1" t="s">
        <v>18</v>
      </c>
      <c r="B190" s="4" t="s">
        <v>372</v>
      </c>
      <c r="C190" s="2" t="s">
        <v>373</v>
      </c>
      <c r="D190" s="19" t="s">
        <v>374</v>
      </c>
      <c r="E190" s="2" t="s">
        <v>65</v>
      </c>
      <c r="F190" s="2" t="s">
        <v>65</v>
      </c>
      <c r="G190" s="2" t="s">
        <v>375</v>
      </c>
      <c r="H190" s="4"/>
      <c r="I190" s="4"/>
      <c r="J190" s="4"/>
      <c r="K190" s="4"/>
      <c r="L190" s="4"/>
      <c r="M190" s="4"/>
      <c r="N190" s="4"/>
      <c r="O190" s="4"/>
      <c r="P190" s="4"/>
      <c r="Q190" s="4"/>
      <c r="R190" s="4"/>
      <c r="S190" s="4"/>
      <c r="T190" s="4"/>
      <c r="U190" s="4"/>
      <c r="V190" s="4"/>
      <c r="W190" s="4"/>
      <c r="X190" s="4"/>
      <c r="Y190" s="4"/>
      <c r="Z190" s="4"/>
      <c r="AA190" s="5"/>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5"/>
    </row>
    <row r="192">
      <c r="A192" s="1" t="s">
        <v>6</v>
      </c>
      <c r="B192" s="4" t="s">
        <v>376</v>
      </c>
      <c r="C192" s="4"/>
      <c r="D192" s="4"/>
      <c r="E192" s="4"/>
      <c r="F192" s="4"/>
      <c r="G192" s="4"/>
      <c r="H192" s="4"/>
      <c r="I192" s="4"/>
      <c r="J192" s="4"/>
      <c r="K192" s="4"/>
      <c r="L192" s="4"/>
      <c r="M192" s="4"/>
      <c r="N192" s="4"/>
      <c r="O192" s="4"/>
      <c r="P192" s="4"/>
      <c r="Q192" s="4"/>
      <c r="R192" s="4"/>
      <c r="S192" s="4"/>
      <c r="T192" s="4"/>
      <c r="U192" s="4"/>
      <c r="V192" s="4"/>
      <c r="W192" s="4"/>
      <c r="X192" s="4"/>
      <c r="Y192" s="4"/>
      <c r="Z192" s="4"/>
      <c r="AA192" s="5"/>
    </row>
    <row r="193">
      <c r="A193" s="1" t="s">
        <v>8</v>
      </c>
      <c r="B193" s="4" t="s">
        <v>377</v>
      </c>
      <c r="C193" s="2" t="s">
        <v>378</v>
      </c>
      <c r="D193" s="2" t="s">
        <v>379</v>
      </c>
      <c r="E193" s="2" t="s">
        <v>12</v>
      </c>
      <c r="F193" s="2" t="s">
        <v>13</v>
      </c>
      <c r="G193" s="2" t="s">
        <v>380</v>
      </c>
      <c r="H193" s="4"/>
      <c r="I193" s="4"/>
      <c r="J193" s="4"/>
      <c r="K193" s="4"/>
      <c r="L193" s="4"/>
      <c r="M193" s="4"/>
      <c r="N193" s="4"/>
      <c r="O193" s="4"/>
      <c r="P193" s="4"/>
      <c r="Q193" s="4"/>
      <c r="R193" s="4"/>
      <c r="S193" s="4"/>
      <c r="T193" s="4"/>
      <c r="U193" s="4"/>
      <c r="V193" s="4"/>
      <c r="W193" s="4"/>
      <c r="X193" s="4"/>
      <c r="Y193" s="4"/>
      <c r="Z193" s="4"/>
      <c r="AA193" s="5"/>
    </row>
    <row r="194">
      <c r="A194" s="1" t="s">
        <v>14</v>
      </c>
      <c r="B194" s="4" t="s">
        <v>381</v>
      </c>
      <c r="C194" s="2" t="s">
        <v>382</v>
      </c>
      <c r="D194" s="2" t="s">
        <v>383</v>
      </c>
      <c r="E194" s="2" t="s">
        <v>13</v>
      </c>
      <c r="F194" s="2" t="s">
        <v>13</v>
      </c>
      <c r="G194" s="4"/>
      <c r="H194" s="4"/>
      <c r="I194" s="4"/>
      <c r="J194" s="4"/>
      <c r="K194" s="4"/>
      <c r="L194" s="4"/>
      <c r="M194" s="4"/>
      <c r="N194" s="4"/>
      <c r="O194" s="4"/>
      <c r="P194" s="4"/>
      <c r="Q194" s="4"/>
      <c r="R194" s="4"/>
      <c r="S194" s="4"/>
      <c r="T194" s="4"/>
      <c r="U194" s="4"/>
      <c r="V194" s="4"/>
      <c r="W194" s="4"/>
      <c r="X194" s="4"/>
      <c r="Y194" s="4"/>
      <c r="Z194" s="4"/>
      <c r="AA194" s="5"/>
    </row>
    <row r="195">
      <c r="A195" s="1" t="s">
        <v>18</v>
      </c>
      <c r="B195" s="4" t="s">
        <v>384</v>
      </c>
      <c r="C195" s="2" t="s">
        <v>385</v>
      </c>
      <c r="D195" s="2" t="s">
        <v>386</v>
      </c>
      <c r="E195" s="2" t="s">
        <v>12</v>
      </c>
      <c r="F195" s="2" t="s">
        <v>13</v>
      </c>
      <c r="G195" s="4" t="s">
        <v>384</v>
      </c>
      <c r="H195" s="4"/>
      <c r="I195" s="4"/>
      <c r="J195" s="4"/>
      <c r="K195" s="4"/>
      <c r="L195" s="4"/>
      <c r="M195" s="4"/>
      <c r="N195" s="4"/>
      <c r="O195" s="4"/>
      <c r="P195" s="4"/>
      <c r="Q195" s="4"/>
      <c r="R195" s="4"/>
      <c r="S195" s="4"/>
      <c r="T195" s="4"/>
      <c r="U195" s="4"/>
      <c r="V195" s="4"/>
      <c r="W195" s="4"/>
      <c r="X195" s="4"/>
      <c r="Y195" s="4"/>
      <c r="Z195" s="4"/>
      <c r="AA195" s="5"/>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5"/>
    </row>
    <row r="197">
      <c r="A197" s="1" t="s">
        <v>6</v>
      </c>
      <c r="B197" s="4" t="s">
        <v>387</v>
      </c>
      <c r="C197" s="4"/>
      <c r="D197" s="4"/>
      <c r="E197" s="4"/>
      <c r="F197" s="4"/>
      <c r="G197" s="4"/>
      <c r="H197" s="4"/>
      <c r="I197" s="4"/>
      <c r="J197" s="4"/>
      <c r="K197" s="4"/>
      <c r="L197" s="4"/>
      <c r="M197" s="4"/>
      <c r="N197" s="4"/>
      <c r="O197" s="4"/>
      <c r="P197" s="4"/>
      <c r="Q197" s="4"/>
      <c r="R197" s="4"/>
      <c r="S197" s="4"/>
      <c r="T197" s="4"/>
      <c r="U197" s="4"/>
      <c r="V197" s="4"/>
      <c r="W197" s="4"/>
      <c r="X197" s="4"/>
      <c r="Y197" s="4"/>
      <c r="Z197" s="4"/>
      <c r="AA197" s="5"/>
    </row>
    <row r="198">
      <c r="A198" s="1" t="s">
        <v>8</v>
      </c>
      <c r="B198" s="4" t="s">
        <v>377</v>
      </c>
      <c r="C198" s="2" t="s">
        <v>388</v>
      </c>
      <c r="D198" s="2" t="s">
        <v>379</v>
      </c>
      <c r="E198" s="2" t="s">
        <v>12</v>
      </c>
      <c r="F198" s="2" t="s">
        <v>13</v>
      </c>
      <c r="G198" s="2" t="s">
        <v>380</v>
      </c>
      <c r="H198" s="4"/>
      <c r="I198" s="4"/>
      <c r="J198" s="4"/>
      <c r="K198" s="4"/>
      <c r="L198" s="4"/>
      <c r="M198" s="4"/>
      <c r="N198" s="4"/>
      <c r="O198" s="4"/>
      <c r="P198" s="4"/>
      <c r="Q198" s="4"/>
      <c r="R198" s="4"/>
      <c r="S198" s="4"/>
      <c r="T198" s="4"/>
      <c r="U198" s="4"/>
      <c r="V198" s="4"/>
      <c r="W198" s="4"/>
      <c r="X198" s="4"/>
      <c r="Y198" s="4"/>
      <c r="Z198" s="4"/>
      <c r="AA198" s="5"/>
    </row>
    <row r="199">
      <c r="A199" s="1" t="s">
        <v>14</v>
      </c>
      <c r="B199" s="4" t="s">
        <v>389</v>
      </c>
      <c r="C199" s="2" t="s">
        <v>390</v>
      </c>
      <c r="D199" s="2" t="s">
        <v>383</v>
      </c>
      <c r="E199" s="2" t="s">
        <v>13</v>
      </c>
      <c r="F199" s="2" t="s">
        <v>13</v>
      </c>
      <c r="G199" s="4"/>
      <c r="H199" s="4"/>
      <c r="I199" s="4"/>
      <c r="J199" s="4"/>
      <c r="K199" s="4"/>
      <c r="L199" s="4"/>
      <c r="M199" s="4"/>
      <c r="N199" s="4"/>
      <c r="O199" s="4"/>
      <c r="P199" s="4"/>
      <c r="Q199" s="4"/>
      <c r="R199" s="4"/>
      <c r="S199" s="4"/>
      <c r="T199" s="4"/>
      <c r="U199" s="4"/>
      <c r="V199" s="4"/>
      <c r="W199" s="4"/>
      <c r="X199" s="4"/>
      <c r="Y199" s="4"/>
      <c r="Z199" s="4"/>
      <c r="AA199" s="5"/>
    </row>
    <row r="200">
      <c r="A200" s="1" t="s">
        <v>18</v>
      </c>
      <c r="B200" s="4" t="s">
        <v>391</v>
      </c>
      <c r="C200" s="2" t="s">
        <v>392</v>
      </c>
      <c r="D200" s="2" t="s">
        <v>386</v>
      </c>
      <c r="E200" s="2" t="s">
        <v>13</v>
      </c>
      <c r="F200" s="2" t="s">
        <v>13</v>
      </c>
      <c r="G200" s="4"/>
      <c r="H200" s="4"/>
      <c r="I200" s="4"/>
      <c r="J200" s="4"/>
      <c r="K200" s="4"/>
      <c r="L200" s="4"/>
      <c r="M200" s="4"/>
      <c r="N200" s="4"/>
      <c r="O200" s="4"/>
      <c r="P200" s="4"/>
      <c r="Q200" s="4"/>
      <c r="R200" s="4"/>
      <c r="S200" s="4"/>
      <c r="T200" s="4"/>
      <c r="U200" s="4"/>
      <c r="V200" s="4"/>
      <c r="W200" s="4"/>
      <c r="X200" s="4"/>
      <c r="Y200" s="4"/>
      <c r="Z200" s="4"/>
      <c r="AA200" s="5"/>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5"/>
    </row>
    <row r="202">
      <c r="A202" s="1" t="s">
        <v>6</v>
      </c>
      <c r="B202" s="4" t="s">
        <v>393</v>
      </c>
      <c r="C202" s="4"/>
      <c r="D202" s="4"/>
      <c r="E202" s="4"/>
      <c r="F202" s="4"/>
      <c r="G202" s="4"/>
      <c r="H202" s="4"/>
      <c r="I202" s="4"/>
      <c r="J202" s="4"/>
      <c r="K202" s="4"/>
      <c r="L202" s="4"/>
      <c r="M202" s="4"/>
      <c r="N202" s="4"/>
      <c r="O202" s="4"/>
      <c r="P202" s="4"/>
      <c r="Q202" s="4"/>
      <c r="R202" s="4"/>
      <c r="S202" s="4"/>
      <c r="T202" s="4"/>
      <c r="U202" s="4"/>
      <c r="V202" s="4"/>
      <c r="W202" s="4"/>
      <c r="X202" s="4"/>
      <c r="Y202" s="4"/>
      <c r="Z202" s="4"/>
      <c r="AA202" s="5"/>
    </row>
    <row r="203">
      <c r="A203" s="1" t="s">
        <v>8</v>
      </c>
      <c r="B203" s="4" t="s">
        <v>394</v>
      </c>
      <c r="C203" s="2" t="s">
        <v>395</v>
      </c>
      <c r="D203" s="2" t="s">
        <v>396</v>
      </c>
      <c r="E203" s="2" t="s">
        <v>13</v>
      </c>
      <c r="F203" s="2" t="s">
        <v>13</v>
      </c>
      <c r="G203" s="4"/>
      <c r="H203" s="4"/>
      <c r="I203" s="4"/>
      <c r="J203" s="4"/>
      <c r="K203" s="4"/>
      <c r="L203" s="4"/>
      <c r="M203" s="4"/>
      <c r="N203" s="4"/>
      <c r="O203" s="4"/>
      <c r="P203" s="4"/>
      <c r="Q203" s="4"/>
      <c r="R203" s="4"/>
      <c r="S203" s="4"/>
      <c r="T203" s="4"/>
      <c r="U203" s="4"/>
      <c r="V203" s="4"/>
      <c r="W203" s="4"/>
      <c r="X203" s="4"/>
      <c r="Y203" s="4"/>
      <c r="Z203" s="4"/>
      <c r="AA203" s="5"/>
    </row>
    <row r="204">
      <c r="A204" s="1" t="s">
        <v>14</v>
      </c>
      <c r="B204" s="4" t="s">
        <v>397</v>
      </c>
      <c r="C204" s="2" t="s">
        <v>398</v>
      </c>
      <c r="D204" s="2" t="s">
        <v>399</v>
      </c>
      <c r="E204" s="2" t="s">
        <v>13</v>
      </c>
      <c r="F204" s="2" t="s">
        <v>13</v>
      </c>
      <c r="G204" s="4"/>
      <c r="H204" s="4"/>
      <c r="I204" s="4"/>
      <c r="J204" s="4"/>
      <c r="K204" s="4"/>
      <c r="L204" s="4"/>
      <c r="M204" s="4"/>
      <c r="N204" s="4"/>
      <c r="O204" s="4"/>
      <c r="P204" s="4"/>
      <c r="Q204" s="4"/>
      <c r="R204" s="4"/>
      <c r="S204" s="4"/>
      <c r="T204" s="4"/>
      <c r="U204" s="4"/>
      <c r="V204" s="4"/>
      <c r="W204" s="4"/>
      <c r="X204" s="4"/>
      <c r="Y204" s="4"/>
      <c r="Z204" s="4"/>
      <c r="AA204" s="5"/>
    </row>
    <row r="205">
      <c r="A205" s="1" t="s">
        <v>18</v>
      </c>
      <c r="B205" s="4" t="s">
        <v>400</v>
      </c>
      <c r="C205" s="2" t="s">
        <v>401</v>
      </c>
      <c r="D205" s="2" t="s">
        <v>402</v>
      </c>
      <c r="E205" s="2" t="s">
        <v>12</v>
      </c>
      <c r="F205" s="2" t="s">
        <v>13</v>
      </c>
      <c r="G205" s="4" t="s">
        <v>400</v>
      </c>
      <c r="H205" s="4"/>
      <c r="I205" s="4"/>
      <c r="J205" s="4"/>
      <c r="K205" s="4"/>
      <c r="L205" s="4"/>
      <c r="M205" s="4"/>
      <c r="N205" s="4"/>
      <c r="O205" s="4"/>
      <c r="P205" s="4"/>
      <c r="Q205" s="4"/>
      <c r="R205" s="4"/>
      <c r="S205" s="4"/>
      <c r="T205" s="4"/>
      <c r="U205" s="4"/>
      <c r="V205" s="4"/>
      <c r="W205" s="4"/>
      <c r="X205" s="4"/>
      <c r="Y205" s="4"/>
      <c r="Z205" s="4"/>
      <c r="AA205" s="5"/>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5"/>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5"/>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5"/>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5"/>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5"/>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5"/>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5"/>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5"/>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5"/>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5"/>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5"/>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5"/>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5"/>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5"/>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5"/>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5"/>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5"/>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5"/>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5"/>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5"/>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5"/>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5"/>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5"/>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5"/>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5"/>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5"/>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5"/>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5"/>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5"/>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5"/>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5"/>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5"/>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5"/>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5"/>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5"/>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5"/>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5"/>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5"/>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5"/>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5"/>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5"/>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5"/>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5"/>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5"/>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5"/>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5"/>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5"/>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5"/>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5"/>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5"/>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5"/>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5"/>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5"/>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5"/>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5"/>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5"/>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5"/>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5"/>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5"/>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5"/>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5"/>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5"/>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5"/>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5"/>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5"/>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5"/>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5"/>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5"/>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5"/>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5"/>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5"/>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5"/>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5"/>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5"/>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5"/>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5"/>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5"/>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5"/>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5"/>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5"/>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5"/>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5"/>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5"/>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5"/>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5"/>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5"/>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5"/>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5"/>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5"/>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5"/>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5"/>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5"/>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5"/>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5"/>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5"/>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5"/>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5"/>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5"/>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5"/>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5"/>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5"/>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5"/>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5"/>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5"/>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5"/>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5"/>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5"/>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5"/>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5"/>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5"/>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5"/>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5"/>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5"/>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5"/>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5"/>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5"/>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5"/>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5"/>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5"/>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5"/>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5"/>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5"/>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5"/>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5"/>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5"/>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5"/>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5"/>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5"/>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5"/>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5"/>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5"/>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5"/>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5"/>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5"/>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5"/>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5"/>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5"/>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5"/>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5"/>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5"/>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5"/>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5"/>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5"/>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5"/>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5"/>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5"/>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5"/>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5"/>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5"/>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5"/>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5"/>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5"/>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5"/>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5"/>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5"/>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5"/>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5"/>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5"/>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5"/>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5"/>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5"/>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5"/>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5"/>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5"/>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5"/>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5"/>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5"/>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5"/>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5"/>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5"/>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5"/>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5"/>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5"/>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5"/>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5"/>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5"/>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5"/>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5"/>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5"/>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5"/>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5"/>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5"/>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5"/>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5"/>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5"/>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5"/>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5"/>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5"/>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5"/>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5"/>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5"/>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5"/>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5"/>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5"/>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5"/>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5"/>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5"/>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5"/>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5"/>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5"/>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5"/>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5"/>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5"/>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5"/>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5"/>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5"/>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5"/>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5"/>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5"/>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5"/>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5"/>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5"/>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5"/>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5"/>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5"/>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5"/>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5"/>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5"/>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5"/>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5"/>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5"/>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5"/>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5"/>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5"/>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5"/>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5"/>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5"/>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5"/>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5"/>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5"/>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5"/>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5"/>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5"/>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5"/>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5"/>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5"/>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5"/>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5"/>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5"/>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5"/>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5"/>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5"/>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5"/>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5"/>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5"/>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5"/>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5"/>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5"/>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5"/>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5"/>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5"/>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5"/>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5"/>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5"/>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5"/>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5"/>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5"/>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5"/>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5"/>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5"/>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5"/>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5"/>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5"/>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5"/>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5"/>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5"/>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5"/>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5"/>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5"/>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5"/>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5"/>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5"/>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5"/>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5"/>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5"/>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5"/>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5"/>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5"/>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5"/>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5"/>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5"/>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5"/>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5"/>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5"/>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5"/>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5"/>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5"/>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5"/>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5"/>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5"/>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5"/>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5"/>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5"/>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5"/>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5"/>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5"/>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5"/>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5"/>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5"/>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5"/>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5"/>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5"/>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5"/>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5"/>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5"/>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5"/>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5"/>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5"/>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5"/>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5"/>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5"/>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5"/>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5"/>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5"/>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5"/>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5"/>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5"/>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5"/>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5"/>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5"/>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5"/>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5"/>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5"/>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5"/>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5"/>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5"/>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5"/>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5"/>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5"/>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5"/>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5"/>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5"/>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5"/>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5"/>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5"/>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5"/>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5"/>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5"/>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5"/>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5"/>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5"/>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5"/>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5"/>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5"/>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5"/>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5"/>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5"/>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5"/>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5"/>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5"/>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5"/>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5"/>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5"/>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5"/>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5"/>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5"/>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5"/>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5"/>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5"/>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5"/>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5"/>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5"/>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5"/>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5"/>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5"/>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5"/>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5"/>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5"/>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5"/>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5"/>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5"/>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5"/>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5"/>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5"/>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5"/>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5"/>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5"/>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5"/>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5"/>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5"/>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5"/>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5"/>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5"/>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5"/>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5"/>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5"/>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5"/>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5"/>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5"/>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5"/>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5"/>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5"/>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5"/>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5"/>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5"/>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5"/>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5"/>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5"/>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5"/>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5"/>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5"/>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5"/>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5"/>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5"/>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5"/>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5"/>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5"/>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5"/>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5"/>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5"/>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5"/>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5"/>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5"/>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5"/>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5"/>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5"/>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5"/>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5"/>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5"/>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5"/>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5"/>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5"/>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5"/>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5"/>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5"/>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5"/>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5"/>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5"/>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5"/>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5"/>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5"/>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5"/>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5"/>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5"/>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5"/>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5"/>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5"/>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5"/>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5"/>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5"/>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5"/>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5"/>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5"/>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5"/>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5"/>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5"/>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5"/>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5"/>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5"/>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5"/>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5"/>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5"/>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5"/>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5"/>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5"/>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5"/>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5"/>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5"/>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5"/>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5"/>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5"/>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5"/>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5"/>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5"/>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5"/>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5"/>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5"/>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5"/>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5"/>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5"/>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5"/>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5"/>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5"/>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5"/>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5"/>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5"/>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5"/>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5"/>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5"/>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5"/>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5"/>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5"/>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5"/>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5"/>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5"/>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5"/>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5"/>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5"/>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5"/>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5"/>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5"/>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5"/>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5"/>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5"/>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5"/>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5"/>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5"/>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5"/>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5"/>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5"/>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5"/>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5"/>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5"/>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5"/>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5"/>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5"/>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5"/>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5"/>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5"/>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5"/>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5"/>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5"/>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5"/>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5"/>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5"/>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5"/>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5"/>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5"/>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5"/>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5"/>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5"/>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5"/>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5"/>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5"/>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5"/>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5"/>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5"/>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5"/>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5"/>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5"/>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5"/>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5"/>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5"/>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5"/>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5"/>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5"/>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5"/>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5"/>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5"/>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5"/>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5"/>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5"/>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5"/>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5"/>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5"/>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5"/>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5"/>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5"/>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5"/>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5"/>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5"/>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5"/>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5"/>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5"/>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5"/>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5"/>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5"/>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5"/>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5"/>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5"/>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5"/>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5"/>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5"/>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5"/>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5"/>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5"/>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5"/>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5"/>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5"/>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5"/>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5"/>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5"/>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5"/>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5"/>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5"/>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5"/>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5"/>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5"/>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5"/>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5"/>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5"/>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5"/>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5"/>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5"/>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5"/>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5"/>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5"/>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5"/>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5"/>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5"/>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5"/>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5"/>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5"/>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5"/>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5"/>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5"/>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5"/>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5"/>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5"/>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5"/>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5"/>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5"/>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5"/>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5"/>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5"/>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5"/>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5"/>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5"/>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5"/>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5"/>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5"/>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5"/>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5"/>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5"/>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5"/>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5"/>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5"/>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5"/>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5"/>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5"/>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5"/>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5"/>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5"/>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5"/>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5"/>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5"/>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5"/>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5"/>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5"/>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5"/>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5"/>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5"/>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5"/>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5"/>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5"/>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5"/>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5"/>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5"/>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5"/>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5"/>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5"/>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5"/>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5"/>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5"/>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5"/>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5"/>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5"/>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5"/>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5"/>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5"/>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5"/>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5"/>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5"/>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5"/>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5"/>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5"/>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5"/>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5"/>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5"/>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5"/>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5"/>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5"/>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5"/>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5"/>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5"/>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5"/>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5"/>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5"/>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5"/>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5"/>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5"/>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5"/>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5"/>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5"/>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5"/>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5"/>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5"/>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5"/>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5"/>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5"/>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5"/>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5"/>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5"/>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5"/>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5"/>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5"/>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5"/>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5"/>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5"/>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5"/>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5"/>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5"/>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5"/>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5"/>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5"/>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5"/>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5"/>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5"/>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5"/>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5"/>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5"/>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5"/>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5"/>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5"/>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5"/>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5"/>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5"/>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5"/>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5"/>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5"/>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5"/>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5"/>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5"/>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5"/>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5"/>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5"/>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5"/>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5"/>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5"/>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5"/>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5"/>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5"/>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5"/>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5"/>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5"/>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5"/>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5"/>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5"/>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5"/>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5"/>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5"/>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5"/>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5"/>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5"/>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5"/>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5"/>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5"/>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5"/>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5"/>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5"/>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5"/>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5"/>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5"/>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5"/>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5"/>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5"/>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5"/>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5"/>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5"/>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5"/>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5"/>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5"/>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5"/>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5"/>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5"/>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5"/>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5"/>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5"/>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5"/>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5"/>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5"/>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5"/>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5"/>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5"/>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5"/>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5"/>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5"/>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5"/>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5"/>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5"/>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5"/>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5"/>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5"/>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5"/>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5"/>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5"/>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5"/>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5"/>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5"/>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5"/>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5"/>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5"/>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5"/>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5"/>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5"/>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5"/>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5"/>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5"/>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5"/>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5"/>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5"/>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5"/>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5"/>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5"/>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5"/>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5"/>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5"/>
    </row>
  </sheetData>
  <dataValidations>
    <dataValidation type="list" allowBlank="1" showErrorMessage="1" sqref="E2:F1016">
      <formula1>"Full Agreemnet,Partial Agreemnet,No Agreemnet"</formula1>
    </dataValidation>
  </dataValidations>
  <hyperlinks>
    <hyperlink r:id="rId1" ref="B33"/>
    <hyperlink r:id="rId2" ref="B38"/>
    <hyperlink r:id="rId3" ref="B113"/>
    <hyperlink r:id="rId4" ref="D113"/>
    <hyperlink r:id="rId5" ref="B114"/>
  </hyperlinks>
  <drawing r:id="rId6"/>
</worksheet>
</file>