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139c37f1e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知识清单" sheetId="1" r:id="R2f000296f5fb4745"/>
    <x:sheet xmlns:r="http://schemas.openxmlformats.org/officeDocument/2006/relationships" name="填写说明" sheetId="2" r:id="R0e3bd65888b7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24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6FC"/>
      </x:patternFill>
    </x:fill>
    <x:fill>
      <x:patternFill patternType="solid">
        <x:fgColor rgb="FF173C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0b2c9fee34c19" /><Relationship Type="http://schemas.openxmlformats.org/officeDocument/2006/relationships/theme" Target="/xl/theme/theme1.xml" Id="R2155ef3e991243c2" /><Relationship Type="http://schemas.openxmlformats.org/officeDocument/2006/relationships/sharedStrings" Target="/xl/sharedStrings.xml" Id="R97d5731705554ec1" /><Relationship Type="http://schemas.openxmlformats.org/officeDocument/2006/relationships/worksheet" Target="/xl/worksheets/sheet1.xml" Id="R2f000296f5fb4745" /><Relationship Type="http://schemas.openxmlformats.org/officeDocument/2006/relationships/worksheet" Target="/xl/worksheets/sheet2.xml" Id="R0e3bd65888b74651" /></Relationships>
</file>

<file path=xl/tables/table1.xml><?xml version="1.0" encoding="utf-8"?>
<x:table xmlns:x="http://schemas.openxmlformats.org/spreadsheetml/2006/main" id="1" name="KnowledgeList" displayName="KnowledgeList" ref="A1:H37" headerRowCount="1" totalsRowCount="0" totalsRowShown="0">
  <x:tableColumns count="8">
    <x:tableColumn id="1" name="M阶段"/>
    <x:tableColumn id="2" name="P阶段"/>
    <x:tableColumn id="3" name="当前目标"/>
    <x:tableColumn id="4" name="投入建议"/>
    <x:tableColumn id="5" name="关键动作"/>
    <x:tableColumn id="6" name="风险提醒"/>
    <x:tableColumn id="7" name="可寻求资源"/>
    <x:tableColumn id="8" name="下一里程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7cd10d76874ad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.5" hidden="0" customWidth="1"/>
    <x:col min="2" max="2" width="12.5" hidden="0" customWidth="1"/>
    <x:col min="3" max="3" width="30" hidden="0" customWidth="1"/>
    <x:col min="4" max="4" width="37.5" hidden="0" customWidth="1"/>
    <x:col min="5" max="5" width="52.5" hidden="0" customWidth="1"/>
    <x:col min="6" max="6" width="45" hidden="0" customWidth="1"/>
    <x:col min="7" max="7" width="43.75" hidden="0" customWidth="1"/>
    <x:col min="8" max="8" width="43.75" hidden="0" customWidth="1"/>
  </x:cols>
  <x:sheetData>
    <x:row r="1" ht="33" customHeight="1">
      <x:c r="A1" s="8" t="str">
        <x:v>M阶段</x:v>
      </x:c>
      <x:c r="B1" s="8" t="str">
        <x:v>P阶段</x:v>
      </x:c>
      <x:c r="C1" s="8" t="str">
        <x:v>当前目标</x:v>
      </x:c>
      <x:c r="D1" s="8" t="str">
        <x:v>投入建议</x:v>
      </x:c>
      <x:c r="E1" s="8" t="str">
        <x:v>关键动作</x:v>
      </x:c>
      <x:c r="F1" s="8" t="str">
        <x:v>风险提醒</x:v>
      </x:c>
      <x:c r="G1" s="8" t="str">
        <x:v>可寻求资源</x:v>
      </x:c>
      <x:c r="H1" s="8" t="str">
        <x:v>下一里程碑</x:v>
      </x:c>
    </x:row>
    <x:row r="2" ht="78" customHeight="1">
      <x:c r="A2" s="4" t="str">
        <x:v>M0</x:v>
      </x:c>
      <x:c r="B2" s="4" t="str">
        <x:v>P0</x:v>
      </x:c>
      <x:c r="C2" s="4" t="str">
        <x:v>线索池</x:v>
      </x:c>
      <x:c r="D2" s="4" t="str">
        <x:v>观察与低投入：先验证入口及适配价值。</x:v>
      </x:c>
      <x:c r="E2" s="4" t="str">
        <x:v>1. 核规划、主体、团队与下一实际开发动作
2. 核最新项目并找公开或已授权业务入口
3. 结合真实设备T核用途、范围和下一采购节点。</x:v>
      </x:c>
      <x:c r="F2" s="4" t="str">
        <x:v>把旧公告当当前阶段；把概念方案或预算询价当已启动开发。 P0不等于CRM线索实体，也不表示项目一定处于M0。 T独立于M/P，收入竞标不等于设备招标。</x:v>
      </x:c>
      <x:c r="G2" s="4" t="str">
        <x:v>信息资料与初步技术交流；必要时经关系维护人许可申请引荐。</x:v>
      </x:c>
      <x:c r="H2" s="4" t="str">
        <x:v>确认下一真实开发动作及责任角色。 找到可验证联系路径，获得回复并准备首访。</x:v>
      </x:c>
    </x:row>
    <x:row r="3" ht="78" customHeight="1">
      <x:c r="A3" s="5" t="str">
        <x:v>M1</x:v>
      </x:c>
      <x:c r="B3" s="5" t="str">
        <x:v>P0</x:v>
      </x:c>
      <x:c r="C3" s="5" t="str">
        <x:v>线索核真</x:v>
      </x:c>
      <x:c r="D3" s="5" t="str">
        <x:v>观察与低投入：先验证入口及适配价值。</x:v>
      </x:c>
      <x:c r="E3" s="5" t="str">
        <x:v>1. 核土地、并网、许可的实际进度与剩余条件
2. 核最新项目并找公开或已授权业务入口
3. 结合真实设备T核用途、范围和下一采购节点。</x:v>
      </x:c>
      <x:c r="F3" s="5" t="str">
        <x:v>受理不等于批准；文件取得不等于全部条件关闭。 P0不等于CRM线索实体，也不表示项目一定处于M0。 T独立于M/P，收入竞标不等于设备招标。</x:v>
      </x:c>
      <x:c r="G3" s="5" t="str">
        <x:v>并网、开发条件与经济性初算；必要时经关系维护人许可申请引荐。</x:v>
      </x:c>
      <x:c r="H3" s="5" t="str">
        <x:v>按适用核心RTB清单关闭重大开发障碍，核实后讨论M2。 找到可验证联系路径，获得回复并准备首访。</x:v>
      </x:c>
    </x:row>
    <x:row r="4" ht="78" customHeight="1">
      <x:c r="A4" s="4" t="str">
        <x:v>M2</x:v>
      </x:c>
      <x:c r="B4" s="4" t="str">
        <x:v>P0</x:v>
      </x:c>
      <x:c r="C4" s="4" t="str">
        <x:v>好项目无我位</x:v>
      </x:c>
      <x:c r="D4" s="4" t="str">
        <x:v>观察与低投入：先验证入口及适配价值。</x:v>
      </x:c>
      <x:c r="E4" s="4" t="str">
        <x:v>1. 核核心RTB、转售安排、未来业主及设备认可
2. 核最新项目并找公开或已授权业务入口
3. 结合真实设备T核用途、范围和下一采购节点。</x:v>
      </x:c>
      <x:c r="F4" s="4" t="str">
        <x:v>核心RTB不等于资金到账；转售后原P位置不能自动继承。 P0不等于CRM线索实体，也不表示项目一定处于M0。 T独立于M/P，收入竞标不等于设备招标。</x:v>
      </x:c>
      <x:c r="G4" s="4" t="str">
        <x:v>投资级准备、合同承继与经济性；必要时经关系维护人许可申请引荐。</x:v>
      </x:c>
      <x:c r="H4" s="4" t="str">
        <x:v>梳理可融资收入、可靠预算、合同、采购和风险分配，进入投资级准备。 找到可验证联系路径，获得回复并准备首访。</x:v>
      </x:c>
    </x:row>
    <x:row r="5" ht="78" customHeight="1">
      <x:c r="A5" s="5" t="str">
        <x:v>M3</x:v>
      </x:c>
      <x:c r="B5" s="5" t="str">
        <x:v>P0</x:v>
      </x:c>
      <x:c r="C5" s="5" t="str">
        <x:v>采购可见无我位</x:v>
      </x:c>
      <x:c r="D5" s="5" t="str">
        <x:v>观察与低投入：先验证入口及适配价值。</x:v>
      </x:c>
      <x:c r="E5" s="5" t="str">
        <x:v>1. 核收入成本、融资卡点、采购竞争与风险分配
2. 核最新项目并找公开或已授权业务入口
3. 结合真实设备T核用途、范围和下一采购节点。</x:v>
      </x:c>
      <x:c r="F5" s="5" t="str">
        <x:v>融资尚未落实不单独否定M3；口头优选不能替代锁定条件。 P0不等于CRM线索实体，也不表示项目一定处于M0。 T独立于M/P，收入竞标不等于设备招标。</x:v>
      </x:c>
      <x:c r="G5" s="5" t="str">
        <x:v>金融初筛、Bankability、投标与专业评审；必要时经关系维护人许可申请引荐。</x:v>
      </x:c>
      <x:c r="H5" s="5" t="str">
        <x:v>关闭接近NTP和开工所需的合同、资金、采购及现场准备事项。 找到可验证联系路径，获得回复并准备首访。</x:v>
      </x:c>
    </x:row>
    <x:row r="6" ht="78" customHeight="1">
      <x:c r="A6" s="4" t="str">
        <x:v>M4</x:v>
      </x:c>
      <x:c r="B6" s="4" t="str">
        <x:v>P0</x:v>
      </x:c>
      <x:c r="C6" s="4" t="str">
        <x:v>高危晚入</x:v>
      </x:c>
      <x:c r="D6" s="4" t="str">
        <x:v>风险控投：先核真实采购窗口和剩余范围，原则上不盲目重投。</x:v>
      </x:c>
      <x:c r="E6" s="4" t="str">
        <x:v>1. 核NTP、合同生效、采购审批与现场交付条件
2. 核最新项目并找公开或已授权业务入口
3. 结合真实设备T核用途、范围和下一采购节点。</x:v>
      </x:c>
      <x:c r="F6" s="4" t="str">
        <x:v>临近开工不等于无条件中标；开工计划不等于实际开工。 P0不等于CRM线索实体，也不表示项目一定处于M0。 T独立于M/P，收入竞标不等于设备招标。</x:v>
      </x:c>
      <x:c r="G6" s="4" t="str">
        <x:v>合同、信用、交付与供应链；必要时经关系维护人许可申请引荐。</x:v>
      </x:c>
      <x:c r="H6" s="4" t="str">
        <x:v>取得实际开工事实，按授权交接至建设履约。 找到可验证联系路径，获得回复并准备首访。</x:v>
      </x:c>
    </x:row>
    <x:row r="7" ht="78" customHeight="1">
      <x:c r="A7" s="5" t="str">
        <x:v>M5</x:v>
      </x:c>
      <x:c r="B7" s="5" t="str">
        <x:v>P0</x:v>
      </x:c>
      <x:c r="C7" s="5" t="str">
        <x:v>后续机会池</x:v>
      </x:c>
      <x:c r="D7" s="5" t="str">
        <x:v>风险控投：先核真实采购窗口和剩余范围，原则上不盲目重投。</x:v>
      </x:c>
      <x:c r="E7" s="5" t="str">
        <x:v>1. 核已有合同、剩余范围、验收、回款和新增机会
2. 核最新项目并找公开或已授权业务入口
3. 只对真实剩余、新增或履约范围安排下一动作。</x:v>
      </x:c>
      <x:c r="F7" s="5" t="str">
        <x:v>建设中不代表仍有主设备采购窗口；新增范围不能冒充原订单。 P0不等于CRM线索实体，也不表示项目一定处于M0。 T独立于M/P，收入竞标不等于设备招标。</x:v>
      </x:c>
      <x:c r="G7" s="5" t="str">
        <x:v>交付、调试、售后、质量及财务回款；必要时经关系维护人许可申请引荐。</x:v>
      </x:c>
      <x:c r="H7" s="5" t="str">
        <x:v>完成当前履约关闭或明确独立后续采购范围。</x:v>
      </x:c>
    </x:row>
    <x:row r="8" ht="78" customHeight="1">
      <x:c r="A8" s="4" t="str">
        <x:v>M0</x:v>
      </x:c>
      <x:c r="B8" s="4" t="str">
        <x:v>P1</x:v>
      </x:c>
      <x:c r="C8" s="4" t="str">
        <x:v>首轮联系</x:v>
      </x:c>
      <x:c r="D8" s="4" t="str">
        <x:v>选择性培育：投入与下一可验证结果绑定。</x:v>
      </x:c>
      <x:c r="E8" s="4" t="str">
        <x:v>1. 核规划、主体、团队与下一实际开发动作
2. 邮件、回复、必要NDA及按实际M准备首访
3. 结合真实设备T核用途、范围和下一采购节点。</x:v>
      </x:c>
      <x:c r="F8" s="4" t="str">
        <x:v>把旧公告当当前阶段；把概念方案或预算询价当已启动开发。 见到CEO或签NDA不等于订单位置已锁定。 T独立于M/P，收入竞标不等于设备招标。</x:v>
      </x:c>
      <x:c r="G8" s="4" t="str">
        <x:v>信息资料与初步技术交流；必要时经关系维护人许可申请引荐。</x:v>
      </x:c>
      <x:c r="H8" s="4" t="str">
        <x:v>确认下一真实开发动作及责任角色。 拜访关键决策角色，确认支持或不反对以及持续沟通渠道。</x:v>
      </x:c>
    </x:row>
    <x:row r="9" ht="78" customHeight="1">
      <x:c r="A9" s="5" t="str">
        <x:v>M1</x:v>
      </x:c>
      <x:c r="B9" s="5" t="str">
        <x:v>P1</x:v>
      </x:c>
      <x:c r="C9" s="5" t="str">
        <x:v>首访核真</x:v>
      </x:c>
      <x:c r="D9" s="5" t="str">
        <x:v>选择性培育：投入与下一可验证结果绑定。</x:v>
      </x:c>
      <x:c r="E9" s="5" t="str">
        <x:v>1. 核土地、并网、许可的实际进度与剩余条件
2. 邮件、回复、必要NDA及按实际M准备首访
3. 结合真实设备T核用途、范围和下一采购节点。</x:v>
      </x:c>
      <x:c r="F9" s="5" t="str">
        <x:v>受理不等于批准；文件取得不等于全部条件关闭。 见到CEO或签NDA不等于订单位置已锁定。 T独立于M/P，收入竞标不等于设备招标。</x:v>
      </x:c>
      <x:c r="G9" s="5" t="str">
        <x:v>并网、开发条件与经济性初算；必要时经关系维护人许可申请引荐。</x:v>
      </x:c>
      <x:c r="H9" s="5" t="str">
        <x:v>按适用核心RTB清单关闭重大开发障碍，核实后讨论M2。 拜访关键决策角色，确认支持或不反对以及持续沟通渠道。</x:v>
      </x:c>
    </x:row>
    <x:row r="10" ht="78" customHeight="1">
      <x:c r="A10" s="4" t="str">
        <x:v>M2</x:v>
      </x:c>
      <x:c r="B10" s="4" t="str">
        <x:v>P1</x:v>
      </x:c>
      <x:c r="C10" s="4" t="str">
        <x:v>首访核RTB</x:v>
      </x:c>
      <x:c r="D10" s="4" t="str">
        <x:v>选择性培育：投入与下一可验证结果绑定。</x:v>
      </x:c>
      <x:c r="E10" s="4" t="str">
        <x:v>1. 核核心RTB、转售安排、未来业主及设备认可
2. 邮件、回复、必要NDA及按实际M准备首访
3. 结合真实设备T核用途、范围和下一采购节点。</x:v>
      </x:c>
      <x:c r="F10" s="4" t="str">
        <x:v>核心RTB不等于资金到账；转售后原P位置不能自动继承。 见到CEO或签NDA不等于订单位置已锁定。 T独立于M/P，收入竞标不等于设备招标。</x:v>
      </x:c>
      <x:c r="G10" s="4" t="str">
        <x:v>投资级准备、合同承继与经济性；必要时经关系维护人许可申请引荐。</x:v>
      </x:c>
      <x:c r="H10" s="4" t="str">
        <x:v>梳理可融资收入、可靠预算、合同、采购和风险分配，进入投资级准备。 拜访关键决策角色，确认支持或不反对以及持续沟通渠道。</x:v>
      </x:c>
    </x:row>
    <x:row r="11" ht="78" customHeight="1">
      <x:c r="A11" s="5" t="str">
        <x:v>M3</x:v>
      </x:c>
      <x:c r="B11" s="5" t="str">
        <x:v>P1</x:v>
      </x:c>
      <x:c r="C11" s="5" t="str">
        <x:v>首访双问题包</x:v>
      </x:c>
      <x:c r="D11" s="5" t="str">
        <x:v>选择性培育：投入与下一可验证结果绑定。</x:v>
      </x:c>
      <x:c r="E11" s="5" t="str">
        <x:v>1. 核收入成本、融资卡点、采购竞争与风险分配
2. 邮件、回复、必要NDA及按实际M准备首访
3. 结合真实设备T核用途、范围和下一采购节点。</x:v>
      </x:c>
      <x:c r="F11" s="5" t="str">
        <x:v>融资尚未落实不单独否定M3；口头优选不能替代锁定条件。 见到CEO或签NDA不等于订单位置已锁定。 T独立于M/P，收入竞标不等于设备招标。</x:v>
      </x:c>
      <x:c r="G11" s="5" t="str">
        <x:v>金融初筛、Bankability、投标与专业评审；必要时经关系维护人许可申请引荐。</x:v>
      </x:c>
      <x:c r="H11" s="5" t="str">
        <x:v>关闭接近NTP和开工所需的合同、资金、采购及现场准备事项。 拜访关键决策角色，确认支持或不反对以及持续沟通渠道。</x:v>
      </x:c>
    </x:row>
    <x:row r="12" ht="78" customHeight="1">
      <x:c r="A12" s="4" t="str">
        <x:v>M4</x:v>
      </x:c>
      <x:c r="B12" s="4" t="str">
        <x:v>P1</x:v>
      </x:c>
      <x:c r="C12" s="4" t="str">
        <x:v>晚期进入</x:v>
      </x:c>
      <x:c r="D12" s="4" t="str">
        <x:v>风险控投：先核真实采购窗口和剩余范围，原则上不盲目重投。</x:v>
      </x:c>
      <x:c r="E12" s="4" t="str">
        <x:v>1. 核NTP、合同生效、采购审批与现场交付条件
2. 邮件、回复、必要NDA及按实际M准备首访
3. 结合真实设备T核用途、范围和下一采购节点。</x:v>
      </x:c>
      <x:c r="F12" s="4" t="str">
        <x:v>临近开工不等于无条件中标；开工计划不等于实际开工。 见到CEO或签NDA不等于订单位置已锁定。 T独立于M/P，收入竞标不等于设备招标。</x:v>
      </x:c>
      <x:c r="G12" s="4" t="str">
        <x:v>合同、信用、交付与供应链；必要时经关系维护人许可申请引荐。</x:v>
      </x:c>
      <x:c r="H12" s="4" t="str">
        <x:v>取得实际开工事实，按授权交接至建设履约。 拜访关键决策角色，确认支持或不反对以及持续沟通渠道。</x:v>
      </x:c>
    </x:row>
    <x:row r="13" ht="78" customHeight="1">
      <x:c r="A13" s="5" t="str">
        <x:v>M5</x:v>
      </x:c>
      <x:c r="B13" s="5" t="str">
        <x:v>P1</x:v>
      </x:c>
      <x:c r="C13" s="5" t="str">
        <x:v>后续跟踪</x:v>
      </x:c>
      <x:c r="D13" s="5" t="str">
        <x:v>风险控投：先核真实采购窗口和剩余范围，原则上不盲目重投。</x:v>
      </x:c>
      <x:c r="E13" s="5" t="str">
        <x:v>1. 核已有合同、剩余范围、验收、回款和新增机会
2. 邮件、回复、必要NDA及按实际M准备首访
3. 只对真实剩余、新增或履约范围安排下一动作。</x:v>
      </x:c>
      <x:c r="F13" s="5" t="str">
        <x:v>建设中不代表仍有主设备采购窗口；新增范围不能冒充原订单。 见到CEO或签NDA不等于订单位置已锁定。 T独立于M/P，收入竞标不等于设备招标。</x:v>
      </x:c>
      <x:c r="G13" s="5" t="str">
        <x:v>交付、调试、售后、质量及财务回款；必要时经关系维护人许可申请引荐。</x:v>
      </x:c>
      <x:c r="H13" s="5" t="str">
        <x:v>完成当前履约关闭或明确独立后续采购范围。</x:v>
      </x:c>
    </x:row>
    <x:row r="14" ht="78" customHeight="1">
      <x:c r="A14" s="4" t="str">
        <x:v>M0</x:v>
      </x:c>
      <x:c r="B14" s="4" t="str">
        <x:v>P2</x:v>
      </x:c>
      <x:c r="C14" s="4" t="str">
        <x:v>高潜选择性拜访</x:v>
      </x:c>
      <x:c r="D14" s="4" t="str">
        <x:v>选择性培育：投入与下一可验证结果绑定。</x:v>
      </x:c>
      <x:c r="E14" s="4" t="str">
        <x:v>1. 核规划、主体、团队与下一实际开发动作
2. 核关键角色权限与支持态度，设计教练验证
3. 结合真实设备T核用途、范围和下一采购节点。</x:v>
      </x:c>
      <x:c r="F14" s="4" t="str">
        <x:v>把旧公告当当前阶段；把概念方案或预算询价当已启动开发。 不反对不等于积极支持；态度友好和拜访次数不能证明P3。 T独立于M/P，收入竞标不等于设备招标。</x:v>
      </x:c>
      <x:c r="G14" s="4" t="str">
        <x:v>信息资料与初步技术交流；必要时经关系维护人许可申请引荐。</x:v>
      </x:c>
      <x:c r="H14" s="4" t="str">
        <x:v>确认下一真实开发动作及责任角色。 获得一次有效信息、提醒、引荐或协调行为并核实结果。</x:v>
      </x:c>
    </x:row>
    <x:row r="15" ht="78" customHeight="1">
      <x:c r="A15" s="5" t="str">
        <x:v>M1</x:v>
      </x:c>
      <x:c r="B15" s="5" t="str">
        <x:v>P2</x:v>
      </x:c>
      <x:c r="C15" s="5" t="str">
        <x:v>决策链拜访</x:v>
      </x:c>
      <x:c r="D15" s="5" t="str">
        <x:v>选择性培育：投入与下一可验证结果绑定。</x:v>
      </x:c>
      <x:c r="E15" s="5" t="str">
        <x:v>1. 核土地、并网、许可的实际进度与剩余条件
2. 核关键角色权限与支持态度，设计教练验证
3. 结合真实设备T核用途、范围和下一采购节点。</x:v>
      </x:c>
      <x:c r="F15" s="5" t="str">
        <x:v>受理不等于批准；文件取得不等于全部条件关闭。 不反对不等于积极支持；态度友好和拜访次数不能证明P3。 T独立于M/P，收入竞标不等于设备招标。</x:v>
      </x:c>
      <x:c r="G15" s="5" t="str">
        <x:v>并网、开发条件与经济性初算；必要时经关系维护人许可申请引荐。</x:v>
      </x:c>
      <x:c r="H15" s="5" t="str">
        <x:v>按适用核心RTB清单关闭重大开发障碍，核实后讨论M2。 获得一次有效信息、提醒、引荐或协调行为并核实结果。</x:v>
      </x:c>
    </x:row>
    <x:row r="16" ht="78" customHeight="1">
      <x:c r="A16" s="4" t="str">
        <x:v>M2</x:v>
      </x:c>
      <x:c r="B16" s="4" t="str">
        <x:v>P2</x:v>
      </x:c>
      <x:c r="C16" s="4" t="str">
        <x:v>关键链支持</x:v>
      </x:c>
      <x:c r="D16" s="4" t="str">
        <x:v>选择性培育：投入与下一可验证结果绑定。</x:v>
      </x:c>
      <x:c r="E16" s="4" t="str">
        <x:v>1. 核核心RTB、转售安排、未来业主及设备认可
2. 核关键角色权限与支持态度，设计教练验证
3. 结合真实设备T核用途、范围和下一采购节点。</x:v>
      </x:c>
      <x:c r="F16" s="4" t="str">
        <x:v>核心RTB不等于资金到账；转售后原P位置不能自动继承。 不反对不等于积极支持；态度友好和拜访次数不能证明P3。 T独立于M/P，收入竞标不等于设备招标。</x:v>
      </x:c>
      <x:c r="G16" s="4" t="str">
        <x:v>投资级准备、合同承继与经济性；必要时经关系维护人许可申请引荐。</x:v>
      </x:c>
      <x:c r="H16" s="4" t="str">
        <x:v>梳理可融资收入、可靠预算、合同、采购和风险分配，进入投资级准备。 获得一次有效信息、提醒、引荐或协调行为并核实结果。</x:v>
      </x:c>
    </x:row>
    <x:row r="17" ht="78" customHeight="1">
      <x:c r="A17" s="5" t="str">
        <x:v>M3</x:v>
      </x:c>
      <x:c r="B17" s="5" t="str">
        <x:v>P2</x:v>
      </x:c>
      <x:c r="C17" s="5" t="str">
        <x:v>采购链支持</x:v>
      </x:c>
      <x:c r="D17" s="5" t="str">
        <x:v>选择性培育：投入与下一可验证结果绑定。</x:v>
      </x:c>
      <x:c r="E17" s="5" t="str">
        <x:v>1. 核收入成本、融资卡点、采购竞争与风险分配
2. 核关键角色权限与支持态度，设计教练验证
3. 结合真实设备T核用途、范围和下一采购节点。</x:v>
      </x:c>
      <x:c r="F17" s="5" t="str">
        <x:v>融资尚未落实不单独否定M3；口头优选不能替代锁定条件。 不反对不等于积极支持；态度友好和拜访次数不能证明P3。 T独立于M/P，收入竞标不等于设备招标。</x:v>
      </x:c>
      <x:c r="G17" s="5" t="str">
        <x:v>金融初筛、Bankability、投标与专业评审；必要时经关系维护人许可申请引荐。</x:v>
      </x:c>
      <x:c r="H17" s="5" t="str">
        <x:v>关闭接近NTP和开工所需的合同、资金、采购及现场准备事项。 获得一次有效信息、提醒、引荐或协调行为并核实结果。</x:v>
      </x:c>
    </x:row>
    <x:row r="18" ht="78" customHeight="1">
      <x:c r="A18" s="4" t="str">
        <x:v>M4</x:v>
      </x:c>
      <x:c r="B18" s="4" t="str">
        <x:v>P2</x:v>
      </x:c>
      <x:c r="C18" s="4" t="str">
        <x:v>晚期突破</x:v>
      </x:c>
      <x:c r="D18" s="4" t="str">
        <x:v>风险控投：先核真实采购窗口和剩余范围，原则上不盲目重投。</x:v>
      </x:c>
      <x:c r="E18" s="4" t="str">
        <x:v>1. 核NTP、合同生效、采购审批与现场交付条件
2. 核关键角色权限与支持态度，设计教练验证
3. 结合真实设备T核用途、范围和下一采购节点。</x:v>
      </x:c>
      <x:c r="F18" s="4" t="str">
        <x:v>临近开工不等于无条件中标；开工计划不等于实际开工。 不反对不等于积极支持；态度友好和拜访次数不能证明P3。 T独立于M/P，收入竞标不等于设备招标。</x:v>
      </x:c>
      <x:c r="G18" s="4" t="str">
        <x:v>合同、信用、交付与供应链；必要时经关系维护人许可申请引荐。</x:v>
      </x:c>
      <x:c r="H18" s="4" t="str">
        <x:v>取得实际开工事实，按授权交接至建设履约。 获得一次有效信息、提醒、引荐或协调行为并核实结果。</x:v>
      </x:c>
    </x:row>
    <x:row r="19" ht="78" customHeight="1">
      <x:c r="A19" s="5" t="str">
        <x:v>M5</x:v>
      </x:c>
      <x:c r="B19" s="5" t="str">
        <x:v>P2</x:v>
      </x:c>
      <x:c r="C19" s="5" t="str">
        <x:v>后续机会</x:v>
      </x:c>
      <x:c r="D19" s="5" t="str">
        <x:v>风险控投：先核真实采购窗口和剩余范围，原则上不盲目重投。</x:v>
      </x:c>
      <x:c r="E19" s="5" t="str">
        <x:v>1. 核已有合同、剩余范围、验收、回款和新增机会
2. 核关键角色权限与支持态度，设计教练验证
3. 只对真实剩余、新增或履约范围安排下一动作。</x:v>
      </x:c>
      <x:c r="F19" s="5" t="str">
        <x:v>建设中不代表仍有主设备采购窗口；新增范围不能冒充原订单。 不反对不等于积极支持；态度友好和拜访次数不能证明P3。 T独立于M/P，收入竞标不等于设备招标。</x:v>
      </x:c>
      <x:c r="G19" s="5" t="str">
        <x:v>交付、调试、售后、质量及财务回款；必要时经关系维护人许可申请引荐。</x:v>
      </x:c>
      <x:c r="H19" s="5" t="str">
        <x:v>完成当前履约关闭或明确独立后续采购范围。</x:v>
      </x:c>
    </x:row>
    <x:row r="20" ht="78" customHeight="1">
      <x:c r="A20" s="4" t="str">
        <x:v>M0</x:v>
      </x:c>
      <x:c r="B20" s="4" t="str">
        <x:v>P3</x:v>
      </x:c>
      <x:c r="C20" s="4" t="str">
        <x:v>信息教练</x:v>
      </x:c>
      <x:c r="D20" s="4" t="str">
        <x:v>按项目价值重点培育有效支持，控制单线依赖。</x:v>
      </x:c>
      <x:c r="E20" s="4" t="str">
        <x:v>1. 核规划、主体、团队与下一实际开发动作
2. 维护有效信息、提醒、引荐与第二条联系链
3. 结合真实设备T核用途、范围和下一采购节点。</x:v>
      </x:c>
      <x:c r="F20" s="4" t="str">
        <x:v>把旧公告当当前阶段；把概念方案或预算询价当已启动开发。 承诺引荐但未发生不能当已验证行为；失联或换岗需复核。 T独立于M/P，收入竞标不等于设备招标。</x:v>
      </x:c>
      <x:c r="G20" s="4" t="str">
        <x:v>信息资料与初步技术交流；必要时经关系维护人许可申请引荐。</x:v>
      </x:c>
      <x:c r="H20" s="4" t="str">
        <x:v>确认下一真实开发动作及责任角色。 结合M阶段核实书面优选、约束范围和未决条件。</x:v>
      </x:c>
    </x:row>
    <x:row r="21" ht="78" customHeight="1">
      <x:c r="A21" s="5" t="str">
        <x:v>M1</x:v>
      </x:c>
      <x:c r="B21" s="5" t="str">
        <x:v>P3</x:v>
      </x:c>
      <x:c r="C21" s="5" t="str">
        <x:v>开发教练</x:v>
      </x:c>
      <x:c r="D21" s="5" t="str">
        <x:v>按项目价值重点培育有效支持，控制单线依赖。</x:v>
      </x:c>
      <x:c r="E21" s="5" t="str">
        <x:v>1. 核土地、并网、许可的实际进度与剩余条件
2. 维护有效信息、提醒、引荐与第二条联系链
3. 结合真实设备T核用途、范围和下一采购节点。</x:v>
      </x:c>
      <x:c r="F21" s="5" t="str">
        <x:v>受理不等于批准；文件取得不等于全部条件关闭。 承诺引荐但未发生不能当已验证行为；失联或换岗需复核。 T独立于M/P，收入竞标不等于设备招标。</x:v>
      </x:c>
      <x:c r="G21" s="5" t="str">
        <x:v>并网、开发条件与经济性初算；必要时经关系维护人许可申请引荐。</x:v>
      </x:c>
      <x:c r="H21" s="5" t="str">
        <x:v>按适用核心RTB清单关闭重大开发障碍，核实后讨论M2。 结合M阶段核实书面优选、约束范围和未决条件。</x:v>
      </x:c>
    </x:row>
    <x:row r="22" ht="78" customHeight="1">
      <x:c r="A22" s="4" t="str">
        <x:v>M2</x:v>
      </x:c>
      <x:c r="B22" s="4" t="str">
        <x:v>P3</x:v>
      </x:c>
      <x:c r="C22" s="4" t="str">
        <x:v>双线培育</x:v>
      </x:c>
      <x:c r="D22" s="4" t="str">
        <x:v>按项目价值重点培育有效支持，控制单线依赖。</x:v>
      </x:c>
      <x:c r="E22" s="4" t="str">
        <x:v>1. 核核心RTB、转售安排、未来业主及设备认可
2. 维护有效信息、提醒、引荐与第二条联系链
3. 结合真实设备T核用途、范围和下一采购节点。</x:v>
      </x:c>
      <x:c r="F22" s="4" t="str">
        <x:v>核心RTB不等于资金到账；转售后原P位置不能自动继承。 承诺引荐但未发生不能当已验证行为；失联或换岗需复核。 T独立于M/P，收入竞标不等于设备招标。</x:v>
      </x:c>
      <x:c r="G22" s="4" t="str">
        <x:v>投资级准备、合同承继与经济性；必要时经关系维护人许可申请引荐。</x:v>
      </x:c>
      <x:c r="H22" s="4" t="str">
        <x:v>梳理可融资收入、可靠预算、合同、采购和风险分配，进入投资级准备。 结合M阶段核实书面优选、约束范围和未决条件。</x:v>
      </x:c>
    </x:row>
    <x:row r="23" ht="78" customHeight="1">
      <x:c r="A23" s="5" t="str">
        <x:v>M3</x:v>
      </x:c>
      <x:c r="B23" s="5" t="str">
        <x:v>P3</x:v>
      </x:c>
      <x:c r="C23" s="5" t="str">
        <x:v>采购教练</x:v>
      </x:c>
      <x:c r="D23" s="5" t="str">
        <x:v>按项目价值重点培育有效支持，控制单线依赖。</x:v>
      </x:c>
      <x:c r="E23" s="5" t="str">
        <x:v>1. 核收入成本、融资卡点、采购竞争与风险分配
2. 维护有效信息、提醒、引荐与第二条联系链
3. 结合真实设备T核用途、范围和下一采购节点。</x:v>
      </x:c>
      <x:c r="F23" s="5" t="str">
        <x:v>融资尚未落实不单独否定M3；口头优选不能替代锁定条件。 承诺引荐但未发生不能当已验证行为；失联或换岗需复核。 T独立于M/P，收入竞标不等于设备招标。</x:v>
      </x:c>
      <x:c r="G23" s="5" t="str">
        <x:v>金融初筛、Bankability、投标与专业评审；必要时经关系维护人许可申请引荐。</x:v>
      </x:c>
      <x:c r="H23" s="5" t="str">
        <x:v>关闭接近NTP和开工所需的合同、资金、采购及现场准备事项。 结合M阶段核实书面优选、约束范围和未决条件。</x:v>
      </x:c>
    </x:row>
    <x:row r="24" ht="78" customHeight="1">
      <x:c r="A24" s="4" t="str">
        <x:v>M4</x:v>
      </x:c>
      <x:c r="B24" s="4" t="str">
        <x:v>P3</x:v>
      </x:c>
      <x:c r="C24" s="4" t="str">
        <x:v>窗口教练</x:v>
      </x:c>
      <x:c r="D24" s="4" t="str">
        <x:v>按项目价值重点培育有效支持，控制单线依赖。</x:v>
      </x:c>
      <x:c r="E24" s="4" t="str">
        <x:v>1. 核NTP、合同生效、采购审批与现场交付条件
2. 维护有效信息、提醒、引荐与第二条联系链
3. 结合真实设备T核用途、范围和下一采购节点。</x:v>
      </x:c>
      <x:c r="F24" s="4" t="str">
        <x:v>临近开工不等于无条件中标；开工计划不等于实际开工。 承诺引荐但未发生不能当已验证行为；失联或换岗需复核。 T独立于M/P，收入竞标不等于设备招标。</x:v>
      </x:c>
      <x:c r="G24" s="4" t="str">
        <x:v>合同、信用、交付与供应链；必要时经关系维护人许可申请引荐。</x:v>
      </x:c>
      <x:c r="H24" s="4" t="str">
        <x:v>取得实际开工事实，按授权交接至建设履约。 结合M阶段核实书面优选、约束范围和未决条件。</x:v>
      </x:c>
    </x:row>
    <x:row r="25" ht="78" customHeight="1">
      <x:c r="A25" s="5" t="str">
        <x:v>M5</x:v>
      </x:c>
      <x:c r="B25" s="5" t="str">
        <x:v>P3</x:v>
      </x:c>
      <x:c r="C25" s="5" t="str">
        <x:v>履约与变更信息</x:v>
      </x:c>
      <x:c r="D25" s="5" t="str">
        <x:v>按项目价值重点培育有效支持，控制单线依赖。</x:v>
      </x:c>
      <x:c r="E25" s="5" t="str">
        <x:v>1. 核已有合同、剩余范围、验收、回款和新增机会
2. 维护有效信息、提醒、引荐与第二条联系链
3. 只对真实剩余、新增或履约范围安排下一动作。</x:v>
      </x:c>
      <x:c r="F25" s="5" t="str">
        <x:v>建设中不代表仍有主设备采购窗口；新增范围不能冒充原订单。 承诺引荐但未发生不能当已验证行为；失联或换岗需复核。 T独立于M/P，收入竞标不等于设备招标。</x:v>
      </x:c>
      <x:c r="G25" s="5" t="str">
        <x:v>交付、调试、售后、质量及财务回款；必要时经关系维护人许可申请引荐。</x:v>
      </x:c>
      <x:c r="H25" s="5" t="str">
        <x:v>完成当前履约关闭或明确独立后续采购范围。</x:v>
      </x:c>
    </x:row>
    <x:row r="26" ht="78" customHeight="1">
      <x:c r="A26" s="4" t="str">
        <x:v>M0</x:v>
      </x:c>
      <x:c r="B26" s="4" t="str">
        <x:v>P4</x:v>
      </x:c>
      <x:c r="C26" s="4" t="str">
        <x:v>早期优选或意向</x:v>
      </x:c>
      <x:c r="D26" s="4" t="str">
        <x:v>在明确书面约束与未决条件后配置专项投入。</x:v>
      </x:c>
      <x:c r="E26" s="4" t="str">
        <x:v>1. 核规划、主体、团队与下一实际开发动作
2. 核优选书面约束、审批、主体承继与替换条件
3. 结合真实设备T核用途、范围和下一采购节点。</x:v>
      </x:c>
      <x:c r="F26" s="4" t="str">
        <x:v>把旧公告当当前阶段；把概念方案或预算询价当已启动开发。 口头认可不是正式优选；早期投资绑定不是无条件订单。 T独立于M/P，收入竞标不等于设备招标。</x:v>
      </x:c>
      <x:c r="G26" s="4" t="str">
        <x:v>信息资料与初步技术交流；约束与重大承诺经对应授权角色确认。</x:v>
      </x:c>
      <x:c r="H26" s="4" t="str">
        <x:v>确认下一真实开发动作及责任角色。 取得适用的中标或订单依据，并明确合同及先决条件。</x:v>
      </x:c>
    </x:row>
    <x:row r="27" ht="78" customHeight="1">
      <x:c r="A27" s="5" t="str">
        <x:v>M1</x:v>
      </x:c>
      <x:c r="B27" s="5" t="str">
        <x:v>P4</x:v>
      </x:c>
      <x:c r="C27" s="5" t="str">
        <x:v>SED规则待补</x:v>
      </x:c>
      <x:c r="D27" s="5" t="str">
        <x:v>规则待补：仅核事实和书面安排，不自动定级、升级或加大投入。</x:v>
      </x:c>
      <x:c r="E27" s="5" t="str">
        <x:v>记录已有协议、主体、条件及人工说明；保留待补，不用其他格子的规则替代。</x:v>
      </x:c>
      <x:c r="F27" s="5" t="str">
        <x:v>M1×P4/P5的SED规则未完整定义。</x:v>
      </x:c>
      <x:c r="G27" s="5" t="str">
        <x:v>并网、开发条件与经济性初算；约束与重大承诺经对应授权角色确认。</x:v>
      </x:c>
      <x:c r="H27" s="5" t="str">
        <x:v>取得可确认的事实及待补问题，等待业务明确相应规则。</x:v>
      </x:c>
    </x:row>
    <x:row r="28" ht="78" customHeight="1">
      <x:c r="A28" s="4" t="str">
        <x:v>M2</x:v>
      </x:c>
      <x:c r="B28" s="4" t="str">
        <x:v>P4</x:v>
      </x:c>
      <x:c r="C28" s="4" t="str">
        <x:v>开发绑定优选</x:v>
      </x:c>
      <x:c r="D28" s="4" t="str">
        <x:v>在明确书面约束与未决条件后配置专项投入。</x:v>
      </x:c>
      <x:c r="E28" s="4" t="str">
        <x:v>1. 核核心RTB、转售安排、未来业主及设备认可
2. 核优选书面约束、审批、主体承继与替换条件
3. 结合真实设备T核用途、范围和下一采购节点。</x:v>
      </x:c>
      <x:c r="F28" s="4" t="str">
        <x:v>核心RTB不等于资金到账；转售后原P位置不能自动继承。 口头认可不是正式优选；早期投资绑定不是无条件订单。 T独立于M/P，收入竞标不等于设备招标。</x:v>
      </x:c>
      <x:c r="G28" s="4" t="str">
        <x:v>投资级准备、合同承继与经济性；约束与重大承诺经对应授权角色确认。</x:v>
      </x:c>
      <x:c r="H28" s="4" t="str">
        <x:v>梳理可融资收入、可靠预算、合同、采购和风险分配，进入投资级准备。 取得适用的中标或订单依据，并明确合同及先决条件。</x:v>
      </x:c>
    </x:row>
    <x:row r="29" ht="78" customHeight="1">
      <x:c r="A29" s="5" t="str">
        <x:v>M3</x:v>
      </x:c>
      <x:c r="B29" s="5" t="str">
        <x:v>P4</x:v>
      </x:c>
      <x:c r="C29" s="5" t="str">
        <x:v>正式优选</x:v>
      </x:c>
      <x:c r="D29" s="5" t="str">
        <x:v>在明确书面约束与未决条件后配置专项投入。</x:v>
      </x:c>
      <x:c r="E29" s="5" t="str">
        <x:v>1. 核收入成本、融资卡点、采购竞争与风险分配
2. 核优选书面约束、审批、主体承继与替换条件
3. 结合真实设备T核用途、范围和下一采购节点。</x:v>
      </x:c>
      <x:c r="F29" s="5" t="str">
        <x:v>融资尚未落实不单独否定M3；口头优选不能替代锁定条件。 口头认可不是正式优选；早期投资绑定不是无条件订单。 T独立于M/P，收入竞标不等于设备招标。</x:v>
      </x:c>
      <x:c r="G29" s="5" t="str">
        <x:v>金融初筛、Bankability、投标与专业评审；约束与重大承诺经对应授权角色确认。</x:v>
      </x:c>
      <x:c r="H29" s="5" t="str">
        <x:v>关闭接近NTP和开工所需的合同、资金、采购及现场准备事项。 取得适用的中标或订单依据，并明确合同及先决条件。</x:v>
      </x:c>
    </x:row>
    <x:row r="30" ht="78" customHeight="1">
      <x:c r="A30" s="4" t="str">
        <x:v>M4</x:v>
      </x:c>
      <x:c r="B30" s="4" t="str">
        <x:v>P4</x:v>
      </x:c>
      <x:c r="C30" s="4" t="str">
        <x:v>防替换与审批</x:v>
      </x:c>
      <x:c r="D30" s="4" t="str">
        <x:v>在明确书面约束与未决条件后配置专项投入。</x:v>
      </x:c>
      <x:c r="E30" s="4" t="str">
        <x:v>1. 核NTP、合同生效、采购审批与现场交付条件
2. 核优选书面约束、审批、主体承继与替换条件
3. 结合真实设备T核用途、范围和下一采购节点。</x:v>
      </x:c>
      <x:c r="F30" s="4" t="str">
        <x:v>临近开工不等于无条件中标；开工计划不等于实际开工。 口头认可不是正式优选；早期投资绑定不是无条件订单。 T独立于M/P，收入竞标不等于设备招标。</x:v>
      </x:c>
      <x:c r="G30" s="4" t="str">
        <x:v>合同、信用、交付与供应链；约束与重大承诺经对应授权角色确认。</x:v>
      </x:c>
      <x:c r="H30" s="4" t="str">
        <x:v>取得实际开工事实，按授权交接至建设履约。 取得适用的中标或订单依据，并明确合同及先决条件。</x:v>
      </x:c>
    </x:row>
    <x:row r="31" ht="78" customHeight="1">
      <x:c r="A31" s="5" t="str">
        <x:v>M5</x:v>
      </x:c>
      <x:c r="B31" s="5" t="str">
        <x:v>P4</x:v>
      </x:c>
      <x:c r="C31" s="5" t="str">
        <x:v>异常复核</x:v>
      </x:c>
      <x:c r="D31" s="5" t="str">
        <x:v>在明确书面约束与未决条件后配置专项投入。</x:v>
      </x:c>
      <x:c r="E31" s="5" t="str">
        <x:v>1. 核已有合同、剩余范围、验收、回款和新增机会
2. 核优选书面约束、审批、主体承继与替换条件
3. 只对真实剩余、新增或履约范围安排下一动作。</x:v>
      </x:c>
      <x:c r="F31" s="5" t="str">
        <x:v>建设中不代表仍有主设备采购窗口；新增范围不能冒充原订单。 口头认可不是正式优选；早期投资绑定不是无条件订单。 T独立于M/P，收入竞标不等于设备招标。</x:v>
      </x:c>
      <x:c r="G31" s="5" t="str">
        <x:v>交付、调试、售后、质量及财务回款；约束与重大承诺经对应授权角色确认。</x:v>
      </x:c>
      <x:c r="H31" s="5" t="str">
        <x:v>完成当前履约关闭或明确独立后续采购范围。</x:v>
      </x:c>
    </x:row>
    <x:row r="32" ht="78" customHeight="1">
      <x:c r="A32" s="4" t="str">
        <x:v>M0</x:v>
      </x:c>
      <x:c r="B32" s="4" t="str">
        <x:v>P5</x:v>
      </x:c>
      <x:c r="C32" s="4" t="str">
        <x:v>条件中标或意向</x:v>
      </x:c>
      <x:c r="D32" s="4" t="str">
        <x:v>按合同与授权关闭条件和组织履约。</x:v>
      </x:c>
      <x:c r="E32" s="4" t="str">
        <x:v>1. 核规划、主体、团队与下一实际开发动作
2. 核中标/订单范围、生效条件与履约承接
3. 结合真实设备T核用途、范围和下一采购节点。</x:v>
      </x:c>
      <x:c r="F32" s="4" t="str">
        <x:v>把旧公告当当前阶段；把概念方案或预算询价当已启动开发。 中标不等于合同已生效、允许排产或已回款。 T独立于M/P，收入竞标不等于设备招标。</x:v>
      </x:c>
      <x:c r="G32" s="4" t="str">
        <x:v>信息资料与初步技术交流；约束与重大承诺经对应授权角色确认。</x:v>
      </x:c>
      <x:c r="H32" s="4" t="str">
        <x:v>确认下一真实开发动作及责任角色。 由授权角色关闭生效条件，推进交付、验收及回款。</x:v>
      </x:c>
    </x:row>
    <x:row r="33" ht="78" customHeight="1">
      <x:c r="A33" s="5" t="str">
        <x:v>M1</x:v>
      </x:c>
      <x:c r="B33" s="5" t="str">
        <x:v>P5</x:v>
      </x:c>
      <x:c r="C33" s="5" t="str">
        <x:v>SED规则待补</x:v>
      </x:c>
      <x:c r="D33" s="5" t="str">
        <x:v>规则待补：仅核事实和书面安排，不自动定级、升级或加大投入。</x:v>
      </x:c>
      <x:c r="E33" s="5" t="str">
        <x:v>记录已有协议、主体、条件及人工说明；保留待补，不用其他格子的规则替代。</x:v>
      </x:c>
      <x:c r="F33" s="5" t="str">
        <x:v>M1×P4/P5的SED规则未完整定义。</x:v>
      </x:c>
      <x:c r="G33" s="5" t="str">
        <x:v>并网、开发条件与经济性初算；约束与重大承诺经对应授权角色确认。</x:v>
      </x:c>
      <x:c r="H33" s="5" t="str">
        <x:v>取得可确认的事实及待补问题，等待业务明确相应规则。</x:v>
      </x:c>
    </x:row>
    <x:row r="34" ht="78" customHeight="1">
      <x:c r="A34" s="4" t="str">
        <x:v>M2</x:v>
      </x:c>
      <x:c r="B34" s="4" t="str">
        <x:v>P5</x:v>
      </x:c>
      <x:c r="C34" s="4" t="str">
        <x:v>早期条件订单</x:v>
      </x:c>
      <x:c r="D34" s="4" t="str">
        <x:v>按合同与授权关闭条件和组织履约。</x:v>
      </x:c>
      <x:c r="E34" s="4" t="str">
        <x:v>1. 核核心RTB、转售安排、未来业主及设备认可
2. 核中标/订单范围、生效条件与履约承接
3. 结合真实设备T核用途、范围和下一采购节点。</x:v>
      </x:c>
      <x:c r="F34" s="4" t="str">
        <x:v>核心RTB不等于资金到账；转售后原P位置不能自动继承。 中标不等于合同已生效、允许排产或已回款。 T独立于M/P，收入竞标不等于设备招标。</x:v>
      </x:c>
      <x:c r="G34" s="4" t="str">
        <x:v>投资级准备、合同承继与经济性；约束与重大承诺经对应授权角色确认。</x:v>
      </x:c>
      <x:c r="H34" s="4" t="str">
        <x:v>梳理可融资收入、可靠预算、合同、采购和风险分配，进入投资级准备。 由授权角色关闭生效条件，推进交付、验收及回款。</x:v>
      </x:c>
    </x:row>
    <x:row r="35" ht="78" customHeight="1">
      <x:c r="A35" s="5" t="str">
        <x:v>M3</x:v>
      </x:c>
      <x:c r="B35" s="5" t="str">
        <x:v>P5</x:v>
      </x:c>
      <x:c r="C35" s="5" t="str">
        <x:v>中标待生效</x:v>
      </x:c>
      <x:c r="D35" s="5" t="str">
        <x:v>按合同与授权关闭条件和组织履约。</x:v>
      </x:c>
      <x:c r="E35" s="5" t="str">
        <x:v>1. 核收入成本、融资卡点、采购竞争与风险分配
2. 核中标/订单范围、生效条件与履约承接
3. 结合真实设备T核用途、范围和下一采购节点。</x:v>
      </x:c>
      <x:c r="F35" s="5" t="str">
        <x:v>融资尚未落实不单独否定M3；口头优选不能替代锁定条件。 中标不等于合同已生效、允许排产或已回款。 T独立于M/P，收入竞标不等于设备招标。</x:v>
      </x:c>
      <x:c r="G35" s="5" t="str">
        <x:v>金融初筛、Bankability、投标与专业评审；约束与重大承诺经对应授权角色确认。</x:v>
      </x:c>
      <x:c r="H35" s="5" t="str">
        <x:v>关闭接近NTP和开工所需的合同、资金、采购及现场准备事项。 由授权角色关闭生效条件，推进交付、验收及回款。</x:v>
      </x:c>
    </x:row>
    <x:row r="36" ht="78" customHeight="1">
      <x:c r="A36" s="4" t="str">
        <x:v>M4</x:v>
      </x:c>
      <x:c r="B36" s="4" t="str">
        <x:v>P5</x:v>
      </x:c>
      <x:c r="C36" s="4" t="str">
        <x:v>合同与交付准备</x:v>
      </x:c>
      <x:c r="D36" s="4" t="str">
        <x:v>按合同与授权关闭条件和组织履约。</x:v>
      </x:c>
      <x:c r="E36" s="4" t="str">
        <x:v>1. 核NTP、合同生效、采购审批与现场交付条件
2. 核中标/订单范围、生效条件与履约承接
3. 结合真实设备T核用途、范围和下一采购节点。</x:v>
      </x:c>
      <x:c r="F36" s="4" t="str">
        <x:v>临近开工不等于无条件中标；开工计划不等于实际开工。 中标不等于合同已生效、允许排产或已回款。 T独立于M/P，收入竞标不等于设备招标。</x:v>
      </x:c>
      <x:c r="G36" s="4" t="str">
        <x:v>合同、信用、交付与供应链；约束与重大承诺经对应授权角色确认。</x:v>
      </x:c>
      <x:c r="H36" s="4" t="str">
        <x:v>取得实际开工事实，按授权交接至建设履约。 由授权角色关闭生效条件，推进交付、验收及回款。</x:v>
      </x:c>
    </x:row>
    <x:row r="37" ht="78" customHeight="1">
      <x:c r="A37" s="5" t="str">
        <x:v>M5</x:v>
      </x:c>
      <x:c r="B37" s="5" t="str">
        <x:v>P5</x:v>
      </x:c>
      <x:c r="C37" s="5" t="str">
        <x:v>履约与变更</x:v>
      </x:c>
      <x:c r="D37" s="5" t="str">
        <x:v>按合同与授权关闭条件和组织履约。</x:v>
      </x:c>
      <x:c r="E37" s="5" t="str">
        <x:v>1. 核已有合同、剩余范围、验收、回款和新增机会
2. 核中标/订单范围、生效条件与履约承接
3. 只对真实剩余、新增或履约范围安排下一动作。</x:v>
      </x:c>
      <x:c r="F37" s="5" t="str">
        <x:v>建设中不代表仍有主设备采购窗口；新增范围不能冒充原订单。 中标不等于合同已生效、允许排产或已回款。 T独立于M/P，收入竞标不等于设备招标。</x:v>
      </x:c>
      <x:c r="G37" s="5" t="str">
        <x:v>交付、调试、售后、质量及财务回款；约束与重大承诺经对应授权角色确认。</x:v>
      </x:c>
      <x:c r="H37" s="5" t="str">
        <x:v>完成当前履约关闭或明确独立后续采购范围。</x:v>
      </x:c>
    </x:row>
  </x:sheetData>
  <x:dataValidations count="2">
    <x:dataValidation type="list" sqref="A2:A37">
      <x:formula1>"M0,M1,M2,M3,M4,M5"</x:formula1>
    </x:dataValidation>
    <x:dataValidation type="list" sqref="B2:B37">
      <x:formula1>"P0,P1,P2,P3,P4,P5"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7cd10d76874ad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30" hidden="0" customWidth="1"/>
    <x:col min="3" max="3" width="72.5" hidden="0" customWidth="1"/>
    <x:col min="4" max="4" width="57.5" hidden="0" customWidth="1"/>
  </x:cols>
  <x:sheetData>
    <x:row r="1" ht="31.5" customHeight="1">
      <x:c r="A1" s="7" t="str">
        <x:v>字段 / 事项</x:v>
      </x:c>
      <x:c r="B1" s="7" t="str">
        <x:v>填写要求</x:v>
      </x:c>
      <x:c r="C1" s="7" t="str">
        <x:v>书写规范与说明</x:v>
      </x:c>
      <x:c r="D1" s="7" t="str">
        <x:v>示例 / 当前约束</x:v>
      </x:c>
    </x:row>
    <x:row r="2" ht="81" customHeight="1">
      <x:c r="A2" s="4" t="str">
        <x:v>使用方式</x:v>
      </x:c>
      <x:c r="B2" s="4" t="str">
        <x:v>本文件即该模块的导入模板</x:v>
      </x:c>
      <x:c r="C2" s="4" t="str">
        <x:v>保留“知识清单”首行字段、顺序和工作表名称；一行一条知识；填写说明不作为知识导入</x:v>
      </x:c>
      <x:c r="D2" s="4" t="str">
        <x:v>当前为知识内容交付；未修改系统、未写入现有知识库</x:v>
      </x:c>
    </x:row>
    <x:row r="3" ht="81" customHeight="1">
      <x:c r="A3" s="5" t="str">
        <x:v>版本与维护</x:v>
      </x:c>
      <x:c r="B3" s="5" t="str">
        <x:v>2026-11-01 内容版</x:v>
      </x:c>
      <x:c r="C3" s="5" t="str">
        <x:v>模块独立保存Excel；更新前保留上一版文件与变更说明，便于版本对比和回退</x:v>
      </x:c>
      <x:c r="D3" s="5" t="str">
        <x:v>无需审核发布流程；不使用更新包</x:v>
      </x:c>
    </x:row>
    <x:row r="4" ht="81" customHeight="1">
      <x:c r="A4" s="4" t="str">
        <x:v>知识边界</x:v>
      </x:c>
      <x:c r="B4" s="4" t="str">
        <x:v>销售行动指引，不代替项目事实</x:v>
      </x:c>
      <x:c r="C4" s="4" t="str">
        <x:v>项目真实状态从CRM、销售确认及当前资料获取；不得因模板存在某条知识就声称项目已完成</x:v>
      </x:c>
      <x:c r="D4" s="4" t="str">
        <x:v>M/P/T与CRM线索商机阶段独立；T可独立变化</x:v>
      </x:c>
    </x:row>
    <x:row r="5" ht="81" customHeight="1">
      <x:c r="A5" s="5" t="str">
        <x:v>使用顺序</x:v>
      </x:c>
      <x:c r="B5" s="5" t="str">
        <x:v>先识阶段和缺失，再问，再建议</x:v>
      </x:c>
      <x:c r="C5" s="5" t="str">
        <x:v>按项目维度、阶段、适用条件匹配规则与活动；识风险；匹配资源及使用前提</x:v>
      </x:c>
      <x:c r="D5" s="5" t="str">
        <x:v>候选阶段与画像事项由用户确认后才生效</x:v>
      </x:c>
    </x:row>
    <x:row r="6" ht="81" customHeight="1">
      <x:c r="A6" s="4" t="str">
        <x:v>未知与不适用</x:v>
      </x:c>
      <x:c r="B6" s="4" t="str">
        <x:v>明确区分未明确、已确认、不涉及</x:v>
      </x:c>
      <x:c r="C6" s="4" t="str">
        <x:v>不涉及需记录适用理由；冲突需核实；时间与文件应注明主体、范围、日期、未决条件</x:v>
      </x:c>
      <x:c r="D6" s="4" t="str">
        <x:v>无信息不等于未完成，也不等于已完成</x:v>
      </x:c>
    </x:row>
    <x:row r="7" ht="81" customHeight="1">
      <x:c r="A7" s="5" t="str">
        <x:v>待补规则</x:v>
      </x:c>
      <x:c r="B7" s="5" t="str">
        <x:v>保留现有资料未定义的边界</x:v>
      </x:c>
      <x:c r="C7" s="5" t="str">
        <x:v>M1×P4/P5的SED规则待补；E0–E3未有完整等级定义，不自动打分或套用阈值</x:v>
      </x:c>
      <x:c r="D7" s="5" t="str">
        <x:v>不以其他格子的规则替代</x:v>
      </x:c>
    </x:row>
    <x:row r="8" ht="81" customHeight="1">
      <x:c r="A8" s="4" t="str">
        <x:v>资料来源</x:v>
      </x:c>
      <x:c r="B8" s="4" t="str">
        <x:v>既有企业销售方法论与本次业务编制</x:v>
      </x:c>
      <x:c r="C8" s="4" t="str">
        <x:v>整合既有28项定方向/识风险/递资源知识及MPT阶段、矩阵材料；在清单中直接写明知识</x:v>
      </x:c>
      <x:c r="D8" s="4" t="str">
        <x:v>地区条目为核实问题；非当地法规清单或融资承诺</x:v>
      </x:c>
    </x:row>
    <x:row r="9" ht="81" customHeight="1">
      <x:c r="A9" s="5" t="str">
        <x:v>真实资源</x:v>
      </x:c>
      <x:c r="B9" s="5" t="str">
        <x:v>联系人和能力需企业补齐</x:v>
      </x:c>
      <x:c r="C9" s="5" t="str">
        <x:v>本版没有已验证的真实员工、工号或资源额度；建议归口须企业核实后使用</x:v>
      </x:c>
      <x:c r="D9" s="5" t="str">
        <x:v>待补充不应被展示为可直接联系的实际同事</x:v>
      </x:c>
    </x:row>
    <x:row r="10" ht="81" customHeight="1">
      <x:c r="A10" s="4" t="str">
        <x:v>书写方式</x:v>
      </x:c>
      <x:c r="B10" s="4" t="str">
        <x:v>具体、客观、可执行</x:v>
      </x:c>
      <x:c r="C10" s="4" t="str">
        <x:v>使用角色+动作+对象+输出；多点在单元格内换行；不要合并单元格、添加技术ID或引用PPT路径</x:v>
      </x:c>
      <x:c r="D10" s="4" t="str">
        <x:v>不要填写密钥、个人敏感资料、实际客户私密会话</x:v>
      </x:c>
    </x:row>
    <x:row r="11" ht="81" customHeight="1">
      <x:c r="A11" s="5" t="str">
        <x:v>M阶段</x:v>
      </x:c>
      <x:c r="B11" s="5" t="str">
        <x:v>必填</x:v>
      </x:c>
      <x:c r="C11" s="5" t="str">
        <x:v>仅填M0–M5</x:v>
      </x:c>
      <x:c r="D11" s="5" t="str">
        <x:v>M0</x:v>
      </x:c>
    </x:row>
    <x:row r="12" ht="81" customHeight="1">
      <x:c r="A12" s="4" t="str">
        <x:v>P阶段</x:v>
      </x:c>
      <x:c r="B12" s="4" t="str">
        <x:v>必填</x:v>
      </x:c>
      <x:c r="C12" s="4" t="str">
        <x:v>仅填P0–P5；每个组合保留一行</x:v>
      </x:c>
      <x:c r="D12" s="4" t="str">
        <x:v>P0</x:v>
      </x:c>
    </x:row>
    <x:row r="13" ht="81" customHeight="1">
      <x:c r="A13" s="5" t="str">
        <x:v>当前目标</x:v>
      </x:c>
      <x:c r="B13" s="5" t="str">
        <x:v>必填</x:v>
      </x:c>
      <x:c r="C13" s="5" t="str">
        <x:v>描述当前组合的核心业务目标</x:v>
      </x:c>
      <x:c r="D13" s="5" t="str">
        <x:v>线索池</x:v>
      </x:c>
    </x:row>
    <x:row r="14" ht="81" customHeight="1">
      <x:c r="A14" s="4" t="str">
        <x:v>投入建议</x:v>
      </x:c>
      <x:c r="B14" s="4" t="str">
        <x:v>必填</x:v>
      </x:c>
      <x:c r="C14" s="4" t="str">
        <x:v>写清投入强度、条件和停止条件</x:v>
      </x:c>
      <x:c r="D14" s="4" t="str">
        <x:v>观察与低投入：先验证入口及适配价值。</x:v>
      </x:c>
    </x:row>
    <x:row r="15" ht="81" customHeight="1">
      <x:c r="A15" s="5" t="str">
        <x:v>关键动作</x:v>
      </x:c>
      <x:c r="B15" s="5" t="str">
        <x:v>必填</x:v>
      </x:c>
      <x:c r="C15" s="5" t="str">
        <x:v>围绕当前障碍写可执行动作</x:v>
      </x:c>
      <x:c r="D15" s="5" t="str">
        <x:v>1. 核规划、主体、团队与下一实际开发动作
2. 核最新项目并找公开或已授权业务入口
3. 结合真实设备T核用途、范围和下一采购节点。</x:v>
      </x:c>
    </x:row>
    <x:row r="16" ht="81" customHeight="1">
      <x:c r="A16" s="4" t="str">
        <x:v>风险提醒</x:v>
      </x:c>
      <x:c r="B16" s="4" t="str">
        <x:v>选填（有关联信息时填写）</x:v>
      </x:c>
      <x:c r="C16" s="4" t="str">
        <x:v>说明成熟度、订单位置及采购节奏错配</x:v>
      </x:c>
      <x:c r="D16" s="4" t="str">
        <x:v>把旧公告当当前阶段；把概念方案或预算询价当已启动开发。 P0不等于CRM线索实体，也不表示项目一定处于M0。 T独立于M/P，收入竞标不等于设备招标。</x:v>
      </x:c>
    </x:row>
    <x:row r="17" ht="81" customHeight="1">
      <x:c r="A17" s="5" t="str">
        <x:v>可寻求资源</x:v>
      </x:c>
      <x:c r="B17" s="5" t="str">
        <x:v>选填（有关联信息时填写）</x:v>
      </x:c>
      <x:c r="C17" s="5" t="str">
        <x:v>引用业务资源名称及申请目的，不承诺已获支持</x:v>
      </x:c>
      <x:c r="D17" s="5" t="str">
        <x:v>信息资料与初步技术交流；必要时经关系维护人许可申请引荐。</x:v>
      </x:c>
    </x:row>
    <x:row r="18" ht="81" customHeight="1">
      <x:c r="A18" s="4" t="str">
        <x:v>下一里程碑</x:v>
      </x:c>
      <x:c r="B18" s="4" t="str">
        <x:v>必填</x:v>
      </x:c>
      <x:c r="C18" s="4" t="str">
        <x:v>写出下一可验证结果；不自动改阶段</x:v>
      </x:c>
      <x:c r="D18" s="4" t="str">
        <x:v>确认下一真实开发动作及责任角色。 找到可验证联系路径，获得回复并准备首访。</x:v>
      </x:c>
    </x:row>
  </x:sheetData>
  <x:pageMargins left="0.7" right="0.7" top="0.75" bottom="0.75" header="0.3" footer="0.3"/>
</x:worksheet>
</file>