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tudy Materials\UPenn\CIS 5650\Project2-Stream-Compaction\"/>
    </mc:Choice>
  </mc:AlternateContent>
  <xr:revisionPtr revIDLastSave="0" documentId="13_ncr:1_{0B2C7352-73C9-44A4-9EAD-834021CD14E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<sst xmlns="http://schemas.openxmlformats.org/spreadsheetml/2006/main" count="10" uniqueCount="10">
  <si>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Data Size (power of 2)</t>
    <phoneticPr fontId="1" type="noConversion"/>
  </si>
  <si>
    <t>CPU scan (power of 2)</t>
    <phoneticPr fontId="1" type="noConversion"/>
  </si>
  <si>
    <t>Naïve scan (power of 2)</t>
    <phoneticPr fontId="1" type="noConversion"/>
  </si>
  <si>
    <t>CPU scan (non power of 2)</t>
    <phoneticPr fontId="1" type="noConversion"/>
  </si>
  <si>
    <t>Naïve scan (non power of 2)</t>
    <phoneticPr fontId="1" type="noConversion"/>
  </si>
  <si>
    <t>Work-efficient scan (power of 2)</t>
    <phoneticPr fontId="1" type="noConversion"/>
  </si>
  <si>
    <t>Work-efficient scan (non power of 2)</t>
    <phoneticPr fontId="1" type="noConversion"/>
  </si>
  <si>
    <t>Thrust scan (power of 2)</t>
    <phoneticPr fontId="1" type="noConversion"/>
  </si>
  <si>
    <t>Thrust scan (non power of 2)</t>
    <phoneticPr fontId="1" type="noConversion"/>
  </si>
  <si>
    <t>PS: All the time data are in milliseconds, running in release mode without debugging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</si>
</sst>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 size power</a:t>
            </a:r>
            <a:r>
              <a:rPr lang="en-US" altLang="zh-CN" baseline="0"/>
              <a:t> of 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scan (power of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2.2000000000000001E-3</c:v>
                </c:pt>
                <c:pt idx="2">
                  <c:v>9.4000000000000004E-3</c:v>
                </c:pt>
                <c:pt idx="3">
                  <c:v>7.9299999999999995E-2</c:v>
                </c:pt>
                <c:pt idx="4">
                  <c:v>0.63929999999999998</c:v>
                </c:pt>
                <c:pt idx="5">
                  <c:v>2.5516999999999999</c:v>
                </c:pt>
                <c:pt idx="6">
                  <c:v>5.1219999999999999</c:v>
                </c:pt>
                <c:pt idx="7">
                  <c:v>9.9868000000000006</c:v>
                </c:pt>
                <c:pt idx="8">
                  <c:v>20.6493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F-4D7B-A0D6-D905A6A546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Naïve scan (power of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0.188416</c:v>
                </c:pt>
                <c:pt idx="1">
                  <c:v>0.12288</c:v>
                </c:pt>
                <c:pt idx="2">
                  <c:v>0.167936</c:v>
                </c:pt>
                <c:pt idx="3">
                  <c:v>0.30473600000000001</c:v>
                </c:pt>
                <c:pt idx="4">
                  <c:v>0.36271999999999999</c:v>
                </c:pt>
                <c:pt idx="5">
                  <c:v>0.99923200000000001</c:v>
                </c:pt>
                <c:pt idx="6">
                  <c:v>1.55427</c:v>
                </c:pt>
                <c:pt idx="7">
                  <c:v>3.0294400000000001</c:v>
                </c:pt>
                <c:pt idx="8">
                  <c:v>8.3136299999999999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9F-4D7B-A0D6-D905A6A5467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Work-efficient scan (power of 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0.25190400000000002</c:v>
                </c:pt>
                <c:pt idx="1">
                  <c:v>0.60928000000000004</c:v>
                </c:pt>
                <c:pt idx="2">
                  <c:v>0.24268799999999999</c:v>
                </c:pt>
                <c:pt idx="3">
                  <c:v>0.41753600000000002</c:v>
                </c:pt>
                <c:pt idx="4">
                  <c:v>0.87091200000000002</c:v>
                </c:pt>
                <c:pt idx="5">
                  <c:v>0.65295999999999998</c:v>
                </c:pt>
                <c:pt idx="6">
                  <c:v>1.04992</c:v>
                </c:pt>
                <c:pt idx="7">
                  <c:v>1.6198399999999999</c:v>
                </c:pt>
                <c:pt idx="8">
                  <c:v>2.9127000000000001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9F-4D7B-A0D6-D905A6A5467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Thrust scan (power of 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0.213088</c:v>
                </c:pt>
                <c:pt idx="1">
                  <c:v>0.21782399999999999</c:v>
                </c:pt>
                <c:pt idx="2">
                  <c:v>0.10137599999999999</c:v>
                </c:pt>
                <c:pt idx="3">
                  <c:v>0.11776</c:v>
                </c:pt>
                <c:pt idx="4">
                  <c:v>0.49056</c:v>
                </c:pt>
                <c:pt idx="5">
                  <c:v>0.52313600000000005</c:v>
                </c:pt>
                <c:pt idx="6">
                  <c:v>0.58163200000000004</c:v>
                </c:pt>
                <c:pt idx="7">
                  <c:v>0.55420800000000003</c:v>
                </c:pt>
                <c:pt idx="8">
                  <c:v>1.29843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9F-4D7B-A0D6-D905A6A5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17519"/>
        <c:axId val="1143410799"/>
      </c:scatterChart>
      <c:valAx>
        <c:axId val="114341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(power of 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10799"/>
        <c:crosses val="autoZero"/>
        <c:crossBetween val="midCat"/>
      </c:valAx>
      <c:valAx>
        <c:axId val="11434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1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250190</xdr:colOff>
      <xdr:row>14</xdr:row>
      <xdr:rowOff>29210</xdr:rowOff>
    </xdr:from>
    <xdr:to>
      <xdr:col>9</xdr:col>
      <xdr:colOff>396240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375D1D-A027-E4E9-3066-517EE921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N22" sqref="N22"/>
    </sheetView>
  </sheetViews>
  <sheetFormatPr defaultRowHeight="13.8" x14ac:dyDescent="0.25"/>
  <cols>
    <col min="1" max="2" width="20.5546875" customWidth="1"/>
    <col min="3" max="3" width="22.5546875" customWidth="1"/>
    <col min="4" max="4" width="20.5546875" customWidth="1"/>
    <col min="5" max="5" width="25.5546875" customWidth="1"/>
    <col min="6" max="8" width="20.5546875" customWidth="1"/>
    <col min="9" max="9" width="25.554687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8</v>
      </c>
      <c r="B2">
        <v>8.0000000000000004E-4</v>
      </c>
      <c r="C2">
        <v>8.0000000000000004E-4</v>
      </c>
      <c r="D2">
        <v>0.188416</v>
      </c>
      <c r="E2">
        <v>6.0415999999999997E-2</v>
      </c>
      <c r="F2">
        <v>0.25190400000000002</v>
      </c>
      <c r="G2">
        <v>0.112736</v>
      </c>
      <c r="H2">
        <v>0.213088</v>
      </c>
      <c r="I2">
        <v>0.10137599999999999</v>
      </c>
    </row>
    <row r="3" spans="1:9" x14ac:dyDescent="0.25">
      <c r="A3">
        <v>10</v>
      </c>
      <c r="B3">
        <v>2.2000000000000001E-3</v>
      </c>
      <c r="C3">
        <v>2.2000000000000001E-3</v>
      </c>
      <c r="D3">
        <v>0.12288</v>
      </c>
      <c r="E3">
        <v>0.106656</v>
      </c>
      <c r="F3">
        <v>0.60928000000000004</v>
      </c>
      <c r="G3">
        <v>0.22140799999999999</v>
      </c>
      <c r="H3">
        <v>0.21782399999999999</v>
      </c>
      <c r="I3">
        <v>9.1135999999999995E-2</v>
      </c>
    </row>
    <row r="4" spans="1:9" x14ac:dyDescent="0.25">
      <c r="A4">
        <v>12</v>
      </c>
      <c r="B4">
        <v>9.4000000000000004E-3</v>
      </c>
      <c r="C4">
        <v>9.4999999999999998E-3</v>
      </c>
      <c r="D4">
        <v>0.167936</v>
      </c>
      <c r="E4">
        <v>0.11776</v>
      </c>
      <c r="F4">
        <v>0.24268799999999999</v>
      </c>
      <c r="G4">
        <v>0.22656000000000001</v>
      </c>
      <c r="H4">
        <v>0.10137599999999999</v>
      </c>
      <c r="I4">
        <v>0.11673600000000001</v>
      </c>
    </row>
    <row r="5" spans="1:9" x14ac:dyDescent="0.25">
      <c r="A5">
        <v>15</v>
      </c>
      <c r="B5">
        <v>7.9299999999999995E-2</v>
      </c>
      <c r="C5">
        <v>8.6800000000000002E-2</v>
      </c>
      <c r="D5">
        <v>0.30473600000000001</v>
      </c>
      <c r="E5">
        <v>0.16934399999999999</v>
      </c>
      <c r="F5">
        <v>0.41753600000000002</v>
      </c>
      <c r="G5">
        <v>0.615008</v>
      </c>
      <c r="H5">
        <v>0.11776</v>
      </c>
      <c r="I5">
        <v>6.1440000000000002E-2</v>
      </c>
    </row>
    <row r="6" spans="1:9" x14ac:dyDescent="0.25">
      <c r="A6">
        <v>18</v>
      </c>
      <c r="B6">
        <v>0.63929999999999998</v>
      </c>
      <c r="C6">
        <v>0.57589999999999997</v>
      </c>
      <c r="D6">
        <v>0.36271999999999999</v>
      </c>
      <c r="E6">
        <v>0.19913600000000001</v>
      </c>
      <c r="F6">
        <v>0.87091200000000002</v>
      </c>
      <c r="G6">
        <v>0.44470399999999999</v>
      </c>
      <c r="H6">
        <v>0.49056</v>
      </c>
      <c r="I6">
        <v>0.45875199999999999</v>
      </c>
    </row>
    <row r="7" spans="1:9" x14ac:dyDescent="0.25">
      <c r="A7">
        <v>20</v>
      </c>
      <c r="B7">
        <v>2.5516999999999999</v>
      </c>
      <c r="C7">
        <v>2.5171999999999999</v>
      </c>
      <c r="D7">
        <v>0.99923200000000001</v>
      </c>
      <c r="E7">
        <v>0.64473599999999998</v>
      </c>
      <c r="F7">
        <v>0.65295999999999998</v>
      </c>
      <c r="G7">
        <v>0.87657600000000002</v>
      </c>
      <c r="H7">
        <v>0.52313600000000005</v>
      </c>
      <c r="I7">
        <v>0.42291200000000001</v>
      </c>
    </row>
    <row r="8" spans="1:9" x14ac:dyDescent="0.25">
      <c r="A8">
        <v>21</v>
      </c>
      <c r="B8">
        <v>5.1219999999999999</v>
      </c>
      <c r="C8">
        <v>5.05</v>
      </c>
      <c r="D8">
        <v>1.55427</v>
      </c>
      <c r="E8">
        <v>1.7287999999999999</v>
      </c>
      <c r="F8">
        <v>1.04992</v>
      </c>
      <c r="G8">
        <v>0.97724800000000001</v>
      </c>
      <c r="H8">
        <v>0.58163200000000004</v>
      </c>
      <c r="I8">
        <v>0.53260799999999997</v>
      </c>
    </row>
    <row r="9" spans="1:9" x14ac:dyDescent="0.25">
      <c r="A9">
        <v>22</v>
      </c>
      <c r="B9">
        <v>9.9868000000000006</v>
      </c>
      <c r="C9">
        <v>9.5022000000000002</v>
      </c>
      <c r="D9">
        <v>3.0294400000000001</v>
      </c>
      <c r="E9">
        <v>2.7143000000000002</v>
      </c>
      <c r="F9">
        <v>1.6198399999999999</v>
      </c>
      <c r="G9">
        <v>1.3964799999999999</v>
      </c>
      <c r="H9">
        <v>0.55420800000000003</v>
      </c>
      <c r="I9">
        <v>0.67046399999999995</v>
      </c>
    </row>
    <row r="10" spans="1:9" x14ac:dyDescent="0.25">
      <c r="A10">
        <v>23</v>
      </c>
      <c r="B10">
        <v>20.6493</v>
      </c>
      <c r="C10">
        <v>20.302700000000002</v>
      </c>
      <c r="D10">
        <v>8.3136299999999999</v>
      </c>
      <c r="E10">
        <v>6.7469099999999997</v>
      </c>
      <c r="F10">
        <v>2.9127000000000001</v>
      </c>
      <c r="G10">
        <v>2.5998999999999999</v>
      </c>
      <c r="H10">
        <v>1.29843</v>
      </c>
      <c r="I10">
        <v>0.81408000000000003</v>
      </c>
    </row>
    <row r="30" spans="1:1" x14ac:dyDescent="0.25">
      <c r="A30" s="1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2025-09-17T03:15:22Z</dcterms:modified>
</cp:coreProperties>
</file>