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Program Files (x86)\Steam\steamapps\common\Counter-Strike Global Offensive\game\csgo\cfg\DreamWind\modules\autoitem\"/>
    </mc:Choice>
  </mc:AlternateContent>
  <xr:revisionPtr revIDLastSave="0" documentId="8_{C50CC6CB-0B99-4575-919D-E1121BA3CC9B}" xr6:coauthVersionLast="47" xr6:coauthVersionMax="47" xr10:uidLastSave="{00000000-0000-0000-0000-000000000000}"/>
  <bookViews>
    <workbookView xWindow="-120" yWindow="-120" windowWidth="29040" windowHeight="16440" xr2:uid="{8F77A06E-CC07-4A93-AECC-28E0E1592AE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A3" i="1"/>
</calcChain>
</file>

<file path=xl/sharedStrings.xml><?xml version="1.0" encoding="utf-8"?>
<sst xmlns="http://schemas.openxmlformats.org/spreadsheetml/2006/main" count="4" uniqueCount="4">
  <si>
    <t>pitch</t>
    <phoneticPr fontId="1" type="noConversion"/>
  </si>
  <si>
    <t>yaw</t>
    <phoneticPr fontId="1" type="noConversion"/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</si>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</sst>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0000_ "/>
    <numFmt numFmtId="182" formatCode="#,##0.0000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F5DD-7078-4908-91ED-16A1136A1C08}">
  <dimension ref="A1:D3"/>
  <sheetViews>
    <sheetView tabSelected="1" workbookViewId="0">
      <selection activeCell="B3" sqref="B3"/>
    </sheetView>
  </sheetViews>
  <sheetFormatPr defaultRowHeight="16.5" x14ac:dyDescent="0.25"/>
  <cols>
    <col min="1" max="1" width="12.375" bestFit="1" customWidth="1"/>
    <col min="2" max="2" width="13.5" bestFit="1" customWidth="1"/>
    <col min="3" max="4" width="9.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-15.238232</v>
      </c>
      <c r="B2" s="1">
        <v>87.214637999999994</v>
      </c>
      <c r="C2" s="1">
        <v>2.52</v>
      </c>
      <c r="D2" s="1">
        <v>2.1999999999999999E-2</v>
      </c>
    </row>
    <row r="3" spans="1:4" x14ac:dyDescent="0.25">
      <c r="A3" s="2">
        <f>A2/(C2*D2)</f>
        <v>-274.85988455988456</v>
      </c>
      <c r="B3" s="1">
        <f>B2/(C2*D2)</f>
        <v>1573.1356060606061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糖果 Yunkong</dc:creator>
  <cp:lastModifiedBy>糖果 Yunkong</cp:lastModifiedBy>
  <dcterms:created xsi:type="dcterms:W3CDTF">2025-03-14T16:04:33Z</dcterms:created>
  <dcterms:modified xsi:type="dcterms:W3CDTF">2025-03-14T17:37:43Z</dcterms:modified>
</cp:coreProperties>
</file>