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6" sheetId="1" r:id="rId3"/>
    <sheet state="visible" name="Chart1" sheetId="2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<sst xmlns="http://schemas.openxmlformats.org/spreadsheetml/2006/main" count="4" uniqueCount="4">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</sst>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Accelerometer Lunges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file6!$B$1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file6!$A$2:$A$117</c:f>
            </c:strRef>
          </c:cat>
          <c:val>
            <c:numRef>
              <c:f>file6!$B$2:$B$117</c:f>
            </c:numRef>
          </c:val>
          <c:smooth val="0"/>
        </c:ser>
        <c:ser>
          <c:idx val="1"/>
          <c:order val="1"/>
          <c:tx>
            <c:strRef>
              <c:f>file6!$C$1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file6!$A$2:$A$117</c:f>
            </c:strRef>
          </c:cat>
          <c:val>
            <c:numRef>
              <c:f>file6!$C$2:$C$117</c:f>
            </c:numRef>
          </c:val>
          <c:smooth val="0"/>
        </c:ser>
        <c:ser>
          <c:idx val="2"/>
          <c:order val="2"/>
          <c:tx>
            <c:strRef>
              <c:f>file6!$D$1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file6!$A$2:$A$117</c:f>
            </c:strRef>
          </c:cat>
          <c:val>
            <c:numRef>
              <c:f>file6!$D$2:$D$117</c:f>
            </c:numRef>
          </c:val>
          <c:smooth val="0"/>
        </c:ser>
        <c:axId val="1909217517"/>
        <c:axId val="1193307651"/>
      </c:lineChart>
      <c:catAx>
        <c:axId val="1909217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Time (ms)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93307651"/>
      </c:catAx>
      <c:valAx>
        <c:axId val="1193307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09217517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215.0</v>
      </c>
      <c r="B2" s="1">
        <v>0.094</v>
      </c>
      <c r="C2" s="1">
        <v>9.3561</v>
      </c>
      <c r="D2" s="1">
        <v>2.7914</v>
      </c>
    </row>
    <row r="3">
      <c r="A3" s="1">
        <v>415.0</v>
      </c>
      <c r="B3" s="1">
        <v>-0.4042</v>
      </c>
      <c r="C3" s="1">
        <v>9.2412</v>
      </c>
      <c r="D3" s="1">
        <v>2.7914</v>
      </c>
    </row>
    <row r="4">
      <c r="A4" s="1">
        <v>616.0</v>
      </c>
      <c r="B4" s="1">
        <v>0.7454</v>
      </c>
      <c r="C4" s="1">
        <v>9.0879</v>
      </c>
      <c r="D4" s="1">
        <v>3.4428</v>
      </c>
    </row>
    <row r="5">
      <c r="A5" s="1">
        <v>815.0</v>
      </c>
      <c r="B5" s="1">
        <v>0.5538</v>
      </c>
      <c r="C5" s="1">
        <v>9.4328</v>
      </c>
      <c r="D5" s="1">
        <v>2.2166</v>
      </c>
    </row>
    <row r="6">
      <c r="A6" s="1">
        <v>1016.0</v>
      </c>
      <c r="B6" s="1">
        <v>0.2856</v>
      </c>
      <c r="C6" s="1">
        <v>9.4711</v>
      </c>
      <c r="D6" s="1">
        <v>2.6381</v>
      </c>
    </row>
    <row r="7">
      <c r="A7" s="1">
        <v>1217.0</v>
      </c>
      <c r="B7" s="1">
        <v>0.1323</v>
      </c>
      <c r="C7" s="1">
        <v>9.5094</v>
      </c>
      <c r="D7" s="1">
        <v>1.8717</v>
      </c>
    </row>
    <row r="8">
      <c r="A8" s="1">
        <v>1415.0</v>
      </c>
      <c r="B8" s="1">
        <v>0.094</v>
      </c>
      <c r="C8" s="1">
        <v>9.5861</v>
      </c>
      <c r="D8" s="1">
        <v>1.7567</v>
      </c>
    </row>
    <row r="9">
      <c r="A9" s="1">
        <v>1616.0</v>
      </c>
      <c r="B9" s="1">
        <v>-0.2509</v>
      </c>
      <c r="C9" s="1">
        <v>10.3142</v>
      </c>
      <c r="D9" s="1">
        <v>2.3699</v>
      </c>
    </row>
    <row r="10">
      <c r="A10" s="1">
        <v>1816.0</v>
      </c>
      <c r="B10" s="1">
        <v>-0.7874</v>
      </c>
      <c r="C10" s="1">
        <v>9.6244</v>
      </c>
      <c r="D10" s="1">
        <v>2.1016</v>
      </c>
    </row>
    <row r="11">
      <c r="A11" s="1">
        <v>2018.0</v>
      </c>
      <c r="B11" s="1">
        <v>-1.2855</v>
      </c>
      <c r="C11" s="1">
        <v>9.5477</v>
      </c>
      <c r="D11" s="1">
        <v>3.2129</v>
      </c>
    </row>
    <row r="12">
      <c r="A12" s="1">
        <v>2218.0</v>
      </c>
      <c r="B12" s="1">
        <v>-1.9753</v>
      </c>
      <c r="C12" s="1">
        <v>10.0459</v>
      </c>
      <c r="D12" s="1">
        <v>2.4082</v>
      </c>
    </row>
    <row r="13">
      <c r="A13" s="1">
        <v>2416.0</v>
      </c>
      <c r="B13" s="1">
        <v>-2.0519</v>
      </c>
      <c r="C13" s="1">
        <v>8.5897</v>
      </c>
      <c r="D13" s="1">
        <v>3.098</v>
      </c>
    </row>
    <row r="14">
      <c r="A14" s="1">
        <v>2616.0</v>
      </c>
      <c r="B14" s="1">
        <v>-2.3968</v>
      </c>
      <c r="C14" s="1">
        <v>8.3598</v>
      </c>
      <c r="D14" s="1">
        <v>1.5651</v>
      </c>
    </row>
    <row r="15">
      <c r="A15" s="1">
        <v>2828.0</v>
      </c>
      <c r="B15" s="1">
        <v>0.3622</v>
      </c>
      <c r="C15" s="1">
        <v>9.9309</v>
      </c>
      <c r="D15" s="1">
        <v>1.1436</v>
      </c>
    </row>
    <row r="16">
      <c r="A16" s="1">
        <v>3015.0</v>
      </c>
      <c r="B16" s="1">
        <v>0.5922</v>
      </c>
      <c r="C16" s="1">
        <v>9.2795</v>
      </c>
      <c r="D16" s="1">
        <v>3.7494</v>
      </c>
    </row>
    <row r="17">
      <c r="A17" s="1">
        <v>3215.0</v>
      </c>
      <c r="B17" s="1">
        <v>0.7838</v>
      </c>
      <c r="C17" s="1">
        <v>10.2375</v>
      </c>
      <c r="D17" s="1">
        <v>1.7184</v>
      </c>
    </row>
    <row r="18">
      <c r="A18" s="1">
        <v>3416.0</v>
      </c>
      <c r="B18" s="1">
        <v>-0.6341</v>
      </c>
      <c r="C18" s="1">
        <v>9.5861</v>
      </c>
      <c r="D18" s="1">
        <v>1.8334</v>
      </c>
    </row>
    <row r="19">
      <c r="A19" s="1">
        <v>3615.0</v>
      </c>
      <c r="B19" s="1">
        <v>-1.4005</v>
      </c>
      <c r="C19" s="1">
        <v>9.3561</v>
      </c>
      <c r="D19" s="1">
        <v>1.8334</v>
      </c>
    </row>
    <row r="20">
      <c r="A20" s="1">
        <v>3816.0</v>
      </c>
      <c r="B20" s="1">
        <v>-1.0173</v>
      </c>
      <c r="C20" s="1">
        <v>10.774</v>
      </c>
      <c r="D20" s="1">
        <v>1.2203</v>
      </c>
    </row>
    <row r="21">
      <c r="A21" s="1">
        <v>4016.0</v>
      </c>
      <c r="B21" s="1">
        <v>-1.937</v>
      </c>
      <c r="C21" s="1">
        <v>9.3945</v>
      </c>
      <c r="D21" s="1">
        <v>1.7951</v>
      </c>
    </row>
    <row r="22">
      <c r="A22" s="1">
        <v>4215.0</v>
      </c>
      <c r="B22" s="1">
        <v>-1.5154</v>
      </c>
      <c r="C22" s="1">
        <v>9.2412</v>
      </c>
      <c r="D22" s="1">
        <v>2.025</v>
      </c>
    </row>
    <row r="23">
      <c r="A23" s="1">
        <v>4436.0</v>
      </c>
      <c r="B23" s="1">
        <v>0.5155</v>
      </c>
      <c r="C23" s="1">
        <v>8.858</v>
      </c>
      <c r="D23" s="1">
        <v>2.9064</v>
      </c>
    </row>
    <row r="24">
      <c r="A24" s="1">
        <v>4615.0</v>
      </c>
      <c r="B24" s="1">
        <v>0.8604</v>
      </c>
      <c r="C24" s="1">
        <v>9.3945</v>
      </c>
      <c r="D24" s="1">
        <v>2.1016</v>
      </c>
    </row>
    <row r="25">
      <c r="A25" s="1">
        <v>4815.0</v>
      </c>
      <c r="B25" s="1">
        <v>0.9371</v>
      </c>
      <c r="C25" s="1">
        <v>9.5861</v>
      </c>
      <c r="D25" s="1">
        <v>2.0633</v>
      </c>
    </row>
    <row r="26">
      <c r="A26" s="1">
        <v>5016.0</v>
      </c>
      <c r="B26" s="1">
        <v>-0.9406</v>
      </c>
      <c r="C26" s="1">
        <v>9.8926</v>
      </c>
      <c r="D26" s="1">
        <v>1.2203</v>
      </c>
    </row>
    <row r="27">
      <c r="A27" s="1">
        <v>5215.0</v>
      </c>
      <c r="B27" s="1">
        <v>-1.2855</v>
      </c>
      <c r="C27" s="1">
        <v>10.3142</v>
      </c>
      <c r="D27" s="1">
        <v>1.1819</v>
      </c>
    </row>
    <row r="28">
      <c r="A28" s="1">
        <v>5415.0</v>
      </c>
      <c r="B28" s="1">
        <v>-1.937</v>
      </c>
      <c r="C28" s="1">
        <v>10.5441</v>
      </c>
      <c r="D28" s="1">
        <v>0.4539</v>
      </c>
    </row>
    <row r="29">
      <c r="A29" s="1">
        <v>5615.0</v>
      </c>
      <c r="B29" s="1">
        <v>-0.8257</v>
      </c>
      <c r="C29" s="1">
        <v>10.5824</v>
      </c>
      <c r="D29" s="1">
        <v>0.952</v>
      </c>
    </row>
    <row r="30">
      <c r="A30" s="1">
        <v>5815.0</v>
      </c>
      <c r="B30" s="1">
        <v>-0.2509</v>
      </c>
      <c r="C30" s="1">
        <v>10.3908</v>
      </c>
      <c r="D30" s="1">
        <v>0.6071</v>
      </c>
    </row>
    <row r="31">
      <c r="A31" s="1">
        <v>6043.0</v>
      </c>
      <c r="B31" s="1">
        <v>1.7035</v>
      </c>
      <c r="C31" s="1">
        <v>11.9619</v>
      </c>
      <c r="D31" s="1">
        <v>2.6764</v>
      </c>
    </row>
    <row r="32">
      <c r="A32" s="1">
        <v>6215.0</v>
      </c>
      <c r="B32" s="1">
        <v>1.6651</v>
      </c>
      <c r="C32" s="1">
        <v>9.5861</v>
      </c>
      <c r="D32" s="1">
        <v>1.4119</v>
      </c>
    </row>
    <row r="33">
      <c r="A33" s="1">
        <v>6415.0</v>
      </c>
      <c r="B33" s="1">
        <v>1.6651</v>
      </c>
      <c r="C33" s="1">
        <v>9.8926</v>
      </c>
      <c r="D33" s="1">
        <v>0.8754</v>
      </c>
    </row>
    <row r="34">
      <c r="A34" s="1">
        <v>6616.0</v>
      </c>
      <c r="B34" s="1">
        <v>0.3239</v>
      </c>
      <c r="C34" s="1">
        <v>9.5861</v>
      </c>
      <c r="D34" s="1">
        <v>2.868</v>
      </c>
    </row>
    <row r="35">
      <c r="A35" s="1">
        <v>6815.0</v>
      </c>
      <c r="B35" s="1">
        <v>0.6305</v>
      </c>
      <c r="C35" s="1">
        <v>9.9309</v>
      </c>
      <c r="D35" s="1">
        <v>3.6344</v>
      </c>
    </row>
    <row r="36">
      <c r="A36" s="1">
        <v>7015.0</v>
      </c>
      <c r="B36" s="1">
        <v>2.1633</v>
      </c>
      <c r="C36" s="1">
        <v>9.7393</v>
      </c>
      <c r="D36" s="1">
        <v>1.4885</v>
      </c>
    </row>
    <row r="37">
      <c r="A37" s="1">
        <v>7216.0</v>
      </c>
      <c r="B37" s="1">
        <v>0.8604</v>
      </c>
      <c r="C37" s="1">
        <v>9.8926</v>
      </c>
      <c r="D37" s="1">
        <v>2.2166</v>
      </c>
    </row>
    <row r="38">
      <c r="A38" s="1">
        <v>7416.0</v>
      </c>
      <c r="B38" s="1">
        <v>0.6688</v>
      </c>
      <c r="C38" s="1">
        <v>9.816</v>
      </c>
      <c r="D38" s="1">
        <v>2.7914</v>
      </c>
    </row>
    <row r="39">
      <c r="A39" s="1">
        <v>7638.0</v>
      </c>
      <c r="B39" s="1">
        <v>2.2399</v>
      </c>
      <c r="C39" s="1">
        <v>9.7393</v>
      </c>
      <c r="D39" s="1">
        <v>3.6728</v>
      </c>
    </row>
    <row r="40">
      <c r="A40" s="1">
        <v>7815.0</v>
      </c>
      <c r="B40" s="1">
        <v>0.8987</v>
      </c>
      <c r="C40" s="1">
        <v>10.0459</v>
      </c>
      <c r="D40" s="1">
        <v>2.3699</v>
      </c>
    </row>
    <row r="41">
      <c r="A41" s="1">
        <v>8015.0</v>
      </c>
      <c r="B41" s="1">
        <v>-0.0976</v>
      </c>
      <c r="C41" s="1">
        <v>10.0076</v>
      </c>
      <c r="D41" s="1">
        <v>1.2969</v>
      </c>
    </row>
    <row r="42">
      <c r="A42" s="1">
        <v>8216.0</v>
      </c>
      <c r="B42" s="1">
        <v>0.3239</v>
      </c>
      <c r="C42" s="1">
        <v>10.3908</v>
      </c>
      <c r="D42" s="1">
        <v>2.3699</v>
      </c>
    </row>
    <row r="43">
      <c r="A43" s="1">
        <v>8415.0</v>
      </c>
      <c r="B43" s="1">
        <v>0.8221</v>
      </c>
      <c r="C43" s="1">
        <v>11.0422</v>
      </c>
      <c r="D43" s="1">
        <v>1.2969</v>
      </c>
    </row>
    <row r="44">
      <c r="A44" s="1">
        <v>8615.0</v>
      </c>
      <c r="B44" s="1">
        <v>0.3622</v>
      </c>
      <c r="C44" s="1">
        <v>10.2758</v>
      </c>
      <c r="D44" s="1">
        <v>1.6035</v>
      </c>
    </row>
    <row r="45">
      <c r="A45" s="1">
        <v>8815.0</v>
      </c>
      <c r="B45" s="1">
        <v>-1.0939</v>
      </c>
      <c r="C45" s="1">
        <v>10.3525</v>
      </c>
      <c r="D45" s="1">
        <v>1.7951</v>
      </c>
    </row>
    <row r="46">
      <c r="A46" s="1">
        <v>9016.0</v>
      </c>
      <c r="B46" s="1">
        <v>0.2856</v>
      </c>
      <c r="C46" s="1">
        <v>10.1992</v>
      </c>
      <c r="D46" s="1">
        <v>2.2549</v>
      </c>
    </row>
    <row r="47">
      <c r="A47" s="1">
        <v>9246.0</v>
      </c>
      <c r="B47" s="1">
        <v>-1.822</v>
      </c>
      <c r="C47" s="1">
        <v>10.1609</v>
      </c>
      <c r="D47" s="1">
        <v>0.1856</v>
      </c>
    </row>
    <row r="48">
      <c r="A48" s="1">
        <v>9415.0</v>
      </c>
      <c r="B48" s="1">
        <v>-1.0173</v>
      </c>
      <c r="C48" s="1">
        <v>9.5861</v>
      </c>
      <c r="D48" s="1">
        <v>2.7148</v>
      </c>
    </row>
    <row r="49">
      <c r="A49" s="1">
        <v>9615.0</v>
      </c>
      <c r="B49" s="1">
        <v>-1.3622</v>
      </c>
      <c r="C49" s="1">
        <v>10.3908</v>
      </c>
      <c r="D49" s="1">
        <v>2.7914</v>
      </c>
    </row>
    <row r="50">
      <c r="A50" s="1">
        <v>9815.0</v>
      </c>
      <c r="B50" s="1">
        <v>-0.5191</v>
      </c>
      <c r="C50" s="1">
        <v>10.2758</v>
      </c>
      <c r="D50" s="1">
        <v>2.2932</v>
      </c>
    </row>
    <row r="51">
      <c r="A51" s="1">
        <v>10015.0</v>
      </c>
      <c r="B51" s="1">
        <v>0.9371</v>
      </c>
      <c r="C51" s="1">
        <v>10.3908</v>
      </c>
      <c r="D51" s="1">
        <v>2.3316</v>
      </c>
    </row>
    <row r="52">
      <c r="A52" s="1">
        <v>10218.0</v>
      </c>
      <c r="B52" s="1">
        <v>-0.6724</v>
      </c>
      <c r="C52" s="1">
        <v>10.3525</v>
      </c>
      <c r="D52" s="1">
        <v>2.3316</v>
      </c>
    </row>
    <row r="53">
      <c r="A53" s="1">
        <v>10415.0</v>
      </c>
      <c r="B53" s="1">
        <v>-0.6341</v>
      </c>
      <c r="C53" s="1">
        <v>9.6244</v>
      </c>
      <c r="D53" s="1">
        <v>1.6035</v>
      </c>
    </row>
    <row r="54">
      <c r="A54" s="1">
        <v>10615.0</v>
      </c>
      <c r="B54" s="1">
        <v>-1.2855</v>
      </c>
      <c r="C54" s="1">
        <v>9.9309</v>
      </c>
      <c r="D54" s="1">
        <v>1.5268</v>
      </c>
    </row>
    <row r="55">
      <c r="A55" s="1">
        <v>10815.0</v>
      </c>
      <c r="B55" s="1">
        <v>-1.2472</v>
      </c>
      <c r="C55" s="1">
        <v>9.816</v>
      </c>
      <c r="D55" s="1">
        <v>2.2932</v>
      </c>
    </row>
    <row r="56">
      <c r="A56" s="1">
        <v>11015.0</v>
      </c>
      <c r="B56" s="1">
        <v>-1.2089</v>
      </c>
      <c r="C56" s="1">
        <v>9.7393</v>
      </c>
      <c r="D56" s="1">
        <v>3.2896</v>
      </c>
    </row>
    <row r="57">
      <c r="A57" s="1">
        <v>11215.0</v>
      </c>
      <c r="B57" s="1">
        <v>-0.0593</v>
      </c>
      <c r="C57" s="1">
        <v>8.6664</v>
      </c>
      <c r="D57" s="1">
        <v>1.9867</v>
      </c>
    </row>
    <row r="58">
      <c r="A58" s="1">
        <v>11415.0</v>
      </c>
      <c r="B58" s="1">
        <v>0.7838</v>
      </c>
      <c r="C58" s="1">
        <v>8.5897</v>
      </c>
      <c r="D58" s="1">
        <v>2.3699</v>
      </c>
    </row>
    <row r="59">
      <c r="A59" s="1">
        <v>11615.0</v>
      </c>
      <c r="B59" s="1">
        <v>0.3622</v>
      </c>
      <c r="C59" s="1">
        <v>9.5094</v>
      </c>
      <c r="D59" s="1">
        <v>2.1783</v>
      </c>
    </row>
    <row r="60">
      <c r="A60" s="1">
        <v>11815.0</v>
      </c>
      <c r="B60" s="1">
        <v>0.0174</v>
      </c>
      <c r="C60" s="1">
        <v>9.6627</v>
      </c>
      <c r="D60" s="1">
        <v>2.3316</v>
      </c>
    </row>
    <row r="61">
      <c r="A61" s="1">
        <v>12017.0</v>
      </c>
      <c r="B61" s="1">
        <v>-1.1322</v>
      </c>
      <c r="C61" s="1">
        <v>10.6207</v>
      </c>
      <c r="D61" s="1">
        <v>1.4119</v>
      </c>
    </row>
    <row r="62">
      <c r="A62" s="1">
        <v>12219.0</v>
      </c>
      <c r="B62" s="1">
        <v>-0.7874</v>
      </c>
      <c r="C62" s="1">
        <v>9.4711</v>
      </c>
      <c r="D62" s="1">
        <v>2.7531</v>
      </c>
    </row>
    <row r="63">
      <c r="A63" s="1">
        <v>12415.0</v>
      </c>
      <c r="B63" s="1">
        <v>-1.5154</v>
      </c>
      <c r="C63" s="1">
        <v>9.7393</v>
      </c>
      <c r="D63" s="1">
        <v>2.2932</v>
      </c>
    </row>
    <row r="64">
      <c r="A64" s="1">
        <v>12615.0</v>
      </c>
      <c r="B64" s="1">
        <v>-0.9406</v>
      </c>
      <c r="C64" s="1">
        <v>9.5861</v>
      </c>
      <c r="D64" s="1">
        <v>2.6764</v>
      </c>
    </row>
    <row r="65">
      <c r="A65" s="1">
        <v>12815.0</v>
      </c>
      <c r="B65" s="1">
        <v>0.5922</v>
      </c>
      <c r="C65" s="1">
        <v>8.9729</v>
      </c>
      <c r="D65" s="1">
        <v>1.1436</v>
      </c>
    </row>
    <row r="66">
      <c r="A66" s="1">
        <v>13015.0</v>
      </c>
      <c r="B66" s="1">
        <v>-0.4042</v>
      </c>
      <c r="C66" s="1">
        <v>8.6281</v>
      </c>
      <c r="D66" s="1">
        <v>3.5961</v>
      </c>
    </row>
    <row r="67">
      <c r="A67" s="1">
        <v>13215.0</v>
      </c>
      <c r="B67" s="1">
        <v>0.8987</v>
      </c>
      <c r="C67" s="1">
        <v>9.5094</v>
      </c>
      <c r="D67" s="1">
        <v>3.4428</v>
      </c>
    </row>
    <row r="68">
      <c r="A68" s="1">
        <v>13417.0</v>
      </c>
      <c r="B68" s="1">
        <v>1.167</v>
      </c>
      <c r="C68" s="1">
        <v>9.8926</v>
      </c>
      <c r="D68" s="1">
        <v>3.7494</v>
      </c>
    </row>
    <row r="69">
      <c r="A69" s="1">
        <v>13615.0</v>
      </c>
      <c r="B69" s="1">
        <v>0.6688</v>
      </c>
      <c r="C69" s="1">
        <v>9.3945</v>
      </c>
      <c r="D69" s="1">
        <v>2.7148</v>
      </c>
    </row>
    <row r="70">
      <c r="A70" s="1">
        <v>13815.0</v>
      </c>
      <c r="B70" s="1">
        <v>0.3622</v>
      </c>
      <c r="C70" s="1">
        <v>9.3945</v>
      </c>
      <c r="D70" s="1">
        <v>3.0213</v>
      </c>
    </row>
    <row r="71">
      <c r="A71" s="1">
        <v>14015.0</v>
      </c>
      <c r="B71" s="1">
        <v>0.7454</v>
      </c>
      <c r="C71" s="1">
        <v>9.5861</v>
      </c>
      <c r="D71" s="1">
        <v>2.3699</v>
      </c>
    </row>
    <row r="72">
      <c r="A72" s="1">
        <v>14215.0</v>
      </c>
      <c r="B72" s="1">
        <v>0.209</v>
      </c>
      <c r="C72" s="1">
        <v>9.5477</v>
      </c>
      <c r="D72" s="1">
        <v>2.868</v>
      </c>
    </row>
    <row r="73">
      <c r="A73" s="1">
        <v>14415.0</v>
      </c>
      <c r="B73" s="1">
        <v>0.4772</v>
      </c>
      <c r="C73" s="1">
        <v>9.6627</v>
      </c>
      <c r="D73" s="1">
        <v>3.2512</v>
      </c>
    </row>
    <row r="74">
      <c r="A74" s="1">
        <v>14615.0</v>
      </c>
      <c r="B74" s="1">
        <v>0.4006</v>
      </c>
      <c r="C74" s="1">
        <v>9.3561</v>
      </c>
      <c r="D74" s="1">
        <v>2.9447</v>
      </c>
    </row>
    <row r="75">
      <c r="A75" s="1">
        <v>14815.0</v>
      </c>
      <c r="B75" s="1">
        <v>0.4006</v>
      </c>
      <c r="C75" s="1">
        <v>9.6627</v>
      </c>
      <c r="D75" s="1">
        <v>2.7914</v>
      </c>
    </row>
    <row r="76">
      <c r="A76" s="1">
        <v>15016.0</v>
      </c>
      <c r="B76" s="1">
        <v>0.4772</v>
      </c>
      <c r="C76" s="1">
        <v>9.8543</v>
      </c>
      <c r="D76" s="1">
        <v>1.7951</v>
      </c>
    </row>
    <row r="77">
      <c r="A77" s="1">
        <v>15215.0</v>
      </c>
      <c r="B77" s="1">
        <v>0.2856</v>
      </c>
      <c r="C77" s="1">
        <v>9.701</v>
      </c>
      <c r="D77" s="1">
        <v>2.4848</v>
      </c>
    </row>
    <row r="78">
      <c r="A78" s="1">
        <v>15415.0</v>
      </c>
      <c r="B78" s="1">
        <v>-0.1742</v>
      </c>
      <c r="C78" s="1">
        <v>9.5477</v>
      </c>
      <c r="D78" s="1">
        <v>2.3699</v>
      </c>
    </row>
    <row r="79">
      <c r="A79" s="1">
        <v>15631.0</v>
      </c>
      <c r="B79" s="1">
        <v>-0.4425</v>
      </c>
      <c r="C79" s="1">
        <v>9.2795</v>
      </c>
      <c r="D79" s="1">
        <v>2.4082</v>
      </c>
    </row>
    <row r="80">
      <c r="A80" s="1">
        <v>15816.0</v>
      </c>
      <c r="B80" s="1">
        <v>-0.1359</v>
      </c>
      <c r="C80" s="1">
        <v>9.8926</v>
      </c>
      <c r="D80" s="1">
        <v>1.6035</v>
      </c>
    </row>
    <row r="81">
      <c r="A81" s="1">
        <v>16015.0</v>
      </c>
      <c r="B81" s="1">
        <v>-0.9023</v>
      </c>
      <c r="C81" s="1">
        <v>9.701</v>
      </c>
      <c r="D81" s="1">
        <v>1.2203</v>
      </c>
    </row>
    <row r="82">
      <c r="A82" s="1">
        <v>16218.0</v>
      </c>
      <c r="B82" s="1">
        <v>-1.1706</v>
      </c>
      <c r="C82" s="1">
        <v>9.7777</v>
      </c>
      <c r="D82" s="1">
        <v>1.7567</v>
      </c>
    </row>
    <row r="83">
      <c r="A83" s="1">
        <v>16415.0</v>
      </c>
      <c r="B83" s="1">
        <v>-0.4042</v>
      </c>
      <c r="C83" s="1">
        <v>9.8543</v>
      </c>
      <c r="D83" s="1">
        <v>2.1783</v>
      </c>
    </row>
    <row r="84">
      <c r="A84" s="1">
        <v>16615.0</v>
      </c>
      <c r="B84" s="1">
        <v>0.7071</v>
      </c>
      <c r="C84" s="1">
        <v>9.3561</v>
      </c>
      <c r="D84" s="1">
        <v>2.4848</v>
      </c>
    </row>
    <row r="85">
      <c r="A85" s="1">
        <v>16815.0</v>
      </c>
      <c r="B85" s="1">
        <v>-0.6724</v>
      </c>
      <c r="C85" s="1">
        <v>8.6664</v>
      </c>
      <c r="D85" s="1">
        <v>1.8717</v>
      </c>
    </row>
    <row r="86">
      <c r="A86" s="1">
        <v>17015.0</v>
      </c>
      <c r="B86" s="1">
        <v>0.1706</v>
      </c>
      <c r="C86" s="1">
        <v>9.6244</v>
      </c>
      <c r="D86" s="1">
        <v>2.6764</v>
      </c>
    </row>
    <row r="87">
      <c r="A87" s="1">
        <v>17215.0</v>
      </c>
      <c r="B87" s="1">
        <v>-0.6341</v>
      </c>
      <c r="C87" s="1">
        <v>10.3525</v>
      </c>
      <c r="D87" s="1">
        <v>1.0287</v>
      </c>
    </row>
    <row r="88">
      <c r="A88" s="1">
        <v>17415.0</v>
      </c>
      <c r="B88" s="1">
        <v>-0.2126</v>
      </c>
      <c r="C88" s="1">
        <v>9.3945</v>
      </c>
      <c r="D88" s="1">
        <v>1.2969</v>
      </c>
    </row>
    <row r="89">
      <c r="A89" s="1">
        <v>17615.0</v>
      </c>
      <c r="B89" s="1">
        <v>-1.3238</v>
      </c>
      <c r="C89" s="1">
        <v>9.1645</v>
      </c>
      <c r="D89" s="1">
        <v>1.91</v>
      </c>
    </row>
    <row r="90">
      <c r="A90" s="1">
        <v>17815.0</v>
      </c>
      <c r="B90" s="1">
        <v>-1.3238</v>
      </c>
      <c r="C90" s="1">
        <v>9.9693</v>
      </c>
      <c r="D90" s="1">
        <v>0.6455</v>
      </c>
    </row>
    <row r="91">
      <c r="A91" s="1">
        <v>18015.0</v>
      </c>
      <c r="B91" s="1">
        <v>-0.1359</v>
      </c>
      <c r="C91" s="1">
        <v>9.7393</v>
      </c>
      <c r="D91" s="1">
        <v>1.6418</v>
      </c>
    </row>
    <row r="92">
      <c r="A92" s="1">
        <v>18215.0</v>
      </c>
      <c r="B92" s="1">
        <v>1.3969</v>
      </c>
      <c r="C92" s="1">
        <v>10.1226</v>
      </c>
      <c r="D92" s="1">
        <v>0.6071</v>
      </c>
    </row>
    <row r="93">
      <c r="A93" s="1">
        <v>18417.0</v>
      </c>
      <c r="B93" s="1">
        <v>0.1706</v>
      </c>
      <c r="C93" s="1">
        <v>9.7393</v>
      </c>
      <c r="D93" s="1">
        <v>5.014</v>
      </c>
    </row>
    <row r="94">
      <c r="A94" s="1">
        <v>18615.0</v>
      </c>
      <c r="B94" s="1">
        <v>0.1706</v>
      </c>
      <c r="C94" s="1">
        <v>9.3945</v>
      </c>
      <c r="D94" s="1">
        <v>2.7914</v>
      </c>
    </row>
    <row r="95">
      <c r="A95" s="1">
        <v>18815.0</v>
      </c>
      <c r="B95" s="1">
        <v>-0.9406</v>
      </c>
      <c r="C95" s="1">
        <v>10.0459</v>
      </c>
      <c r="D95" s="1">
        <v>2.7148</v>
      </c>
    </row>
    <row r="96">
      <c r="A96" s="1">
        <v>19016.0</v>
      </c>
      <c r="B96" s="1">
        <v>-0.6724</v>
      </c>
      <c r="C96" s="1">
        <v>9.9693</v>
      </c>
      <c r="D96" s="1">
        <v>2.0633</v>
      </c>
    </row>
    <row r="97">
      <c r="A97" s="1">
        <v>19215.0</v>
      </c>
      <c r="B97" s="1">
        <v>-1.2855</v>
      </c>
      <c r="C97" s="1">
        <v>9.816</v>
      </c>
      <c r="D97" s="1">
        <v>0.9903</v>
      </c>
    </row>
    <row r="98">
      <c r="A98" s="1">
        <v>19416.0</v>
      </c>
      <c r="B98" s="1">
        <v>-0.749</v>
      </c>
      <c r="C98" s="1">
        <v>10.0459</v>
      </c>
      <c r="D98" s="1">
        <v>0.9137</v>
      </c>
    </row>
    <row r="99">
      <c r="A99" s="1">
        <v>19616.0</v>
      </c>
      <c r="B99" s="1">
        <v>-0.2126</v>
      </c>
      <c r="C99" s="1">
        <v>9.2029</v>
      </c>
      <c r="D99" s="1">
        <v>1.91</v>
      </c>
    </row>
    <row r="100">
      <c r="A100" s="1">
        <v>19815.0</v>
      </c>
      <c r="B100" s="1">
        <v>1.3969</v>
      </c>
      <c r="C100" s="1">
        <v>9.0496</v>
      </c>
      <c r="D100" s="1">
        <v>2.6381</v>
      </c>
    </row>
    <row r="101">
      <c r="A101" s="1">
        <v>20016.0</v>
      </c>
      <c r="B101" s="1">
        <v>0.9371</v>
      </c>
      <c r="C101" s="1">
        <v>9.0113</v>
      </c>
      <c r="D101" s="1">
        <v>2.5232</v>
      </c>
    </row>
    <row r="102">
      <c r="A102" s="1">
        <v>20215.0</v>
      </c>
      <c r="B102" s="1">
        <v>1.4352</v>
      </c>
      <c r="C102" s="1">
        <v>9.701</v>
      </c>
      <c r="D102" s="1">
        <v>3.5195</v>
      </c>
    </row>
    <row r="103">
      <c r="A103" s="1">
        <v>20415.0</v>
      </c>
      <c r="B103" s="1">
        <v>1.5885</v>
      </c>
      <c r="C103" s="1">
        <v>8.9729</v>
      </c>
      <c r="D103" s="1">
        <v>3.9027</v>
      </c>
    </row>
    <row r="104">
      <c r="A104" s="1">
        <v>20616.0</v>
      </c>
      <c r="B104" s="1">
        <v>2.6615</v>
      </c>
      <c r="C104" s="1">
        <v>9.6244</v>
      </c>
      <c r="D104" s="1">
        <v>0.8371</v>
      </c>
    </row>
    <row r="105">
      <c r="A105" s="1">
        <v>20815.0</v>
      </c>
      <c r="B105" s="1">
        <v>2.8914</v>
      </c>
      <c r="C105" s="1">
        <v>8.9729</v>
      </c>
      <c r="D105" s="1">
        <v>4.899</v>
      </c>
    </row>
    <row r="106">
      <c r="A106" s="1">
        <v>21016.0</v>
      </c>
      <c r="B106" s="1">
        <v>0.7071</v>
      </c>
      <c r="C106" s="1">
        <v>9.5861</v>
      </c>
      <c r="D106" s="1">
        <v>1.4885</v>
      </c>
    </row>
    <row r="107">
      <c r="A107" s="1">
        <v>21215.0</v>
      </c>
      <c r="B107" s="1">
        <v>4.7691</v>
      </c>
      <c r="C107" s="1">
        <v>9.4711</v>
      </c>
      <c r="D107" s="1">
        <v>3.6344</v>
      </c>
    </row>
    <row r="108">
      <c r="A108" s="1">
        <v>21416.0</v>
      </c>
      <c r="B108" s="1">
        <v>-0.6724</v>
      </c>
      <c r="C108" s="1">
        <v>10.0459</v>
      </c>
      <c r="D108" s="1">
        <v>1.4119</v>
      </c>
    </row>
    <row r="109">
      <c r="A109" s="1">
        <v>21616.0</v>
      </c>
      <c r="B109" s="1">
        <v>-0.5574</v>
      </c>
      <c r="C109" s="1">
        <v>8.9729</v>
      </c>
      <c r="D109" s="1">
        <v>-0.5425</v>
      </c>
    </row>
    <row r="110">
      <c r="A110" s="1">
        <v>21816.0</v>
      </c>
      <c r="B110" s="1">
        <v>-1.1322</v>
      </c>
      <c r="C110" s="1">
        <v>10.1992</v>
      </c>
      <c r="D110" s="1">
        <v>-6.0223</v>
      </c>
    </row>
    <row r="111">
      <c r="A111" s="1">
        <v>22041.0</v>
      </c>
      <c r="B111" s="1">
        <v>-5.9606</v>
      </c>
      <c r="C111" s="1">
        <v>10.1226</v>
      </c>
      <c r="D111" s="1">
        <v>-6.2522</v>
      </c>
    </row>
    <row r="112">
      <c r="A112" s="1">
        <v>22215.0</v>
      </c>
      <c r="B112" s="1">
        <v>0.9754</v>
      </c>
      <c r="C112" s="1">
        <v>8.7813</v>
      </c>
      <c r="D112" s="1">
        <v>-3.4548</v>
      </c>
    </row>
    <row r="113">
      <c r="A113" s="1">
        <v>22415.0</v>
      </c>
      <c r="B113" s="1">
        <v>0.9371</v>
      </c>
      <c r="C113" s="1">
        <v>11.617</v>
      </c>
      <c r="D113" s="1">
        <v>3.3662</v>
      </c>
    </row>
    <row r="114">
      <c r="A114" s="1">
        <v>22618.0</v>
      </c>
      <c r="B114" s="1">
        <v>1.5119</v>
      </c>
      <c r="C114" s="1">
        <v>7.6701</v>
      </c>
      <c r="D114" s="1">
        <v>2.2549</v>
      </c>
    </row>
    <row r="115">
      <c r="A115" s="1">
        <v>22815.0</v>
      </c>
      <c r="B115" s="1">
        <v>-2.2819</v>
      </c>
      <c r="C115" s="1">
        <v>8.0916</v>
      </c>
      <c r="D115" s="1">
        <v>7.773</v>
      </c>
    </row>
    <row r="116">
      <c r="A116" s="1">
        <v>23016.0</v>
      </c>
      <c r="B116" s="1">
        <v>-2.8183</v>
      </c>
      <c r="C116" s="1">
        <v>7.5551</v>
      </c>
      <c r="D116" s="1">
        <v>7.1599</v>
      </c>
    </row>
    <row r="117">
      <c r="A117" s="1">
        <v>23247.0</v>
      </c>
      <c r="B117" s="1">
        <v>-3.4698</v>
      </c>
      <c r="C117" s="1">
        <v>6.5971</v>
      </c>
      <c r="D117" s="1">
        <v>8.0796</v>
      </c>
    </row>
  </sheetData>
  <drawing r:id="rId1"/>
</worksheet>
</file>