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/>
  </bookViews>
  <sheets>
    <sheet name="1" sheetId="8" r:id="rId1"/>
    <sheet name="2" sheetId="10" r:id="rId2"/>
    <sheet name="MiniProject2" sheetId="1" r:id="rId3"/>
  </sheets>
  <definedNames>
    <definedName name="_xlnm._FilterDatabase" localSheetId="2" hidden="1">MiniProject2!$A$1:$R$11902</definedName>
    <definedName name="_xlcn.WorksheetConnection_MiniProject2R8058R119021" hidden="1">MiniProject2!$R$8058:$R$11902</definedName>
  </definedNames>
  <calcPr calcId="0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MiniProject2!$R$8058:$R$11902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iniProject2!$R$8058:$R$11902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MiniProject2R8058R119021"/>
        </x15:connection>
      </ext>
    </extLst>
  </connection>
</connections>
</file>

<file path=xl/sharedStrings.xml><?xml version="1.0" encoding="utf-8"?>
<sst xmlns="http://schemas.openxmlformats.org/spreadsheetml/2006/main" count="23873" uniqueCount="53">
  <si>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</si>
  <si>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</si>
  <si>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</si>
  <si>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</si>
  <si>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</si>
  <si>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</si>
  <si>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</si>
  <si>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</si>
  <si>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</si>
  <si>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</si>
  <si>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</si>
  <si>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</si>
  <si>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</si>
  <si>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</si>
  <si>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</si>
  <si>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</si>
  <si>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</si>
  <si>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</si>
  <si>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</si>
  <si>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</si>
  <si>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Mi閞coles</t>
  </si>
  <si>
    <t>Jueves</t>
  </si>
  <si>
    <t>Viernes</t>
  </si>
  <si>
    <t>S醔ado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</si>
  <si>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</si>
  <si>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</si>
  <si>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</si>
  <si>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</si>
  <si>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</si>
  <si>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</si>
  <si>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</si>
  <si>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</si>
  <si>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</si>
  <si>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</si>
  <si>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</si>
  <si>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</si>
  <si>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</si>
  <si>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</si>
  <si>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</si>
  <si>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</si>
  <si>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</si>
  <si>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</si>
  <si>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</si>
  <si>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</si>
  <si>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</si>
  <si>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</si>
  <si>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</si>
  <si>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</si>
  <si>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Row Labels</t>
  </si>
  <si>
    <t>Average of Traffic</t>
  </si>
  <si>
    <t>Population</t>
    <phoneticPr fontId="18" type="noConversion"/>
  </si>
  <si>
    <t>Average of Population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</si>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</sst>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3" fontId="20" fillId="0" borderId="0" xfId="42" applyNumberFormat="1" applyFont="1" applyBorder="1"/>
    <xf numFmtId="0" fontId="21" fillId="0" borderId="0" xfId="0" applyFo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3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uoru Zhang" refreshedDate="42839.56291296296" createdVersion="6" refreshedVersion="6" minRefreshableVersion="3" recordCount="11901">
  <cacheSource type="worksheet">
    <worksheetSource ref="A1:R11902" sheet="MiniProject2"/>
  </cacheSource>
  <cacheFields count="18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yName" numFmtId="0">
      <sharedItems count="7">
        <s v="Lunes"/>
        <s v="Martes"/>
        <s v="Mi閞coles"/>
        <s v="Jueves"/>
        <s v="Viernes"/>
        <s v="S醔ado"/>
        <s v="Domingo"/>
      </sharedItems>
    </cacheField>
    <cacheField name="Week" numFmtId="0">
      <sharedItems containsSemiMixedTypes="0" containsString="0" containsNumber="1" containsInteger="1" minValue="1" maxValue="52"/>
    </cacheField>
    <cacheField name="Traffic" numFmtId="0">
      <sharedItems containsSemiMixedTypes="0" containsString="0" containsNumber="1" containsInteger="1" minValue="0" maxValue="15222" count="4385">
        <n v="0"/>
        <n v="3584"/>
        <n v="6565"/>
        <n v="7114"/>
        <n v="8163"/>
        <n v="6107"/>
        <n v="8832"/>
        <n v="9719"/>
        <n v="7376"/>
        <n v="4530"/>
        <n v="3374"/>
        <n v="1879"/>
        <n v="3873"/>
        <n v="4413"/>
        <n v="2787"/>
        <n v="4807"/>
        <n v="3248"/>
        <n v="1658"/>
        <n v="4393"/>
        <n v="3699"/>
        <n v="3299"/>
        <n v="3122"/>
        <n v="3182"/>
        <n v="3154"/>
        <n v="1756"/>
        <n v="3346"/>
        <n v="3135"/>
        <n v="2867"/>
        <n v="3343"/>
        <n v="3316"/>
        <n v="3221"/>
        <n v="1708"/>
        <n v="3411"/>
        <n v="3190"/>
        <n v="3233"/>
        <n v="2874"/>
        <n v="3112"/>
        <n v="2835"/>
        <n v="1638"/>
        <n v="3321"/>
        <n v="2743"/>
        <n v="2983"/>
        <n v="3059"/>
        <n v="4158"/>
        <n v="3823"/>
        <n v="1911"/>
        <n v="4163"/>
        <n v="3589"/>
        <n v="3458"/>
        <n v="3575"/>
        <n v="3766"/>
        <n v="3406"/>
        <n v="1678"/>
        <n v="3669"/>
        <n v="3354"/>
        <n v="3124"/>
        <n v="2858"/>
        <n v="3312"/>
        <n v="2911"/>
        <n v="1715"/>
        <n v="3565"/>
        <n v="3023"/>
        <n v="2806"/>
        <n v="2864"/>
        <n v="3171"/>
        <n v="2693"/>
        <n v="1441"/>
        <n v="3237"/>
        <n v="2972"/>
        <n v="3033"/>
        <n v="2877"/>
        <n v="4071"/>
        <n v="4155"/>
        <n v="2338"/>
        <n v="4008"/>
        <n v="3753"/>
        <n v="3166"/>
        <n v="3599"/>
        <n v="3758"/>
        <n v="3874"/>
        <n v="2314"/>
        <n v="3528"/>
        <n v="3068"/>
        <n v="2789"/>
        <n v="2812"/>
        <n v="3198"/>
        <n v="3392"/>
        <n v="2043"/>
        <n v="3097"/>
        <n v="2860"/>
        <n v="2562"/>
        <n v="2261"/>
        <n v="2828"/>
        <n v="2943"/>
        <n v="1780"/>
        <n v="2921"/>
        <n v="2278"/>
        <n v="2109"/>
        <n v="3287"/>
        <n v="3235"/>
        <n v="1933"/>
        <n v="3512"/>
        <n v="3465"/>
        <n v="1772"/>
        <n v="2328"/>
        <n v="3180"/>
        <n v="1965"/>
        <n v="3276"/>
        <n v="3231"/>
        <n v="3234"/>
        <n v="2870"/>
        <n v="3148"/>
        <n v="3184"/>
        <n v="1810"/>
        <n v="3129"/>
        <n v="2620"/>
        <n v="2951"/>
        <n v="2954"/>
        <n v="3399"/>
        <n v="3317"/>
        <n v="1917"/>
        <n v="3225"/>
        <n v="2889"/>
        <n v="2607"/>
        <n v="2622"/>
        <n v="2892"/>
        <n v="3103"/>
        <n v="1962"/>
        <n v="2939"/>
        <n v="2685"/>
        <n v="2946"/>
        <n v="3695"/>
        <n v="4975"/>
        <n v="2337"/>
        <n v="3876"/>
        <n v="3946"/>
        <n v="3514"/>
        <n v="3310"/>
        <n v="3595"/>
        <n v="4660"/>
        <n v="2492"/>
        <n v="3305"/>
        <n v="2916"/>
        <n v="2680"/>
        <n v="2871"/>
        <n v="3404"/>
        <n v="3566"/>
        <n v="2005"/>
        <n v="3304"/>
        <n v="2998"/>
        <n v="3083"/>
        <n v="1877"/>
        <n v="3775"/>
        <n v="2977"/>
        <n v="1676"/>
        <n v="3189"/>
        <n v="2687"/>
        <n v="2784"/>
        <n v="2706"/>
        <n v="3680"/>
        <n v="4057"/>
        <n v="2455"/>
        <n v="3607"/>
        <n v="3490"/>
        <n v="3254"/>
        <n v="3755"/>
        <n v="3651"/>
        <n v="2381"/>
        <n v="3701"/>
        <n v="3134"/>
        <n v="3245"/>
        <n v="2486"/>
        <n v="3093"/>
        <n v="3183"/>
        <n v="1915"/>
        <n v="3071"/>
        <n v="2900"/>
        <n v="2844"/>
        <n v="2857"/>
        <n v="2995"/>
        <n v="3724"/>
        <n v="2095"/>
        <n v="2914"/>
        <n v="2778"/>
        <n v="2256"/>
        <n v="2653"/>
        <n v="2966"/>
        <n v="3544"/>
        <n v="2177"/>
        <n v="2061"/>
        <n v="3620"/>
        <n v="3763"/>
        <n v="3437"/>
        <n v="1961"/>
        <n v="2089"/>
        <n v="3790"/>
        <n v="3275"/>
        <n v="3085"/>
        <n v="2999"/>
        <n v="3295"/>
        <n v="3165"/>
        <n v="1887"/>
        <n v="3356"/>
        <n v="2446"/>
        <n v="3691"/>
        <n v="2759"/>
        <n v="1576"/>
        <n v="2963"/>
        <n v="2809"/>
        <n v="2666"/>
        <n v="3010"/>
        <n v="1697"/>
        <n v="2937"/>
        <n v="2605"/>
        <n v="2633"/>
        <n v="4202"/>
        <n v="3942"/>
        <n v="2344"/>
        <n v="3929"/>
        <n v="3815"/>
        <n v="4151"/>
        <n v="3627"/>
        <n v="4356"/>
        <n v="4920"/>
        <n v="497"/>
        <n v="3967"/>
        <n v="2722"/>
        <n v="2616"/>
        <n v="2531"/>
        <n v="3279"/>
        <n v="3199"/>
        <n v="3044"/>
        <n v="2663"/>
        <n v="2765"/>
        <n v="2928"/>
        <n v="3270"/>
        <n v="1801"/>
        <n v="2772"/>
        <n v="2541"/>
        <n v="2649"/>
        <n v="2619"/>
        <n v="3014"/>
        <n v="3510"/>
        <n v="1192"/>
        <n v="4477"/>
        <n v="3955"/>
        <n v="3464"/>
        <n v="3774"/>
        <n v="4615"/>
        <n v="2159"/>
        <n v="3889"/>
        <n v="2968"/>
        <n v="2866"/>
        <n v="1883"/>
        <n v="3105"/>
        <n v="3635"/>
        <n v="3526"/>
        <n v="3163"/>
        <n v="1452"/>
        <n v="3318"/>
        <n v="2679"/>
        <n v="2845"/>
        <n v="2878"/>
        <n v="2400"/>
        <n v="1778"/>
        <n v="2615"/>
        <n v="2873"/>
        <n v="3902"/>
        <n v="3457"/>
        <n v="4242"/>
        <n v="3674"/>
        <n v="1785"/>
        <n v="4159"/>
        <n v="2795"/>
        <n v="2462"/>
        <n v="3554"/>
        <n v="1996"/>
        <n v="1603"/>
        <n v="3087"/>
        <n v="4270"/>
        <n v="2854"/>
        <n v="1623"/>
        <n v="2310"/>
        <n v="3443"/>
        <n v="3069"/>
        <n v="2879"/>
        <n v="1769"/>
        <n v="2671"/>
        <n v="2804"/>
        <n v="3643"/>
        <n v="4097"/>
        <n v="3690"/>
        <n v="2450"/>
        <n v="5843"/>
        <n v="5190"/>
        <n v="3450"/>
        <n v="3255"/>
        <n v="3035"/>
        <n v="1833"/>
        <n v="3263"/>
        <n v="3128"/>
        <n v="2668"/>
        <n v="2126"/>
        <n v="2715"/>
        <n v="3031"/>
        <n v="3053"/>
        <n v="2791"/>
        <n v="2603"/>
        <n v="2930"/>
        <n v="2959"/>
        <n v="1758"/>
        <n v="2582"/>
        <n v="2427"/>
        <n v="2742"/>
        <n v="3090"/>
        <n v="3444"/>
        <n v="1920"/>
        <n v="4165"/>
        <n v="3473"/>
        <n v="3469"/>
        <n v="3393"/>
        <n v="3934"/>
        <n v="2284"/>
        <n v="4482"/>
        <n v="2834"/>
        <n v="3782"/>
        <n v="4130"/>
        <n v="4375"/>
        <n v="4271"/>
        <n v="2506"/>
        <n v="4325"/>
        <n v="4677"/>
        <n v="4564"/>
        <n v="4435"/>
        <n v="5092"/>
        <n v="5523"/>
        <n v="3727"/>
        <n v="5249"/>
        <n v="5359"/>
        <n v="6121"/>
        <n v="5066"/>
        <n v="2697"/>
        <n v="1095"/>
        <n v="2796"/>
        <n v="2374"/>
        <n v="3164"/>
        <n v="2086"/>
        <n v="2591"/>
        <n v="1191"/>
        <n v="2907"/>
        <n v="2838"/>
        <n v="2641"/>
        <n v="2501"/>
        <n v="2361"/>
        <n v="1799"/>
        <n v="1241"/>
        <n v="1252"/>
        <n v="338"/>
        <n v="700"/>
        <n v="838"/>
        <n v="972"/>
        <n v="1230"/>
        <n v="1386"/>
        <n v="1131"/>
        <n v="1054"/>
        <n v="872"/>
        <n v="1272"/>
        <n v="2317"/>
        <n v="1782"/>
        <n v="1367"/>
        <n v="2240"/>
        <n v="1730"/>
        <n v="2814"/>
        <n v="2979"/>
        <n v="3362"/>
        <n v="2764"/>
        <n v="2842"/>
        <n v="2552"/>
        <n v="3123"/>
        <n v="2862"/>
        <n v="1382"/>
        <n v="2456"/>
        <n v="2345"/>
        <n v="2197"/>
        <n v="2127"/>
        <n v="2383"/>
        <n v="1342"/>
        <n v="2669"/>
        <n v="2230"/>
        <n v="115"/>
        <n v="46"/>
        <n v="16"/>
        <n v="31"/>
        <n v="30"/>
        <n v="51"/>
        <n v="21"/>
        <n v="11"/>
        <n v="6"/>
        <n v="8"/>
        <n v="19"/>
        <n v="37"/>
        <n v="14"/>
        <n v="12"/>
        <n v="7"/>
        <n v="112"/>
        <n v="42"/>
        <n v="34"/>
        <n v="59"/>
        <n v="91"/>
        <n v="63"/>
        <n v="45"/>
        <n v="17"/>
        <n v="24"/>
        <n v="33"/>
        <n v="25"/>
        <n v="39"/>
        <n v="32"/>
        <n v="28"/>
        <n v="3"/>
        <n v="1"/>
        <n v="48"/>
        <n v="4"/>
        <n v="18"/>
        <n v="5"/>
        <n v="20"/>
        <n v="2"/>
        <n v="15"/>
        <n v="13"/>
        <n v="9"/>
        <n v="22"/>
        <n v="26"/>
        <n v="10"/>
        <n v="47"/>
        <n v="2221"/>
        <n v="2143"/>
        <n v="2113"/>
        <n v="2209"/>
        <n v="2262"/>
        <n v="2037"/>
        <n v="1291"/>
        <n v="2451"/>
        <n v="2287"/>
        <n v="2158"/>
        <n v="2218"/>
        <n v="3197"/>
        <n v="3737"/>
        <n v="2888"/>
        <n v="3582"/>
        <n v="3521"/>
        <n v="2395"/>
        <n v="3314"/>
        <n v="3977"/>
        <n v="3665"/>
        <n v="3498"/>
        <n v="3700"/>
        <n v="2955"/>
        <n v="4586"/>
        <n v="4298"/>
        <n v="4514"/>
        <n v="4414"/>
        <n v="4704"/>
        <n v="5198"/>
        <n v="3972"/>
        <n v="5664"/>
        <n v="6652"/>
        <n v="5436"/>
        <n v="2958"/>
        <n v="2103"/>
        <n v="1209"/>
        <n v="2452"/>
        <n v="2908"/>
        <n v="1723"/>
        <n v="3238"/>
        <n v="1999"/>
        <n v="1088"/>
        <n v="3084"/>
        <n v="2630"/>
        <n v="2323"/>
        <n v="2319"/>
        <n v="2227"/>
        <n v="2129"/>
        <n v="1140"/>
        <n v="2228"/>
        <n v="1964"/>
        <n v="1923"/>
        <n v="2343"/>
        <n v="1928"/>
        <n v="1136"/>
        <n v="2402"/>
        <n v="2140"/>
        <n v="1839"/>
        <n v="2128"/>
        <n v="1800"/>
        <n v="1012"/>
        <n v="2170"/>
        <n v="1812"/>
        <n v="1896"/>
        <n v="1850"/>
        <n v="2969"/>
        <n v="2609"/>
        <n v="1276"/>
        <n v="2929"/>
        <n v="2526"/>
        <n v="2542"/>
        <n v="2703"/>
        <n v="2110"/>
        <n v="1161"/>
        <n v="2571"/>
        <n v="1930"/>
        <n v="2295"/>
        <n v="1955"/>
        <n v="1083"/>
        <n v="2505"/>
        <n v="2001"/>
        <n v="1995"/>
        <n v="2168"/>
        <n v="1736"/>
        <n v="951"/>
        <n v="2249"/>
        <n v="1924"/>
        <n v="1816"/>
        <n v="2664"/>
        <n v="1510"/>
        <n v="2932"/>
        <n v="2382"/>
        <n v="2152"/>
        <n v="2387"/>
        <n v="2570"/>
        <n v="2546"/>
        <n v="1310"/>
        <n v="2366"/>
        <n v="2193"/>
        <n v="2015"/>
        <n v="1919"/>
        <n v="2164"/>
        <n v="2174"/>
        <n v="1371"/>
        <n v="2096"/>
        <n v="1750"/>
        <n v="1907"/>
        <n v="2153"/>
        <n v="1893"/>
        <n v="1143"/>
        <n v="1874"/>
        <n v="1926"/>
        <n v="1958"/>
        <n v="2313"/>
        <n v="2236"/>
        <n v="1333"/>
        <n v="2305"/>
        <n v="2417"/>
        <n v="1227"/>
        <n v="1358"/>
        <n v="847"/>
        <n v="2517"/>
        <n v="2268"/>
        <n v="1951"/>
        <n v="2156"/>
        <n v="1885"/>
        <n v="1204"/>
        <n v="2198"/>
        <n v="1821"/>
        <n v="2243"/>
        <n v="1788"/>
        <n v="2065"/>
        <n v="1998"/>
        <n v="1393"/>
        <n v="2254"/>
        <n v="1980"/>
        <n v="1787"/>
        <n v="1710"/>
        <n v="1806"/>
        <n v="1091"/>
        <n v="1895"/>
        <n v="1783"/>
        <n v="1899"/>
        <n v="2632"/>
        <n v="3228"/>
        <n v="1454"/>
        <n v="2598"/>
        <n v="2691"/>
        <n v="2617"/>
        <n v="3079"/>
        <n v="1483"/>
        <n v="2269"/>
        <n v="1939"/>
        <n v="1751"/>
        <n v="2195"/>
        <n v="2296"/>
        <n v="1349"/>
        <n v="2201"/>
        <n v="2085"/>
        <n v="1215"/>
        <n v="1748"/>
        <n v="1071"/>
        <n v="2130"/>
        <n v="1628"/>
        <n v="1753"/>
        <n v="2260"/>
        <n v="2628"/>
        <n v="1580"/>
        <n v="2059"/>
        <n v="2071"/>
        <n v="2029"/>
        <n v="2435"/>
        <n v="1488"/>
        <n v="2483"/>
        <n v="2176"/>
        <n v="2474"/>
        <n v="1640"/>
        <n v="2083"/>
        <n v="1176"/>
        <n v="2039"/>
        <n v="2108"/>
        <n v="1970"/>
        <n v="1918"/>
        <n v="2516"/>
        <n v="1223"/>
        <n v="2087"/>
        <n v="1721"/>
        <n v="2004"/>
        <n v="1178"/>
        <n v="1207"/>
        <n v="2348"/>
        <n v="2302"/>
        <n v="2414"/>
        <n v="1285"/>
        <n v="1436"/>
        <n v="2191"/>
        <n v="1949"/>
        <n v="1934"/>
        <n v="2247"/>
        <n v="1862"/>
        <n v="2000"/>
        <n v="2392"/>
        <n v="1585"/>
        <n v="1000"/>
        <n v="2309"/>
        <n v="2052"/>
        <n v="1937"/>
        <n v="1768"/>
        <n v="2080"/>
        <n v="1767"/>
        <n v="1157"/>
        <n v="1929"/>
        <n v="1849"/>
        <n v="1912"/>
        <n v="2518"/>
        <n v="2695"/>
        <n v="1690"/>
        <n v="2580"/>
        <n v="2325"/>
        <n v="2298"/>
        <n v="2635"/>
        <n v="2538"/>
        <n v="285"/>
        <n v="2584"/>
        <n v="1935"/>
        <n v="1725"/>
        <n v="1754"/>
        <n v="1864"/>
        <n v="1284"/>
        <n v="2124"/>
        <n v="1674"/>
        <n v="1609"/>
        <n v="1570"/>
        <n v="1878"/>
        <n v="1792"/>
        <n v="1073"/>
        <n v="1660"/>
        <n v="1571"/>
        <n v="1491"/>
        <n v="1886"/>
        <n v="1479"/>
        <n v="2288"/>
        <n v="2200"/>
        <n v="2010"/>
        <n v="1844"/>
        <n v="2167"/>
        <n v="2172"/>
        <n v="1410"/>
        <n v="2377"/>
        <n v="1829"/>
        <n v="1867"/>
        <n v="1957"/>
        <n v="1009"/>
        <n v="1897"/>
        <n v="2365"/>
        <n v="2033"/>
        <n v="2271"/>
        <n v="1865"/>
        <n v="1763"/>
        <n v="1112"/>
        <n v="2300"/>
        <n v="2206"/>
        <n v="2567"/>
        <n v="1298"/>
        <n v="2614"/>
        <n v="2522"/>
        <n v="2135"/>
        <n v="2048"/>
        <n v="2378"/>
        <n v="1212"/>
        <n v="1273"/>
        <n v="2017"/>
        <n v="1735"/>
        <n v="2182"/>
        <n v="2355"/>
        <n v="1946"/>
        <n v="1048"/>
        <n v="1875"/>
        <n v="1978"/>
        <n v="1610"/>
        <n v="1836"/>
        <n v="1574"/>
        <n v="1594"/>
        <n v="1784"/>
        <n v="2599"/>
        <n v="1988"/>
        <n v="1196"/>
        <n v="2555"/>
        <n v="2154"/>
        <n v="1976"/>
        <n v="2457"/>
        <n v="2188"/>
        <n v="1336"/>
        <n v="2205"/>
        <n v="2293"/>
        <n v="1838"/>
        <n v="1607"/>
        <n v="2111"/>
        <n v="2222"/>
        <n v="1502"/>
        <n v="1795"/>
        <n v="2036"/>
        <n v="2349"/>
        <n v="1120"/>
        <n v="2312"/>
        <n v="2057"/>
        <n v="2265"/>
        <n v="1905"/>
        <n v="3058"/>
        <n v="1365"/>
        <n v="3369"/>
        <n v="3100"/>
        <n v="2651"/>
        <n v="2396"/>
        <n v="3322"/>
        <n v="3622"/>
        <n v="2133"/>
        <n v="2891"/>
        <n v="3046"/>
        <n v="3176"/>
        <n v="3076"/>
        <n v="2030"/>
        <n v="3693"/>
        <n v="3683"/>
        <n v="3681"/>
        <n v="3794"/>
        <n v="4319"/>
        <n v="2884"/>
        <n v="4429"/>
        <n v="4703"/>
        <n v="5391"/>
        <n v="4388"/>
        <n v="2147"/>
        <n v="1076"/>
        <n v="2285"/>
        <n v="2645"/>
        <n v="1644"/>
        <n v="2229"/>
        <n v="1045"/>
        <n v="2590"/>
        <n v="2578"/>
        <n v="2318"/>
        <n v="2216"/>
        <n v="1983"/>
        <n v="1560"/>
        <n v="1703"/>
        <n v="1959"/>
        <n v="2233"/>
        <n v="1242"/>
        <n v="2273"/>
        <n v="1842"/>
        <n v="990"/>
        <n v="1618"/>
        <n v="1830"/>
        <n v="2251"/>
        <n v="1944"/>
        <n v="1338"/>
        <n v="2336"/>
        <n v="2014"/>
        <n v="2079"/>
        <n v="1908"/>
        <n v="2267"/>
        <n v="1066"/>
        <n v="1766"/>
        <n v="1520"/>
        <n v="1818"/>
        <n v="1672"/>
        <n v="874"/>
        <n v="1729"/>
        <n v="2311"/>
        <n v="2413"/>
        <n v="1067"/>
        <n v="2429"/>
        <n v="2190"/>
        <n v="2519"/>
        <n v="1258"/>
        <n v="3413"/>
        <n v="2711"/>
        <n v="3088"/>
        <n v="3072"/>
        <n v="2688"/>
        <n v="2404"/>
        <n v="2384"/>
        <n v="2393"/>
        <n v="1299"/>
        <n v="2489"/>
        <n v="2579"/>
        <n v="2702"/>
        <n v="2751"/>
        <n v="1334"/>
        <n v="2587"/>
        <n v="2362"/>
        <n v="2481"/>
        <n v="1080"/>
        <n v="2523"/>
        <n v="2322"/>
        <n v="3021"/>
        <n v="2952"/>
        <n v="3209"/>
        <n v="2960"/>
        <n v="2924"/>
        <n v="2726"/>
        <n v="2720"/>
        <n v="1521"/>
        <n v="2072"/>
        <n v="2069"/>
        <n v="2478"/>
        <n v="1418"/>
        <n v="2370"/>
        <n v="2279"/>
        <n v="1286"/>
        <n v="2367"/>
        <n v="2018"/>
        <n v="2861"/>
        <n v="3454"/>
        <n v="2945"/>
        <n v="2470"/>
        <n v="6433"/>
        <n v="5609"/>
        <n v="5365"/>
        <n v="4553"/>
        <n v="6338"/>
        <n v="5745"/>
        <n v="6670"/>
        <n v="5940"/>
        <n v="5721"/>
        <n v="5477"/>
        <n v="7500"/>
        <n v="7404"/>
        <n v="2700"/>
        <n v="8242"/>
        <n v="7183"/>
        <n v="7128"/>
        <n v="7257"/>
        <n v="8084"/>
        <n v="6955"/>
        <n v="3462"/>
        <n v="4634"/>
        <n v="8267"/>
        <n v="7546"/>
        <n v="6800"/>
        <n v="7453"/>
        <n v="7461"/>
        <n v="4069"/>
        <n v="9976"/>
        <n v="8550"/>
        <n v="8131"/>
        <n v="9708"/>
        <n v="10017"/>
        <n v="10232"/>
        <n v="7416"/>
        <n v="14466"/>
        <n v="15222"/>
        <n v="10942"/>
        <n v="7962"/>
        <n v="5367"/>
        <n v="7352"/>
        <n v="6962"/>
        <n v="8475"/>
        <n v="4943"/>
        <n v="8928"/>
        <n v="6567"/>
        <n v="5663"/>
        <n v="5210"/>
        <n v="5228"/>
        <n v="4026"/>
        <n v="1246"/>
        <n v="5981"/>
        <n v="4663"/>
        <n v="4570"/>
        <n v="5140"/>
        <n v="3956"/>
        <n v="1563"/>
        <n v="5953"/>
        <n v="4971"/>
        <n v="5093"/>
        <n v="4959"/>
        <n v="5256"/>
        <n v="4095"/>
        <n v="6113"/>
        <n v="4818"/>
        <n v="4985"/>
        <n v="4653"/>
        <n v="5880"/>
        <n v="4946"/>
        <n v="1761"/>
        <n v="7207"/>
        <n v="5743"/>
        <n v="5582"/>
        <n v="6184"/>
        <n v="5861"/>
        <n v="4056"/>
        <n v="1417"/>
        <n v="6078"/>
        <n v="4916"/>
        <n v="4686"/>
        <n v="4666"/>
        <n v="5284"/>
        <n v="4448"/>
        <n v="1509"/>
        <n v="4484"/>
        <n v="4135"/>
        <n v="4350"/>
        <n v="4965"/>
        <n v="1442"/>
        <n v="5173"/>
        <n v="4318"/>
        <n v="4391"/>
        <n v="4593"/>
        <n v="6223"/>
        <n v="5046"/>
        <n v="7360"/>
        <n v="5954"/>
        <n v="5201"/>
        <n v="5719"/>
        <n v="5932"/>
        <n v="5107"/>
        <n v="1813"/>
        <n v="6030"/>
        <n v="4632"/>
        <n v="4023"/>
        <n v="4696"/>
        <n v="4106"/>
        <n v="5104"/>
        <n v="3949"/>
        <n v="3844"/>
        <n v="4576"/>
        <n v="5379"/>
        <n v="4929"/>
        <n v="2136"/>
        <n v="5416"/>
        <n v="4566"/>
        <n v="298"/>
        <n v="4527"/>
        <n v="4697"/>
        <n v="4176"/>
        <n v="4654"/>
        <n v="5057"/>
        <n v="3756"/>
        <n v="4288"/>
        <n v="4402"/>
        <n v="1902"/>
        <n v="5918"/>
        <n v="5072"/>
        <n v="4662"/>
        <n v="4230"/>
        <n v="4752"/>
        <n v="4243"/>
        <n v="1507"/>
        <n v="4555"/>
        <n v="3834"/>
        <n v="4178"/>
        <n v="3952"/>
        <n v="4645"/>
        <n v="1572"/>
        <n v="4562"/>
        <n v="4284"/>
        <n v="3761"/>
        <n v="3688"/>
        <n v="4831"/>
        <n v="4102"/>
        <n v="1575"/>
        <n v="4579"/>
        <n v="3851"/>
        <n v="4164"/>
        <n v="5039"/>
        <n v="74"/>
        <n v="1777"/>
        <n v="6715"/>
        <n v="5696"/>
        <n v="4889"/>
        <n v="4621"/>
        <n v="5142"/>
        <n v="5276"/>
        <n v="2125"/>
        <n v="4603"/>
        <n v="3480"/>
        <n v="4000"/>
        <n v="3828"/>
        <n v="4631"/>
        <n v="4171"/>
        <n v="1465"/>
        <n v="4659"/>
        <n v="3962"/>
        <n v="4560"/>
        <n v="6342"/>
        <n v="4177"/>
        <n v="1413"/>
        <n v="4944"/>
        <n v="4064"/>
        <n v="3905"/>
        <n v="4257"/>
        <n v="5686"/>
        <n v="5845"/>
        <n v="2016"/>
        <n v="5923"/>
        <n v="5252"/>
        <n v="5006"/>
        <n v="4638"/>
        <n v="5324"/>
        <n v="4331"/>
        <n v="1906"/>
        <n v="5627"/>
        <n v="4389"/>
        <n v="4162"/>
        <n v="3580"/>
        <n v="4277"/>
        <n v="1527"/>
        <n v="4523"/>
        <n v="4376"/>
        <n v="4227"/>
        <n v="5412"/>
        <n v="5383"/>
        <n v="4301"/>
        <n v="3474"/>
        <n v="3820"/>
        <n v="5049"/>
        <n v="2487"/>
        <n v="5965"/>
        <n v="5860"/>
        <n v="5317"/>
        <n v="6099"/>
        <n v="2782"/>
        <n v="6871"/>
        <n v="5585"/>
        <n v="5008"/>
        <n v="5343"/>
        <n v="4805"/>
        <n v="1786"/>
        <n v="4912"/>
        <n v="4200"/>
        <n v="4869"/>
        <n v="2495"/>
        <n v="6248"/>
        <n v="3397"/>
        <n v="1516"/>
        <n v="5262"/>
        <n v="4739"/>
        <n v="4602"/>
        <n v="4233"/>
        <n v="3879"/>
        <n v="1455"/>
        <n v="5296"/>
        <n v="4068"/>
        <n v="4001"/>
        <n v="4407"/>
        <n v="6034"/>
        <n v="5463"/>
        <n v="6261"/>
        <n v="5793"/>
        <n v="6280"/>
        <n v="5528"/>
        <n v="5998"/>
        <n v="6225"/>
        <n v="3655"/>
        <n v="5178"/>
        <n v="4113"/>
        <n v="3871"/>
        <n v="3720"/>
        <n v="4582"/>
        <n v="3545"/>
        <n v="4863"/>
        <n v="3813"/>
        <n v="3917"/>
        <n v="3892"/>
        <n v="3999"/>
        <n v="1472"/>
        <n v="4942"/>
        <n v="3611"/>
        <n v="3721"/>
        <n v="4712"/>
        <n v="5060"/>
        <n v="1916"/>
        <n v="5973"/>
        <n v="5012"/>
        <n v="4792"/>
        <n v="4394"/>
        <n v="5289"/>
        <n v="4673"/>
        <n v="1662"/>
        <n v="3808"/>
        <n v="3911"/>
        <n v="3906"/>
        <n v="3744"/>
        <n v="1606"/>
        <n v="4804"/>
        <n v="5128"/>
        <n v="5310"/>
        <n v="4690"/>
        <n v="1945"/>
        <n v="6114"/>
        <n v="4835"/>
        <n v="4470"/>
        <n v="4025"/>
        <n v="1416"/>
        <n v="4145"/>
        <n v="4461"/>
        <n v="5515"/>
        <n v="5186"/>
        <n v="6591"/>
        <n v="5573"/>
        <n v="1914"/>
        <n v="7356"/>
        <n v="5320"/>
        <n v="5052"/>
        <n v="4175"/>
        <n v="4953"/>
        <n v="2027"/>
        <n v="2379"/>
        <n v="4778"/>
        <n v="4334"/>
        <n v="4945"/>
        <n v="6205"/>
        <n v="4880"/>
        <n v="1815"/>
        <n v="5338"/>
        <n v="3910"/>
        <n v="4100"/>
        <n v="3919"/>
        <n v="4585"/>
        <n v="4250"/>
        <n v="1724"/>
        <n v="4597"/>
        <n v="4252"/>
        <n v="4478"/>
        <n v="6006"/>
        <n v="4037"/>
        <n v="6709"/>
        <n v="6023"/>
        <n v="5487"/>
        <n v="5783"/>
        <n v="5850"/>
        <n v="4849"/>
        <n v="2034"/>
        <n v="5960"/>
        <n v="5274"/>
        <n v="4839"/>
        <n v="4341"/>
        <n v="5452"/>
        <n v="5396"/>
        <n v="2119"/>
        <n v="5983"/>
        <n v="4858"/>
        <n v="5608"/>
        <n v="5038"/>
        <n v="5701"/>
        <n v="2028"/>
        <n v="5882"/>
        <n v="4786"/>
        <n v="5257"/>
        <n v="5336"/>
        <n v="5822"/>
        <n v="6731"/>
        <n v="2090"/>
        <n v="8098"/>
        <n v="6660"/>
        <n v="6398"/>
        <n v="6365"/>
        <n v="7296"/>
        <n v="7110"/>
        <n v="3136"/>
        <n v="8562"/>
        <n v="4038"/>
        <n v="6877"/>
        <n v="6119"/>
        <n v="6347"/>
        <n v="6885"/>
        <n v="7431"/>
        <n v="7882"/>
        <n v="7754"/>
        <n v="8022"/>
        <n v="8653"/>
        <n v="8046"/>
        <n v="5705"/>
        <n v="10678"/>
        <n v="10834"/>
        <n v="11759"/>
        <n v="9466"/>
        <n v="6213"/>
        <n v="1869"/>
        <n v="6657"/>
        <n v="5739"/>
        <n v="6588"/>
        <n v="4371"/>
        <n v="5764"/>
        <n v="1531"/>
        <n v="7201"/>
        <n v="6378"/>
        <n v="5848"/>
        <n v="5010"/>
        <n v="5184"/>
        <n v="1639"/>
        <n v="5176"/>
        <n v="3822"/>
        <n v="4079"/>
        <n v="4337"/>
        <n v="5000"/>
        <n v="4031"/>
        <n v="1398"/>
        <n v="5759"/>
        <n v="4619"/>
        <n v="4529"/>
        <n v="4723"/>
        <n v="3722"/>
        <n v="2850"/>
        <n v="1092"/>
        <n v="4826"/>
        <n v="3971"/>
        <n v="3729"/>
        <n v="3847"/>
        <n v="4885"/>
        <n v="3982"/>
        <n v="1476"/>
        <n v="5651"/>
        <n v="4855"/>
        <n v="4464"/>
        <n v="4362"/>
        <n v="3573"/>
        <n v="1444"/>
        <n v="5025"/>
        <n v="3767"/>
        <n v="3789"/>
        <n v="3644"/>
        <n v="3158"/>
        <n v="1278"/>
        <n v="4656"/>
        <n v="3908"/>
        <n v="3696"/>
        <n v="3703"/>
        <n v="1304"/>
        <n v="3858"/>
        <n v="3935"/>
        <n v="3880"/>
        <n v="3771"/>
        <n v="1682"/>
        <n v="6043"/>
        <n v="4561"/>
        <n v="4997"/>
        <n v="4196"/>
        <n v="4574"/>
        <n v="1670"/>
        <n v="5153"/>
        <n v="4117"/>
        <n v="3997"/>
        <n v="3927"/>
        <n v="3850"/>
        <n v="3773"/>
        <n v="1239"/>
        <n v="4186"/>
        <n v="3947"/>
        <n v="3816"/>
        <n v="4190"/>
        <n v="896"/>
        <n v="3662"/>
        <n v="3593"/>
        <n v="3899"/>
        <n v="3288"/>
        <n v="1433"/>
        <n v="4473"/>
        <n v="3893"/>
        <n v="1835"/>
        <n v="5244"/>
        <n v="4741"/>
        <n v="3783"/>
        <n v="3985"/>
        <n v="1492"/>
        <n v="4110"/>
        <n v="3366"/>
        <n v="3081"/>
        <n v="4036"/>
        <n v="3836"/>
        <n v="1375"/>
        <n v="3799"/>
        <n v="3543"/>
        <n v="3484"/>
        <n v="3865"/>
        <n v="3712"/>
        <n v="1540"/>
        <n v="4306"/>
        <n v="3125"/>
        <n v="3156"/>
        <n v="3256"/>
        <n v="4771"/>
        <n v="4276"/>
        <n v="5689"/>
        <n v="4324"/>
        <n v="4262"/>
        <n v="4423"/>
        <n v="3894"/>
        <n v="3370"/>
        <n v="3976"/>
        <n v="3557"/>
        <n v="3383"/>
        <n v="3818"/>
        <n v="3725"/>
        <n v="3798"/>
        <n v="5065"/>
        <n v="5109"/>
        <n v="2502"/>
        <n v="5105"/>
        <n v="4972"/>
        <n v="5183"/>
        <n v="6124"/>
        <n v="4876"/>
        <n v="3422"/>
        <n v="4814"/>
        <n v="5673"/>
        <n v="6149"/>
        <n v="5778"/>
        <n v="5826"/>
        <n v="5577"/>
        <n v="4520"/>
        <n v="7067"/>
        <n v="6183"/>
        <n v="5996"/>
        <n v="5789"/>
        <n v="6359"/>
        <n v="6299"/>
        <n v="5350"/>
        <n v="7876"/>
        <n v="8648"/>
        <n v="6934"/>
        <n v="4027"/>
        <n v="1306"/>
        <n v="4078"/>
        <n v="2704"/>
        <n v="3785"/>
        <n v="2259"/>
        <n v="1248"/>
        <n v="3403"/>
        <n v="3192"/>
        <n v="3057"/>
        <n v="3187"/>
        <n v="2611"/>
        <n v="1372"/>
        <n v="3402"/>
        <n v="2912"/>
        <n v="3064"/>
        <n v="3590"/>
        <n v="1385"/>
        <n v="3333"/>
        <n v="3173"/>
        <n v="3024"/>
        <n v="2793"/>
        <n v="3039"/>
        <n v="2434"/>
        <n v="1361"/>
        <n v="2699"/>
        <n v="2936"/>
        <n v="3988"/>
        <n v="1481"/>
        <n v="3891"/>
        <n v="3511"/>
        <n v="3259"/>
        <n v="3682"/>
        <n v="3597"/>
        <n v="2602"/>
        <n v="1316"/>
        <n v="3478"/>
        <n v="3349"/>
        <n v="2915"/>
        <n v="3108"/>
        <n v="2673"/>
        <n v="1282"/>
        <n v="2993"/>
        <n v="2831"/>
        <n v="2132"/>
        <n v="1256"/>
        <n v="2754"/>
        <n v="2797"/>
        <n v="2490"/>
        <n v="2721"/>
        <n v="3673"/>
        <n v="1616"/>
        <n v="3379"/>
        <n v="3012"/>
        <n v="3340"/>
        <n v="2777"/>
        <n v="1392"/>
        <n v="3268"/>
        <n v="2684"/>
        <n v="2385"/>
        <n v="2971"/>
        <n v="1234"/>
        <n v="2604"/>
        <n v="2577"/>
        <n v="2906"/>
        <n v="3271"/>
        <n v="2528"/>
        <n v="1308"/>
        <n v="3272"/>
        <n v="3118"/>
        <n v="3157"/>
        <n v="2515"/>
        <n v="1177"/>
        <n v="3195"/>
        <n v="2736"/>
        <n v="3111"/>
        <n v="3089"/>
        <n v="2330"/>
        <n v="1511"/>
        <n v="3368"/>
        <n v="2705"/>
        <n v="2499"/>
        <n v="2794"/>
        <n v="2441"/>
        <n v="2808"/>
        <n v="2767"/>
        <n v="2825"/>
        <n v="3434"/>
        <n v="1599"/>
        <n v="3860"/>
        <n v="3613"/>
        <n v="3417"/>
        <n v="3332"/>
        <n v="3749"/>
        <n v="2974"/>
        <n v="2549"/>
        <n v="3405"/>
        <n v="2557"/>
        <n v="2841"/>
        <n v="2811"/>
        <n v="1890"/>
        <n v="3078"/>
        <n v="2394"/>
        <n v="1335"/>
        <n v="2583"/>
        <n v="2667"/>
        <n v="2547"/>
        <n v="3647"/>
        <n v="3099"/>
        <n v="1707"/>
        <n v="3552"/>
        <n v="3092"/>
        <n v="3477"/>
        <n v="2970"/>
        <n v="1904"/>
        <n v="3530"/>
        <n v="2944"/>
        <n v="2572"/>
        <n v="2735"/>
        <n v="2601"/>
        <n v="1577"/>
        <n v="3107"/>
        <n v="2753"/>
        <n v="2624"/>
        <n v="2773"/>
        <n v="2689"/>
        <n v="3162"/>
        <n v="1840"/>
        <n v="3005"/>
        <n v="2508"/>
        <n v="2283"/>
        <n v="2390"/>
        <n v="2662"/>
        <n v="2734"/>
        <n v="1158"/>
        <n v="148"/>
        <n v="393"/>
        <n v="1167"/>
        <n v="3143"/>
        <n v="3286"/>
        <n v="3387"/>
        <n v="3416"/>
        <n v="3032"/>
        <n v="2975"/>
        <n v="2566"/>
        <n v="1506"/>
        <n v="2840"/>
        <n v="3630"/>
        <n v="1378"/>
        <n v="3308"/>
        <n v="3151"/>
        <n v="2775"/>
        <n v="2596"/>
        <n v="2805"/>
        <n v="2813"/>
        <n v="2626"/>
        <n v="2756"/>
        <n v="3178"/>
        <n v="3940"/>
        <n v="3751"/>
        <n v="3583"/>
        <n v="3562"/>
        <n v="3778"/>
        <n v="1982"/>
        <n v="3904"/>
        <n v="2827"/>
        <n v="2558"/>
        <n v="1450"/>
        <n v="3300"/>
        <n v="2762"/>
        <n v="2589"/>
        <n v="2976"/>
        <n v="2239"/>
        <n v="1391"/>
        <n v="2745"/>
        <n v="2564"/>
        <n v="2511"/>
        <n v="2755"/>
        <n v="3062"/>
        <n v="2883"/>
        <n v="1652"/>
        <n v="3731"/>
        <n v="3407"/>
        <n v="3351"/>
        <n v="3625"/>
        <n v="1794"/>
        <n v="3380"/>
        <n v="3056"/>
        <n v="3022"/>
        <n v="3315"/>
        <n v="3054"/>
        <n v="2482"/>
        <n v="1693"/>
        <n v="3207"/>
        <n v="3347"/>
        <n v="3293"/>
        <n v="1238"/>
        <n v="3431"/>
        <n v="2851"/>
        <n v="2537"/>
        <n v="2819"/>
        <n v="2224"/>
        <n v="1381"/>
        <n v="3581"/>
        <n v="3578"/>
        <n v="3206"/>
        <n v="3130"/>
        <n v="1557"/>
        <n v="3258"/>
        <n v="2461"/>
        <n v="1344"/>
        <n v="2875"/>
        <n v="2770"/>
        <n v="2445"/>
        <n v="2750"/>
        <n v="1608"/>
        <n v="2554"/>
        <n v="3733"/>
        <n v="1478"/>
        <n v="3650"/>
        <n v="3179"/>
        <n v="3292"/>
        <n v="3810"/>
        <n v="3654"/>
        <n v="3448"/>
        <n v="3421"/>
        <n v="3067"/>
        <n v="3229"/>
        <n v="3026"/>
        <n v="1650"/>
        <n v="3172"/>
        <n v="3204"/>
        <n v="3345"/>
        <n v="3570"/>
        <n v="5024"/>
        <n v="4472"/>
        <n v="4289"/>
        <n v="5048"/>
        <n v="4502"/>
        <n v="2359"/>
        <n v="5337"/>
        <n v="3378"/>
        <n v="4830"/>
        <n v="5214"/>
        <n v="5281"/>
        <n v="7010"/>
        <n v="5891"/>
        <n v="6601"/>
        <n v="5348"/>
        <n v="3632"/>
        <n v="7081"/>
        <n v="7027"/>
        <n v="7662"/>
        <n v="7285"/>
        <n v="123"/>
        <n v="1547"/>
        <n v="3579"/>
        <n v="3918"/>
        <n v="2807"/>
        <n v="1086"/>
        <n v="3533"/>
        <n v="3267"/>
        <n v="2333"/>
        <n v="1498"/>
        <n v="1855"/>
        <n v="2484"/>
        <n v="2428"/>
        <n v="2732"/>
        <n v="2621"/>
        <n v="2430"/>
        <n v="2144"/>
        <n v="2444"/>
        <n v="3188"/>
        <n v="2354"/>
        <n v="1691"/>
        <n v="3398"/>
        <n v="2926"/>
        <n v="2708"/>
        <n v="2965"/>
        <n v="1214"/>
        <n v="2758"/>
        <n v="2454"/>
        <n v="2426"/>
        <n v="1146"/>
        <n v="2471"/>
        <n v="2277"/>
        <n v="2529"/>
        <n v="1956"/>
        <n v="1341"/>
        <n v="1171"/>
        <n v="3252"/>
        <n v="3098"/>
        <n v="2961"/>
        <n v="2724"/>
        <n v="1383"/>
        <n v="3160"/>
        <n v="2677"/>
        <n v="2823"/>
        <n v="2698"/>
        <n v="2060"/>
        <n v="1217"/>
        <n v="2658"/>
        <n v="2493"/>
        <n v="2241"/>
        <n v="2744"/>
        <n v="2151"/>
        <n v="2421"/>
        <n v="1649"/>
        <n v="1300"/>
        <n v="2207"/>
        <n v="3063"/>
        <n v="2627"/>
        <n v="2895"/>
        <n v="1514"/>
        <n v="2389"/>
        <n v="1236"/>
        <n v="2398"/>
        <n v="2485"/>
        <n v="2403"/>
        <n v="2166"/>
        <n v="3096"/>
        <n v="2544"/>
        <n v="2373"/>
        <n v="3219"/>
        <n v="3675"/>
        <n v="3101"/>
        <n v="2913"/>
        <n v="2843"/>
        <n v="1542"/>
        <n v="3212"/>
        <n v="2507"/>
        <n v="1556"/>
        <n v="3423"/>
        <n v="1765"/>
        <n v="1798"/>
        <n v="1015"/>
        <n v="3686"/>
        <n v="3577"/>
        <n v="4206"/>
        <n v="4338"/>
        <n v="3689"/>
        <n v="3043"/>
        <n v="1637"/>
        <n v="3050"/>
        <n v="3412"/>
        <n v="1692"/>
        <n v="3502"/>
        <n v="3070"/>
        <n v="5356"/>
        <n v="7949"/>
        <n v="5714"/>
        <n v="5111"/>
        <n v="5063"/>
        <n v="4166"/>
        <n v="4646"/>
        <n v="6131"/>
        <n v="1898"/>
        <n v="2991"/>
        <n v="3639"/>
        <n v="2416"/>
        <n v="1986"/>
        <n v="4012"/>
        <n v="2938"/>
        <n v="3869"/>
        <n v="4343"/>
        <n v="2973"/>
        <n v="4595"/>
        <n v="5342"/>
        <n v="5292"/>
        <n v="3004"/>
        <n v="4475"/>
        <n v="5555"/>
        <n v="5630"/>
        <n v="2479"/>
        <n v="4409"/>
        <n v="3016"/>
        <n v="3965"/>
        <n v="3617"/>
        <n v="1519"/>
        <n v="4255"/>
        <n v="2948"/>
        <n v="3364"/>
        <n v="1631"/>
        <n v="3013"/>
        <n v="2997"/>
        <n v="3760"/>
        <n v="1688"/>
        <n v="4239"/>
        <n v="3642"/>
        <n v="4569"/>
        <n v="5331"/>
        <n v="2021"/>
        <n v="5599"/>
        <n v="3735"/>
        <n v="3954"/>
        <n v="4055"/>
        <n v="3586"/>
        <n v="3931"/>
        <n v="1406"/>
        <n v="3886"/>
        <n v="1612"/>
        <n v="3451"/>
        <n v="3175"/>
        <n v="4021"/>
        <n v="3928"/>
        <n v="3266"/>
        <n v="2574"/>
        <n v="4987"/>
        <n v="5208"/>
        <n v="5314"/>
        <n v="4236"/>
        <n v="4701"/>
        <n v="4848"/>
        <n v="5476"/>
        <n v="7017"/>
        <n v="2498"/>
        <n v="4387"/>
        <n v="2376"/>
        <n v="2657"/>
        <n v="3461"/>
        <n v="966"/>
        <n v="3247"/>
        <n v="2534"/>
        <n v="1583"/>
        <n v="2920"/>
        <n v="4457"/>
        <n v="1665"/>
        <n v="3667"/>
        <n v="2990"/>
        <n v="4090"/>
        <n v="3707"/>
        <n v="2909"/>
        <n v="3556"/>
        <n v="1515"/>
        <n v="3424"/>
        <n v="3260"/>
        <n v="3497"/>
        <n v="2238"/>
        <n v="3269"/>
        <n v="2559"/>
        <n v="1459"/>
        <n v="3467"/>
        <n v="4058"/>
        <n v="5079"/>
        <n v="5094"/>
        <n v="5568"/>
        <n v="3355"/>
        <n v="3961"/>
        <n v="4121"/>
        <n v="1539"/>
        <n v="1532"/>
        <n v="3738"/>
        <n v="2569"/>
        <n v="3754"/>
        <n v="3601"/>
        <n v="3371"/>
        <n v="1598"/>
        <n v="3677"/>
        <n v="3127"/>
        <n v="2798"/>
        <n v="3353"/>
        <n v="2964"/>
        <n v="1377"/>
        <n v="3290"/>
        <n v="2675"/>
        <n v="3042"/>
        <n v="5491"/>
        <n v="2031"/>
        <n v="4643"/>
        <n v="3840"/>
        <n v="3780"/>
        <n v="4360"/>
        <n v="4816"/>
        <n v="4599"/>
        <n v="4032"/>
        <n v="2792"/>
        <n v="3359"/>
        <n v="1524"/>
        <n v="3845"/>
        <n v="3119"/>
        <n v="3401"/>
        <n v="3732"/>
        <n v="2733"/>
        <n v="5432"/>
        <n v="5717"/>
        <n v="4483"/>
        <n v="4724"/>
        <n v="5879"/>
        <n v="3309"/>
        <n v="7471"/>
        <n v="3944"/>
        <n v="5565"/>
        <n v="3832"/>
        <n v="5681"/>
        <n v="6090"/>
        <n v="2729"/>
        <n v="5874"/>
        <n v="5697"/>
        <n v="4969"/>
        <n v="4142"/>
        <n v="6528"/>
        <n v="7005"/>
        <n v="4333"/>
        <n v="7048"/>
        <n v="7563"/>
        <n v="8945"/>
        <n v="8795"/>
        <n v="4309"/>
        <n v="4123"/>
        <n v="5575"/>
        <n v="4094"/>
        <n v="4247"/>
        <n v="5766"/>
        <n v="4960"/>
        <n v="4313"/>
        <n v="3706"/>
        <n v="3878"/>
        <n v="3670"/>
        <n v="2992"/>
        <n v="4365"/>
        <n v="1289"/>
        <n v="3306"/>
        <n v="2012"/>
        <n v="3211"/>
        <n v="2308"/>
        <n v="2401"/>
        <n v="2375"/>
        <n v="3541"/>
        <n v="3170"/>
        <n v="3294"/>
        <n v="3331"/>
        <n v="4134"/>
        <n v="3017"/>
        <n v="2776"/>
        <n v="324"/>
        <n v="1558"/>
        <n v="2696"/>
        <n v="1104"/>
        <n v="3227"/>
        <n v="2629"/>
        <n v="2576"/>
        <n v="1312"/>
        <n v="4193"/>
        <n v="3535"/>
        <n v="3883"/>
        <n v="1555"/>
        <n v="3505"/>
        <n v="2468"/>
        <n v="2741"/>
        <n v="1162"/>
        <n v="2512"/>
        <n v="1267"/>
        <n v="2002"/>
        <n v="2138"/>
        <n v="1445"/>
        <n v="1085"/>
        <n v="2035"/>
        <n v="2846"/>
        <n v="4248"/>
        <n v="1614"/>
        <n v="3621"/>
        <n v="3001"/>
        <n v="2179"/>
        <n v="1858"/>
        <n v="2779"/>
        <n v="1210"/>
        <n v="2003"/>
        <n v="2183"/>
        <n v="1942"/>
        <n v="2306"/>
        <n v="2364"/>
        <n v="1245"/>
        <n v="2494"/>
        <n v="2123"/>
        <n v="4066"/>
        <n v="2294"/>
        <n v="1793"/>
        <n v="4183"/>
        <n v="3652"/>
        <n v="3169"/>
        <n v="3214"/>
        <n v="3730"/>
        <n v="2301"/>
        <n v="3040"/>
        <n v="3558"/>
        <n v="3104"/>
        <n v="2923"/>
        <n v="2469"/>
        <n v="3634"/>
        <n v="1552"/>
        <n v="1295"/>
        <n v="1564"/>
        <n v="897"/>
        <n v="1337"/>
        <n v="1752"/>
        <n v="2225"/>
        <n v="3011"/>
        <n v="1203"/>
        <n v="3388"/>
        <n v="2303"/>
        <n v="2712"/>
        <n v="863"/>
        <n v="2925"/>
        <n v="2521"/>
        <n v="1446"/>
        <n v="3273"/>
        <n v="932"/>
        <n v="2368"/>
        <n v="2510"/>
        <n v="899"/>
        <n v="2242"/>
        <n v="2115"/>
        <n v="3116"/>
        <n v="1825"/>
        <n v="4823"/>
        <n v="4636"/>
        <n v="2597"/>
        <n v="2258"/>
        <n v="2723"/>
        <n v="2339"/>
        <n v="1332"/>
        <n v="1322"/>
        <n v="2332"/>
        <n v="2081"/>
        <n v="2050"/>
        <n v="2917"/>
        <n v="2618"/>
        <n v="2415"/>
        <n v="2436"/>
        <n v="2438"/>
        <n v="1269"/>
        <n v="2543"/>
        <n v="1164"/>
        <n v="2353"/>
        <n v="1843"/>
        <n v="947"/>
        <n v="2185"/>
        <n v="2749"/>
        <n v="2896"/>
        <n v="1370"/>
        <n v="3274"/>
        <n v="2800"/>
        <n v="2525"/>
        <n v="2513"/>
        <n v="3051"/>
        <n v="1179"/>
        <n v="1363"/>
        <n v="2640"/>
        <n v="1987"/>
        <n v="2716"/>
        <n v="2904"/>
        <n v="1218"/>
        <n v="2477"/>
        <n v="2424"/>
        <n v="2117"/>
        <n v="2114"/>
        <n v="1301"/>
        <n v="2573"/>
        <n v="2654"/>
        <n v="3121"/>
        <n v="3061"/>
        <n v="2464"/>
        <n v="2686"/>
        <n v="3191"/>
        <n v="2781"/>
        <n v="1569"/>
        <n v="2986"/>
        <n v="2634"/>
        <n v="2440"/>
        <n v="3440"/>
        <n v="3257"/>
        <n v="5268"/>
        <n v="4076"/>
        <n v="4355"/>
        <n v="4767"/>
        <n v="4469"/>
        <n v="4625"/>
        <n v="4623"/>
        <n v="4713"/>
        <n v="5457"/>
        <n v="6484"/>
        <n v="3857"/>
        <n v="6516"/>
        <n v="6728"/>
        <n v="7509"/>
        <n v="7009"/>
        <n v="3676"/>
        <n v="3015"/>
        <n v="3409"/>
        <n v="3324"/>
        <n v="1380"/>
        <n v="2833"/>
        <n v="2548"/>
        <n v="2148"/>
        <n v="2676"/>
        <n v="2905"/>
        <n v="2625"/>
        <n v="2933"/>
        <n v="2690"/>
        <n v="2107"/>
        <n v="2266"/>
        <n v="2275"/>
        <n v="1369"/>
        <n v="3762"/>
        <n v="3246"/>
        <n v="3200"/>
        <n v="1438"/>
        <n v="3697"/>
        <n v="3139"/>
        <n v="1512"/>
        <n v="3717"/>
        <n v="3147"/>
        <n v="2893"/>
        <n v="2821"/>
        <n v="2638"/>
        <n v="2639"/>
        <n v="3375"/>
        <n v="1395"/>
        <n v="4115"/>
        <n v="4317"/>
        <n v="1796"/>
        <n v="3539"/>
        <n v="2730"/>
        <n v="2872"/>
        <n v="1538"/>
        <n v="2927"/>
        <n v="2790"/>
        <n v="3036"/>
        <n v="1537"/>
        <n v="3117"/>
        <n v="2399"/>
        <n v="3342"/>
        <n v="4224"/>
        <n v="1740"/>
        <n v="3265"/>
        <n v="3358"/>
        <n v="3859"/>
        <n v="1711"/>
        <n v="2565"/>
        <n v="2356"/>
        <n v="3525"/>
        <n v="1457"/>
        <n v="2460"/>
        <n v="2940"/>
        <n v="2855"/>
        <n v="2443"/>
        <n v="4075"/>
        <n v="3837"/>
        <n v="2890"/>
        <n v="3153"/>
        <n v="5100"/>
        <n v="4588"/>
        <n v="4601"/>
        <n v="2783"/>
        <n v="5163"/>
        <n v="4853"/>
        <n v="5315"/>
        <n v="5085"/>
        <n v="4736"/>
        <n v="6622"/>
        <n v="7244"/>
        <n v="3445"/>
        <n v="7455"/>
        <n v="6336"/>
        <n v="6596"/>
        <n v="6540"/>
        <n v="8149"/>
        <n v="8388"/>
        <n v="4144"/>
        <n v="4667"/>
        <n v="7786"/>
        <n v="7676"/>
        <n v="6906"/>
        <n v="7050"/>
        <n v="8226"/>
        <n v="4647"/>
        <n v="9211"/>
        <n v="7824"/>
        <n v="7822"/>
        <n v="8881"/>
        <n v="11394"/>
        <n v="7736"/>
        <n v="11816"/>
        <n v="11562"/>
        <n v="8666"/>
        <n v="321"/>
        <n v="6573"/>
        <n v="4537"/>
        <n v="1991"/>
        <n v="5351"/>
        <n v="5592"/>
        <n v="3742"/>
        <n v="109"/>
        <n v="7233"/>
        <n v="4699"/>
        <n v="1876"/>
        <n v="7105"/>
        <n v="5958"/>
        <n v="5541"/>
        <n v="4921"/>
        <n v="4361"/>
        <n v="5375"/>
        <n v="4651"/>
        <n v="4222"/>
        <n v="4813"/>
        <n v="4760"/>
        <n v="5326"/>
        <n v="4295"/>
        <n v="4181"/>
        <n v="4209"/>
        <n v="3367"/>
        <n v="1513"/>
        <n v="3863"/>
        <n v="5168"/>
        <n v="4881"/>
        <n v="1967"/>
        <n v="6531"/>
        <n v="5301"/>
        <n v="4998"/>
        <n v="5263"/>
        <n v="5498"/>
        <n v="4913"/>
        <n v="5245"/>
        <n v="4754"/>
        <n v="4575"/>
        <n v="4022"/>
        <n v="1828"/>
        <n v="5129"/>
        <n v="4927"/>
        <n v="5475"/>
        <n v="5229"/>
        <n v="4895"/>
        <n v="6519"/>
        <n v="6400"/>
        <n v="6894"/>
        <n v="4966"/>
        <n v="5494"/>
        <n v="5716"/>
        <n v="5534"/>
        <n v="4551"/>
        <n v="4727"/>
        <n v="4093"/>
        <n v="4148"/>
        <n v="2476"/>
        <n v="4611"/>
        <n v="3872"/>
        <n v="4430"/>
        <n v="1868"/>
        <n v="4293"/>
        <n v="3907"/>
        <n v="3984"/>
        <n v="4552"/>
        <n v="4864"/>
        <n v="3746"/>
        <n v="2320"/>
        <n v="4584"/>
        <n v="4124"/>
        <n v="5117"/>
        <n v="4700"/>
        <n v="4050"/>
        <n v="4829"/>
        <n v="2432"/>
        <n v="3381"/>
        <n v="3564"/>
        <n v="4857"/>
        <n v="4427"/>
        <n v="2020"/>
        <n v="4131"/>
        <n v="4637"/>
        <n v="7941"/>
        <n v="2935"/>
        <n v="6612"/>
        <n v="5920"/>
        <n v="5927"/>
        <n v="6049"/>
        <n v="6517"/>
        <n v="4717"/>
        <n v="3576"/>
        <n v="6989"/>
        <n v="5002"/>
        <n v="5287"/>
        <n v="6464"/>
        <n v="4203"/>
        <n v="5448"/>
        <n v="4311"/>
        <n v="3895"/>
        <n v="3373"/>
        <n v="5437"/>
        <n v="5729"/>
        <n v="5341"/>
        <n v="4228"/>
        <n v="5202"/>
        <n v="3470"/>
        <n v="5526"/>
        <n v="5888"/>
        <n v="5239"/>
        <n v="5083"/>
        <n v="4850"/>
        <n v="4297"/>
        <n v="4742"/>
        <n v="4421"/>
        <n v="4103"/>
        <n v="4169"/>
        <n v="4245"/>
        <n v="1948"/>
        <n v="4609"/>
        <n v="3095"/>
        <n v="3436"/>
        <n v="4259"/>
        <n v="2092"/>
        <n v="4803"/>
        <n v="4784"/>
        <n v="5220"/>
        <n v="4679"/>
        <n v="4167"/>
        <n v="5050"/>
        <n v="3330"/>
        <n v="4405"/>
        <n v="5325"/>
        <n v="3912"/>
        <n v="1717"/>
        <n v="5420"/>
        <n v="4648"/>
        <n v="4515"/>
        <n v="4074"/>
        <n v="3479"/>
        <n v="1135"/>
        <n v="4398"/>
        <n v="3481"/>
        <n v="5775"/>
        <n v="5047"/>
        <n v="4261"/>
        <n v="6229"/>
        <n v="6802"/>
        <n v="5308"/>
        <n v="4156"/>
        <n v="4010"/>
        <n v="3776"/>
        <n v="4395"/>
        <n v="4798"/>
        <n v="3896"/>
        <n v="1846"/>
        <n v="4265"/>
        <n v="3220"/>
        <n v="4592"/>
        <n v="5102"/>
        <n v="4733"/>
        <n v="4589"/>
        <n v="4730"/>
        <n v="2049"/>
        <n v="5145"/>
        <n v="3998"/>
        <n v="3969"/>
        <n v="4072"/>
        <n v="4320"/>
        <n v="3414"/>
        <n v="1536"/>
        <n v="5329"/>
        <n v="3624"/>
        <n v="3608"/>
        <n v="4112"/>
        <n v="3672"/>
        <n v="1078"/>
        <n v="4670"/>
        <n v="5579"/>
        <n v="5525"/>
        <n v="2214"/>
        <n v="5925"/>
        <n v="4870"/>
        <n v="4547"/>
        <n v="4217"/>
        <n v="1741"/>
        <n v="3953"/>
        <n v="3645"/>
        <n v="3734"/>
        <n v="1629"/>
        <n v="3989"/>
        <n v="3433"/>
        <n v="3385"/>
        <n v="5082"/>
        <n v="5304"/>
        <n v="4639"/>
        <n v="4182"/>
        <n v="4761"/>
        <n v="5197"/>
        <n v="4970"/>
        <n v="4501"/>
        <n v="3898"/>
        <n v="3515"/>
        <n v="4128"/>
        <n v="2088"/>
        <n v="5021"/>
        <n v="3986"/>
        <n v="4479"/>
        <n v="4683"/>
        <n v="4321"/>
        <n v="2101"/>
        <n v="4834"/>
        <n v="3637"/>
        <n v="4426"/>
        <n v="4308"/>
        <n v="5560"/>
        <n v="6222"/>
        <n v="5468"/>
        <n v="5397"/>
        <n v="5305"/>
        <n v="6943"/>
        <n v="8594"/>
        <n v="6089"/>
        <n v="6551"/>
        <n v="6593"/>
        <n v="6587"/>
        <n v="6953"/>
        <n v="7090"/>
        <n v="7247"/>
        <n v="7779"/>
        <n v="9075"/>
        <n v="5652"/>
        <n v="8962"/>
        <n v="9895"/>
        <n v="7654"/>
        <n v="4363"/>
        <n v="3968"/>
        <n v="3788"/>
        <n v="5354"/>
        <n v="4758"/>
        <n v="4353"/>
        <n v="1696"/>
        <n v="5103"/>
        <n v="3951"/>
        <n v="4545"/>
        <n v="3609"/>
        <n v="1548"/>
        <n v="4802"/>
        <n v="4114"/>
        <n v="3932"/>
        <n v="3943"/>
        <n v="3792"/>
        <n v="3975"/>
        <n v="4630"/>
        <n v="4042"/>
        <n v="1714"/>
        <n v="5556"/>
        <n v="4815"/>
        <n v="4745"/>
        <n v="4958"/>
        <n v="4204"/>
        <n v="1747"/>
        <n v="4428"/>
        <n v="3960"/>
        <n v="3592"/>
        <n v="5193"/>
        <n v="4291"/>
        <n v="4018"/>
        <n v="3884"/>
        <n v="4187"/>
        <n v="4521"/>
        <n v="3747"/>
        <n v="4059"/>
        <n v="4287"/>
        <n v="4396"/>
        <n v="2163"/>
        <n v="5674"/>
        <n v="4993"/>
        <n v="4738"/>
        <n v="4397"/>
        <n v="5900"/>
        <n v="5164"/>
        <n v="3978"/>
        <n v="2046"/>
        <n v="3452"/>
        <n v="3145"/>
        <n v="3623"/>
        <n v="1427"/>
        <n v="3077"/>
        <n v="2953"/>
        <n v="2672"/>
        <n v="3640"/>
        <n v="4519"/>
        <n v="3901"/>
        <n v="3930"/>
        <n v="3350"/>
        <n v="3460"/>
        <n v="2042"/>
        <n v="3491"/>
        <n v="2816"/>
        <n v="2458"/>
        <n v="2859"/>
        <n v="1870"/>
        <n v="2581"/>
        <n v="2612"/>
        <n v="4454"/>
        <n v="23"/>
        <n v="2405"/>
        <n v="5620"/>
        <n v="1626"/>
        <n v="1550"/>
        <n v="1464"/>
        <n v="1824"/>
        <n v="1888"/>
        <n v="1578"/>
        <n v="1528"/>
        <n v="1891"/>
        <n v="2203"/>
        <n v="1493"/>
        <n v="2058"/>
        <n v="2099"/>
        <n v="2187"/>
        <n v="1720"/>
        <n v="1979"/>
        <n v="2282"/>
        <n v="1366"/>
        <n v="2270"/>
        <n v="2289"/>
        <n v="2074"/>
        <n v="1819"/>
        <n v="3110"/>
        <n v="1719"/>
        <n v="1857"/>
        <n v="1654"/>
        <n v="1351"/>
        <n v="1712"/>
        <n v="1508"/>
        <n v="2009"/>
        <n v="1359"/>
        <n v="1460"/>
        <n v="2220"/>
        <n v="2212"/>
        <n v="2064"/>
        <n v="1822"/>
        <n v="2315"/>
        <n v="2157"/>
        <n v="2245"/>
        <n v="1971"/>
        <n v="1686"/>
        <n v="1936"/>
        <n v="2068"/>
        <n v="1669"/>
        <n v="1938"/>
        <n v="2118"/>
        <n v="2202"/>
        <n v="3568"/>
        <n v="1977"/>
        <n v="2934"/>
        <n v="2709"/>
        <n v="3302"/>
        <n v="3513"/>
        <n v="3606"/>
        <n v="4070"/>
        <n v="3657"/>
        <n v="3553"/>
        <n v="3325"/>
        <n v="4063"/>
        <n v="4924"/>
        <n v="6056"/>
        <n v="5242"/>
        <n v="3074"/>
        <n v="2763"/>
        <n v="2863"/>
        <n v="2919"/>
        <n v="3152"/>
        <n v="2253"/>
        <n v="2352"/>
        <n v="1187"/>
        <n v="2274"/>
        <n v="1309"/>
        <n v="1947"/>
        <n v="2248"/>
        <n v="2304"/>
        <n v="1262"/>
        <n v="2380"/>
        <n v="2250"/>
        <n v="1001"/>
        <n v="2425"/>
        <n v="3466"/>
        <n v="4368"/>
        <n v="3174"/>
        <n v="2594"/>
        <n v="1429"/>
        <n v="2223"/>
        <n v="2292"/>
        <n v="1666"/>
        <n v="2710"/>
        <n v="2155"/>
        <n v="2987"/>
        <n v="1224"/>
        <n v="2067"/>
        <n v="1910"/>
        <n v="1504"/>
        <n v="1950"/>
        <n v="1728"/>
        <n v="2232"/>
        <n v="1931"/>
        <n v="2091"/>
        <n v="2094"/>
        <n v="2439"/>
        <n v="2422"/>
        <n v="1579"/>
        <n v="1698"/>
        <n v="1368"/>
        <n v="1702"/>
        <n v="1823"/>
        <n v="2196"/>
        <n v="757"/>
        <n v="2442"/>
        <n v="2280"/>
        <n v="1253"/>
        <n v="1097"/>
        <n v="2849"/>
        <n v="2988"/>
        <n v="3217"/>
        <n v="2766"/>
        <n v="2219"/>
        <n v="1856"/>
        <n v="639"/>
        <n v="2488"/>
        <n v="2335"/>
        <n v="2411"/>
        <n v="2327"/>
        <n v="840"/>
        <n v="1954"/>
        <n v="3045"/>
        <n v="2836"/>
        <n v="2962"/>
        <n v="1861"/>
        <n v="1969"/>
        <n v="1871"/>
        <n v="2045"/>
        <n v="837"/>
        <n v="2102"/>
        <n v="983"/>
        <n v="2350"/>
        <n v="2341"/>
        <n v="1220"/>
        <n v="2194"/>
        <n v="927"/>
        <n v="2186"/>
        <n v="886"/>
        <n v="2055"/>
        <n v="1749"/>
        <n v="1734"/>
        <n v="1909"/>
        <n v="2386"/>
        <n v="2643"/>
        <n v="1133"/>
        <n v="2291"/>
        <n v="906"/>
        <n v="1007"/>
        <n v="1415"/>
        <n v="2208"/>
        <n v="724"/>
        <n v="1739"/>
        <n v="1679"/>
        <n v="2006"/>
        <n v="1590"/>
        <n v="740"/>
        <n v="1604"/>
        <n v="1132"/>
        <n v="1002"/>
        <n v="1866"/>
        <n v="2204"/>
        <n v="987"/>
        <n v="2105"/>
        <n v="2363"/>
        <n v="1010"/>
        <n v="2178"/>
        <n v="2263"/>
        <n v="2642"/>
        <n v="2307"/>
        <n v="1049"/>
        <n v="3240"/>
        <n v="2817"/>
        <n v="1651"/>
        <n v="4218"/>
        <n v="3020"/>
        <n v="3047"/>
        <n v="1656"/>
        <n v="3311"/>
        <n v="4091"/>
        <n v="2408"/>
        <n v="4928"/>
        <n v="4015"/>
        <n v="754"/>
        <n v="1700"/>
        <n v="820"/>
        <n v="832"/>
        <n v="2199"/>
        <n v="1781"/>
        <n v="526"/>
        <n v="683"/>
        <n v="1050"/>
        <n v="711"/>
        <n v="685"/>
        <n v="590"/>
        <n v="653"/>
        <n v="436"/>
        <n v="1098"/>
        <n v="515"/>
        <n v="772"/>
        <n v="406"/>
        <n v="329"/>
        <n v="522"/>
        <n v="464"/>
        <n v="964"/>
        <n v="2780"/>
        <n v="2837"/>
        <n v="2180"/>
        <n v="961"/>
        <n v="2165"/>
        <n v="1960"/>
        <n v="784"/>
        <n v="1973"/>
        <n v="723"/>
        <n v="1940"/>
        <n v="1706"/>
        <n v="1881"/>
        <n v="1989"/>
        <n v="903"/>
        <n v="2509"/>
        <n v="2746"/>
        <n v="1038"/>
        <n v="2053"/>
        <n v="819"/>
        <n v="1764"/>
        <n v="1831"/>
        <n v="1925"/>
        <n v="829"/>
        <n v="1565"/>
        <n v="2799"/>
        <n v="1188"/>
        <n v="1231"/>
        <n v="1872"/>
        <n v="1744"/>
        <n v="1646"/>
        <n v="343"/>
        <n v="2357"/>
        <n v="806"/>
        <n v="1963"/>
        <n v="2637"/>
        <n v="2472"/>
        <n v="1900"/>
        <n v="2162"/>
        <n v="1496"/>
        <n v="1181"/>
        <n v="3018"/>
        <n v="3546"/>
        <n v="3819"/>
        <n v="2748"/>
        <n v="2636"/>
        <n v="534"/>
        <n v="2869"/>
        <n v="2560"/>
        <n v="2473"/>
        <n v="941"/>
        <n v="1903"/>
        <n v="1265"/>
        <n v="2007"/>
        <n v="3548"/>
        <n v="1169"/>
        <n v="3933"/>
        <n v="2171"/>
        <n v="2169"/>
        <n v="976"/>
        <n v="2701"/>
        <n v="3028"/>
        <n v="1468"/>
        <n v="3551"/>
        <n v="2681"/>
        <n v="2692"/>
        <n v="4062"/>
        <n v="3261"/>
        <n v="85"/>
        <n v="145"/>
        <n v="959"/>
        <n v="2674"/>
        <n v="1222"/>
        <n v="3185"/>
        <n v="3827"/>
        <n v="3793"/>
        <n v="3218"/>
        <n v="2903"/>
        <n v="1271"/>
        <n v="1689"/>
        <n v="3426"/>
        <n v="1327"/>
        <n v="2431"/>
        <n v="2066"/>
        <n v="2585"/>
        <n v="1495"/>
        <n v="3494"/>
        <n v="3030"/>
        <n v="1356"/>
        <n v="3142"/>
        <n v="1408"/>
        <n v="3298"/>
        <n v="3323"/>
        <n v="3752"/>
        <n v="4141"/>
        <n v="4198"/>
        <n v="5309"/>
        <n v="5690"/>
        <n v="4439"/>
        <n v="4496"/>
        <n v="4658"/>
        <n v="4911"/>
        <n v="4992"/>
        <n v="6777"/>
        <n v="4518"/>
        <n v="6329"/>
        <n v="7130"/>
        <n v="5535"/>
        <n v="3177"/>
        <n v="1213"/>
        <n v="3719"/>
        <n v="1339"/>
        <n v="3536"/>
        <n v="2760"/>
        <n v="1447"/>
        <n v="2885"/>
        <n v="2967"/>
        <n v="1127"/>
        <n v="3660"/>
        <n v="3757"/>
        <n v="3812"/>
        <n v="4450"/>
        <n v="3786"/>
        <n v="3486"/>
        <n v="3777"/>
        <n v="3897"/>
        <n v="3006"/>
        <n v="3447"/>
        <n v="3055"/>
        <n v="2982"/>
        <n v="2830"/>
        <n v="1352"/>
        <n v="2886"/>
        <n v="2520"/>
        <n v="1581"/>
        <n v="2994"/>
        <n v="4285"/>
        <n v="3550"/>
        <n v="2771"/>
        <n v="2740"/>
        <n v="3066"/>
        <n v="2786"/>
        <n v="3007"/>
        <n v="3091"/>
        <n v="3025"/>
        <n v="1340"/>
        <n v="3360"/>
        <n v="5016"/>
        <n v="3215"/>
        <n v="239"/>
        <n v="2121"/>
        <n v="1497"/>
        <n v="2644"/>
        <n v="3113"/>
        <n v="3410"/>
        <n v="1326"/>
        <n v="3243"/>
        <n v="2467"/>
        <n v="4168"/>
        <n v="3000"/>
        <n v="3492"/>
        <n v="4061"/>
        <n v="1280"/>
        <n v="3082"/>
        <n v="2407"/>
        <n v="1597"/>
        <n v="967"/>
        <n v="3106"/>
        <n v="3920"/>
        <n v="2342"/>
        <n v="3150"/>
        <n v="1619"/>
        <n v="3950"/>
        <n v="1261"/>
        <n v="2853"/>
        <n v="5068"/>
        <n v="4082"/>
        <n v="3435"/>
        <n v="3137"/>
        <n v="5122"/>
        <n v="2623"/>
        <n v="2725"/>
        <n v="4046"/>
        <n v="2818"/>
        <n v="3698"/>
        <n v="1648"/>
        <n v="2737"/>
        <n v="3394"/>
        <n v="3769"/>
        <n v="3711"/>
        <n v="3540"/>
        <n v="1402"/>
        <n v="2588"/>
        <n v="3811"/>
        <n v="4613"/>
        <n v="1641"/>
        <n v="3329"/>
        <n v="4229"/>
        <n v="3262"/>
        <n v="3094"/>
        <n v="1118"/>
        <n v="3335"/>
        <n v="3003"/>
        <n v="3563"/>
        <n v="4797"/>
        <n v="1757"/>
        <n v="1421"/>
        <n v="3019"/>
        <n v="4512"/>
        <n v="5459"/>
        <n v="6017"/>
        <n v="2868"/>
        <n v="4436"/>
        <n v="4618"/>
        <n v="4904"/>
        <n v="5776"/>
        <n v="3336"/>
        <n v="5222"/>
        <n v="6071"/>
        <n v="7709"/>
        <n v="4682"/>
        <n v="6818"/>
        <n v="7409"/>
        <n v="7605"/>
        <n v="7425"/>
        <n v="3361"/>
        <n v="4214"/>
        <n v="1535"/>
        <n v="3495"/>
        <n v="3704"/>
        <n v="3759"/>
        <n v="4019"/>
        <n v="1320"/>
        <n v="2647"/>
        <n v="3132"/>
        <n v="4028"/>
        <n v="3531"/>
        <n v="4282"/>
        <n v="3517"/>
        <n v="4173"/>
        <n v="3120"/>
        <n v="1134"/>
        <n v="3549"/>
        <n v="1586"/>
        <n v="3408"/>
        <n v="3619"/>
        <n v="2957"/>
        <n v="3994"/>
        <n v="433"/>
        <n v="3390"/>
        <n v="3009"/>
        <n v="3441"/>
        <n v="1387"/>
        <n v="3363"/>
        <n v="3509"/>
        <n v="3741"/>
        <n v="4756"/>
        <n v="2568"/>
        <n v="1805"/>
        <n v="1453"/>
        <n v="2540"/>
        <n v="3376"/>
        <n v="3726"/>
        <n v="3073"/>
        <n v="4305"/>
        <n v="3034"/>
        <n v="4314"/>
        <n v="4340"/>
        <n v="5439"/>
        <n v="6062"/>
        <n v="3833"/>
        <n v="5217"/>
        <n v="4906"/>
        <n v="4612"/>
        <n v="6117"/>
        <n v="4598"/>
        <n v="5890"/>
        <n v="5075"/>
        <n v="5096"/>
        <n v="5883"/>
        <n v="7943"/>
        <n v="6405"/>
        <n v="7841"/>
        <n v="7329"/>
        <n v="3205"/>
        <n v="1530"/>
        <n v="3547"/>
        <n v="1663"/>
        <n v="4649"/>
        <n v="3400"/>
        <n v="1635"/>
        <n v="3102"/>
        <n v="2898"/>
        <n v="2752"/>
        <n v="1803"/>
        <n v="3980"/>
        <n v="3377"/>
        <n v="3814"/>
        <n v="4157"/>
        <n v="1853"/>
        <n v="3926"/>
        <n v="1615"/>
        <n v="2707"/>
        <n v="3499"/>
        <n v="3709"/>
        <n v="3772"/>
        <n v="4961"/>
        <n v="2423"/>
        <n v="2661"/>
        <n v="2286"/>
        <n v="3168"/>
        <n v="2527"/>
        <n v="2660"/>
        <n v="2880"/>
        <n v="2397"/>
        <n v="3161"/>
        <n v="3534"/>
        <n v="2942"/>
        <n v="4085"/>
        <n v="2768"/>
        <n v="2856"/>
        <n v="2391"/>
        <n v="3508"/>
        <n v="3890"/>
        <n v="3716"/>
        <n v="2897"/>
        <n v="2694"/>
        <n v="3049"/>
        <n v="3224"/>
        <n v="3605"/>
        <n v="4300"/>
        <n v="3648"/>
        <n v="2137"/>
        <n v="2659"/>
        <n v="2774"/>
        <n v="4051"/>
        <n v="1802"/>
        <n v="2331"/>
        <n v="2561"/>
        <n v="4495"/>
        <n v="3449"/>
        <n v="3610"/>
        <n v="3572"/>
        <n v="2665"/>
        <n v="3516"/>
        <n v="4692"/>
        <n v="4511"/>
        <n v="6855"/>
        <n v="2504"/>
        <n v="3337"/>
        <n v="2076"/>
        <n v="2719"/>
        <n v="1966"/>
        <n v="3193"/>
        <n v="3307"/>
        <n v="2801"/>
        <n v="2984"/>
        <n v="1643"/>
        <n v="1699"/>
        <n v="4861"/>
        <n v="1770"/>
        <n v="2078"/>
        <n v="3826"/>
        <n v="3784"/>
        <n v="3203"/>
        <n v="3167"/>
        <n v="3868"/>
        <n v="4096"/>
        <n v="5042"/>
        <n v="3569"/>
        <n v="4267"/>
        <n v="3830"/>
        <n v="4099"/>
        <n v="3708"/>
        <n v="3938"/>
        <n v="4238"/>
        <n v="5586"/>
        <n v="5441"/>
        <n v="5431"/>
        <n v="2360"/>
        <n v="1992"/>
        <n v="3420"/>
        <n v="4067"/>
        <n v="1848"/>
        <n v="3560"/>
        <n v="2646"/>
        <n v="1523"/>
        <n v="3155"/>
        <n v="1517"/>
        <n v="3208"/>
        <n v="2272"/>
        <n v="3086"/>
        <n v="3027"/>
        <n v="2530"/>
        <n v="2371"/>
        <n v="5119"/>
        <n v="2433"/>
        <n v="3881"/>
        <n v="3995"/>
        <n v="2820"/>
        <n v="1852"/>
        <n v="2369"/>
        <n v="2832"/>
        <n v="2899"/>
        <n v="2420"/>
        <n v="3372"/>
        <n v="3559"/>
        <n v="3075"/>
        <n v="4377"/>
        <n v="2235"/>
        <n v="4024"/>
        <n v="3853"/>
        <n v="3115"/>
        <n v="3631"/>
        <n v="4780"/>
        <n v="4487"/>
        <n v="4474"/>
        <n v="5893"/>
        <n v="4136"/>
        <n v="4577"/>
        <n v="4327"/>
        <n v="4675"/>
        <n v="6487"/>
        <n v="8116"/>
        <n v="7029"/>
        <n v="6285"/>
        <n v="5950"/>
        <n v="7998"/>
        <n v="8941"/>
        <n v="8076"/>
        <n v="7348"/>
        <n v="6460"/>
        <n v="6353"/>
        <n v="6217"/>
        <n v="8783"/>
        <n v="7410"/>
        <n v="7884"/>
        <n v="7080"/>
        <n v="6909"/>
        <n v="7848"/>
        <n v="10804"/>
        <n v="9437"/>
        <n v="9884"/>
        <n v="9373"/>
        <n v="7505"/>
        <n v="5811"/>
        <n v="4873"/>
        <n v="4954"/>
        <n v="5846"/>
        <n v="4348"/>
        <n v="7919"/>
        <n v="6185"/>
        <n v="6306"/>
        <n v="5206"/>
        <n v="4505"/>
        <n v="4116"/>
        <n v="5147"/>
        <n v="4957"/>
        <n v="4125"/>
        <n v="4139"/>
        <n v="4506"/>
        <n v="5040"/>
        <n v="5612"/>
        <n v="3781"/>
        <n v="4014"/>
        <n v="3957"/>
        <n v="4990"/>
        <n v="4383"/>
        <n v="4777"/>
        <n v="6617"/>
        <n v="5086"/>
        <n v="5362"/>
        <n v="5524"/>
        <n v="5490"/>
        <n v="5972"/>
        <n v="5761"/>
        <n v="4832"/>
        <n v="4280"/>
        <n v="4468"/>
        <n v="6008"/>
        <n v="5377"/>
        <n v="3996"/>
        <n v="4486"/>
        <n v="4725"/>
        <n v="3964"/>
        <n v="4005"/>
        <n v="7981"/>
        <n v="5180"/>
        <n v="6247"/>
        <n v="5185"/>
        <n v="4720"/>
        <n v="5361"/>
        <n v="5248"/>
        <n v="7284"/>
        <n v="4678"/>
        <n v="4833"/>
        <n v="3787"/>
        <n v="4210"/>
        <n v="5453"/>
        <n v="3529"/>
        <n v="3574"/>
        <n v="5151"/>
        <n v="4120"/>
        <n v="3520"/>
        <n v="4795"/>
        <n v="4794"/>
        <n v="4286"/>
        <n v="4043"/>
        <n v="4220"/>
        <n v="6032"/>
        <n v="4466"/>
        <n v="4346"/>
        <n v="5752"/>
        <n v="4620"/>
        <n v="4540"/>
        <n v="3821"/>
        <n v="3489"/>
        <n v="5369"/>
        <n v="4013"/>
        <n v="9778"/>
        <n v="5956"/>
        <n v="6140"/>
        <n v="5837"/>
        <n v="4664"/>
        <n v="7644"/>
        <n v="4049"/>
        <n v="6518"/>
        <n v="4951"/>
        <n v="4485"/>
        <n v="3710"/>
        <n v="5588"/>
        <n v="5648"/>
        <n v="4205"/>
        <n v="4489"/>
        <n v="4977"/>
        <n v="7844"/>
        <n v="5917"/>
        <n v="5154"/>
        <n v="4681"/>
        <n v="4811"/>
        <n v="5574"/>
        <n v="6819"/>
        <n v="5470"/>
        <n v="4379"/>
        <n v="4029"/>
        <n v="6586"/>
        <n v="4197"/>
        <n v="4617"/>
        <n v="4268"/>
        <n v="6442"/>
        <n v="5941"/>
        <n v="4793"/>
        <n v="5134"/>
        <n v="5926"/>
        <n v="4981"/>
        <n v="4374"/>
        <n v="4875"/>
        <n v="6190"/>
        <n v="4731"/>
        <n v="5181"/>
        <n v="6158"/>
        <n v="4174"/>
        <n v="5216"/>
        <n v="4260"/>
        <n v="4266"/>
        <n v="5054"/>
        <n v="4232"/>
        <n v="3656"/>
        <n v="5819"/>
        <n v="8696"/>
        <n v="6104"/>
        <n v="6192"/>
        <n v="5474"/>
        <n v="4872"/>
        <n v="8474"/>
        <n v="4642"/>
        <n v="3501"/>
        <n v="6615"/>
        <n v="4735"/>
        <n v="4867"/>
        <n v="4263"/>
        <n v="5881"/>
        <n v="4304"/>
        <n v="3804"/>
        <n v="3649"/>
        <n v="4633"/>
        <n v="4753"/>
        <n v="5388"/>
        <n v="8426"/>
        <n v="5961"/>
        <n v="4143"/>
        <n v="6105"/>
        <n v="4401"/>
        <n v="4910"/>
        <n v="5015"/>
        <n v="5116"/>
        <n v="3939"/>
        <n v="4433"/>
        <n v="5121"/>
        <n v="4939"/>
        <n v="5740"/>
        <n v="9485"/>
        <n v="6903"/>
        <n v="6686"/>
        <n v="4367"/>
        <n v="6553"/>
        <n v="4573"/>
        <n v="6312"/>
        <n v="4223"/>
        <n v="4467"/>
        <n v="3600"/>
        <n v="5098"/>
        <n v="3848"/>
        <n v="3283"/>
        <n v="3476"/>
        <n v="6407"/>
        <n v="5319"/>
        <n v="5976"/>
        <n v="5454"/>
        <n v="4909"/>
        <n v="5187"/>
        <n v="7308"/>
        <n v="5393"/>
        <n v="5643"/>
        <n v="3684"/>
        <n v="4417"/>
        <n v="6246"/>
        <n v="4539"/>
        <n v="4296"/>
        <n v="4328"/>
        <n v="4310"/>
        <n v="4002"/>
        <n v="4594"/>
        <n v="6827"/>
        <n v="4644"/>
        <n v="6346"/>
        <n v="5428"/>
        <n v="9365"/>
        <n v="6505"/>
        <n v="8445"/>
        <n v="5957"/>
        <n v="4893"/>
        <n v="5346"/>
        <n v="7610"/>
        <n v="6155"/>
        <n v="6555"/>
        <n v="6561"/>
        <n v="6791"/>
        <n v="9692"/>
        <n v="6965"/>
        <n v="8561"/>
        <n v="8322"/>
        <n v="8284"/>
        <n v="7603"/>
        <n v="5510"/>
        <n v="3357"/>
        <n v="6900"/>
        <n v="4406"/>
        <n v="5871"/>
        <n v="5833"/>
        <n v="5089"/>
        <n v="4779"/>
        <n v="6003"/>
        <n v="4188"/>
        <n v="5306"/>
        <n v="4303"/>
        <n v="3800"/>
        <n v="908"/>
        <n v="748"/>
        <n v="688"/>
        <n v="780"/>
        <n v="785"/>
        <n v="572"/>
        <n v="531"/>
        <n v="750"/>
        <n v="360"/>
        <n v="465"/>
        <n v="473"/>
        <n v="734"/>
        <n v="600"/>
        <n v="7204"/>
        <n v="6892"/>
        <n v="5975"/>
        <n v="5728"/>
        <n v="5340"/>
        <n v="6040"/>
        <n v="7289"/>
        <n v="4524"/>
        <n v="5989"/>
        <n v="4894"/>
        <n v="4118"/>
        <n v="4425"/>
        <n v="5782"/>
        <n v="4241"/>
        <n v="5481"/>
        <n v="3629"/>
        <n v="4628"/>
        <n v="4009"/>
        <n v="4542"/>
        <n v="6372"/>
        <n v="5645"/>
        <n v="5061"/>
        <n v="5138"/>
        <n v="4568"/>
        <n v="5529"/>
        <n v="8600"/>
        <n v="5757"/>
        <n v="5703"/>
        <n v="4557"/>
        <n v="4126"/>
        <n v="4086"/>
        <n v="6496"/>
        <n v="4528"/>
        <n v="5978"/>
        <n v="4661"/>
        <n v="4054"/>
        <n v="4836"/>
        <n v="9065"/>
        <n v="6539"/>
        <n v="6345"/>
        <n v="5496"/>
        <n v="5053"/>
        <n v="7385"/>
        <n v="3628"/>
        <n v="4698"/>
        <n v="6716"/>
        <n v="1854"/>
        <n v="4400"/>
        <n v="6327"/>
        <n v="4498"/>
        <n v="5114"/>
        <n v="8200"/>
        <n v="7251"/>
        <n v="5503"/>
        <n v="5715"/>
        <n v="4201"/>
        <n v="3925"/>
        <n v="3427"/>
        <n v="3750"/>
        <n v="5980"/>
        <n v="5513"/>
        <n v="5366"/>
        <n v="4886"/>
        <n v="6238"/>
        <n v="6758"/>
        <n v="5730"/>
        <n v="4948"/>
        <n v="6083"/>
        <n v="5036"/>
        <n v="6524"/>
        <n v="6159"/>
        <n v="5519"/>
        <n v="5390"/>
        <n v="5913"/>
        <n v="8466"/>
        <n v="7044"/>
        <n v="8173"/>
        <n v="7705"/>
        <n v="6156"/>
        <n v="4410"/>
        <n v="1760"/>
        <n v="4127"/>
        <n v="5832"/>
        <n v="2255"/>
        <n v="5656"/>
        <n v="3201"/>
        <n v="2839"/>
        <n v="3334"/>
        <n v="1474"/>
        <n v="2610"/>
        <n v="2902"/>
        <n v="4432"/>
        <n v="4769"/>
        <n v="5071"/>
        <n v="4129"/>
        <n v="3991"/>
        <n v="2949"/>
        <n v="1475"/>
        <n v="5069"/>
        <n v="4017"/>
        <n v="2785"/>
        <n v="3500"/>
        <n v="2757"/>
        <n v="3186"/>
        <n v="2496"/>
        <n v="2299"/>
        <n v="2717"/>
        <n v="1559"/>
        <n v="3779"/>
        <n v="2593"/>
        <n v="3843"/>
        <n v="2175"/>
        <n v="2852"/>
        <n v="3289"/>
        <n v="2815"/>
        <n v="3923"/>
        <n v="6859"/>
        <n v="5253"/>
        <n v="3797"/>
        <n v="4744"/>
        <n v="2650"/>
        <n v="3456"/>
        <n v="3395"/>
        <n v="2340"/>
        <n v="2463"/>
        <n v="5097"/>
        <n v="3114"/>
        <n v="3344"/>
        <n v="3745"/>
        <n v="3052"/>
        <n v="4180"/>
        <n v="5081"/>
        <n v="3887"/>
        <n v="3241"/>
        <n v="3633"/>
        <n v="1814"/>
        <n v="4007"/>
        <n v="3244"/>
        <n v="3439"/>
        <n v="4359"/>
        <n v="5737"/>
        <n v="5101"/>
        <n v="7202"/>
        <n v="3159"/>
        <n v="2881"/>
        <n v="4488"/>
        <n v="2941"/>
        <n v="5502"/>
        <n v="5307"/>
        <n v="4412"/>
        <n v="3877"/>
        <n v="3618"/>
        <n v="1921"/>
        <n v="4580"/>
        <n v="4640"/>
        <n v="4226"/>
        <n v="3196"/>
        <n v="4147"/>
        <n v="2388"/>
        <n v="4080"/>
        <n v="4434"/>
        <n v="3471"/>
        <n v="3728"/>
        <n v="4185"/>
        <n v="5602"/>
        <n v="5280"/>
        <n v="5037"/>
        <n v="6852"/>
        <n v="3903"/>
        <n v="5763"/>
        <n v="4133"/>
        <n v="4323"/>
        <n v="5816"/>
        <n v="4877"/>
        <n v="5559"/>
        <n v="7353"/>
        <n v="6779"/>
        <n v="7142"/>
        <n v="7270"/>
        <n v="7402"/>
        <n v="998"/>
        <n v="1033"/>
        <n v="707"/>
        <n v="1107"/>
        <n v="871"/>
        <n v="349"/>
        <n v="3391"/>
        <n v="1667"/>
        <n v="2631"/>
        <n v="2586"/>
        <n v="2465"/>
        <n v="3496"/>
        <n v="3226"/>
        <n v="4865"/>
        <n v="4726"/>
        <n v="4381"/>
        <n v="3945"/>
        <n v="2514"/>
        <n v="4030"/>
        <n v="5267"/>
        <n v="4184"/>
        <n v="346"/>
        <n v="494"/>
        <n v="253"/>
        <n v="334"/>
        <n v="284"/>
        <n v="366"/>
        <n v="499"/>
        <n v="612"/>
        <n v="568"/>
        <n v="581"/>
        <n v="573"/>
        <n v="525"/>
        <n v="587"/>
        <n v="535"/>
        <n v="706"/>
        <n v="370"/>
        <n v="428"/>
        <n v="375"/>
        <n v="339"/>
        <n v="479"/>
        <n v="221"/>
        <n v="198"/>
        <n v="410"/>
        <n v="423"/>
        <n v="359"/>
        <n v="532"/>
        <n v="471"/>
        <n v="368"/>
        <n v="277"/>
        <n v="419"/>
        <n v="619"/>
        <n v="710"/>
        <n v="544"/>
        <n v="603"/>
        <n v="632"/>
        <n v="5159"/>
        <n v="3856"/>
        <n v="4231"/>
        <n v="2412"/>
        <n v="4352"/>
        <n v="5250"/>
        <n v="5011"/>
        <n v="6998"/>
        <n v="5562"/>
        <n v="6038"/>
        <n v="5629"/>
        <n v="7574"/>
        <n v="9355"/>
        <n v="7731"/>
        <n v="7069"/>
        <n v="6132"/>
        <n v="6358"/>
        <n v="8160"/>
        <n v="8720"/>
        <n v="7659"/>
        <n v="7299"/>
        <n v="8360"/>
        <n v="10343"/>
        <n v="9676"/>
        <n v="11114"/>
        <n v="10719"/>
        <n v="7855"/>
        <n v="5167"/>
        <n v="3979"/>
        <n v="4456"/>
        <n v="6021"/>
        <n v="4299"/>
        <n v="4572"/>
        <n v="2956"/>
        <n v="4728"/>
        <n v="4883"/>
        <n v="4370"/>
        <n v="4219"/>
        <n v="4655"/>
        <n v="4161"/>
        <n v="3555"/>
        <n v="4446"/>
        <n v="5246"/>
        <n v="4212"/>
        <n v="4504"/>
        <n v="4898"/>
        <n v="6550"/>
        <n v="4422"/>
        <n v="3638"/>
        <n v="3222"/>
        <n v="2910"/>
        <n v="2051"/>
        <n v="3327"/>
        <n v="2160"/>
        <n v="4380"/>
        <n v="4249"/>
        <n v="3612"/>
        <n v="3936"/>
        <n v="4882"/>
        <n v="3561"/>
        <n v="2120"/>
        <n v="3284"/>
        <n v="1807"/>
        <n v="4006"/>
        <n v="6833"/>
        <n v="5130"/>
        <n v="4392"/>
        <n v="4734"/>
        <n v="4503"/>
        <n v="3913"/>
        <n v="5030"/>
        <n v="4191"/>
        <n v="4973"/>
        <n v="3718"/>
        <n v="3714"/>
        <n v="4808"/>
        <n v="1860"/>
        <n v="3319"/>
        <n v="4844"/>
        <n v="2788"/>
        <n v="3736"/>
        <n v="4149"/>
        <n v="1200"/>
        <n v="3739"/>
        <n v="6164"/>
        <n v="7589"/>
        <n v="4440"/>
        <n v="3232"/>
        <n v="3770"/>
        <n v="3365"/>
        <n v="3723"/>
        <n v="3060"/>
        <n v="2545"/>
        <n v="1636"/>
        <n v="4045"/>
        <n v="3475"/>
        <n v="4819"/>
        <n v="3487"/>
        <n v="1294"/>
        <n v="3285"/>
        <n v="3037"/>
        <n v="3236"/>
        <n v="1319"/>
        <n v="3504"/>
        <n v="4152"/>
        <n v="3870"/>
        <n v="3604"/>
        <n v="4192"/>
        <n v="4016"/>
        <n v="3768"/>
        <n v="4269"/>
        <n v="4443"/>
        <n v="2237"/>
        <n v="3463"/>
        <n v="5286"/>
        <n v="5270"/>
        <n v="4453"/>
        <n v="7043"/>
        <n v="7236"/>
        <n v="6084"/>
        <n v="5539"/>
        <n v="5606"/>
        <n v="6568"/>
        <n v="3659"/>
        <n v="5857"/>
        <n v="5959"/>
        <n v="6350"/>
        <n v="6189"/>
        <n v="9790"/>
        <n v="5963"/>
        <n v="9019"/>
        <n v="8159"/>
        <n v="8513"/>
        <n v="3518"/>
        <n v="1873"/>
        <n v="5657"/>
        <n v="3981"/>
        <n v="1567"/>
        <n v="3835"/>
        <n v="3661"/>
        <n v="1789"/>
        <n v="4652"/>
        <n v="5417"/>
        <n v="4719"/>
        <n v="1742"/>
        <n v="3941"/>
        <n v="3854"/>
        <n v="4533"/>
        <n v="4373"/>
        <n v="7052"/>
        <n v="4936"/>
        <n v="4759"/>
        <n v="1411"/>
        <n v="4447"/>
        <n v="3591"/>
        <n v="5235"/>
        <n v="4996"/>
        <n v="4707"/>
        <n v="2802"/>
        <n v="1642"/>
        <n v="3829"/>
        <n v="2829"/>
        <n v="3002"/>
        <n v="1820"/>
        <n v="1082"/>
        <n v="3658"/>
        <n v="2714"/>
        <n v="1534"/>
        <n v="2728"/>
        <n v="1331"/>
        <n v="2324"/>
        <n v="4073"/>
        <n v="3442"/>
        <n v="3386"/>
        <n v="4604"/>
        <n v="2150"/>
        <n v="3419"/>
        <n v="1503"/>
        <n v="2718"/>
        <n v="2231"/>
        <n v="2524"/>
        <n v="2648"/>
        <n v="2761"/>
        <n v="1485"/>
        <n v="1554"/>
        <n v="1647"/>
        <n v="2985"/>
        <n v="1364"/>
        <n v="1448"/>
        <n v="3008"/>
        <n v="1469"/>
        <n v="2822"/>
        <n v="2189"/>
        <n v="1232"/>
        <n v="2244"/>
        <n v="1500"/>
        <n v="3598"/>
        <n v="1600"/>
        <n v="3990"/>
        <n v="3791"/>
        <n v="4490"/>
        <n v="4253"/>
        <n v="4768"/>
        <n v="4809"/>
        <n v="5977"/>
        <n v="6430"/>
        <n v="6186"/>
        <n v="6761"/>
        <n v="6144"/>
        <n v="3527"/>
        <n v="2022"/>
        <n v="2316"/>
        <n v="3587"/>
        <n v="3384"/>
        <n v="1713"/>
        <n v="2727"/>
        <n v="3109"/>
        <n v="1419"/>
        <n v="1023"/>
        <n v="2246"/>
        <n v="1726"/>
        <n v="3141"/>
        <n v="2326"/>
        <n v="1922"/>
        <n v="2738"/>
        <n v="2918"/>
        <n v="1274"/>
        <n v="3029"/>
        <n v="2409"/>
        <n v="3301"/>
        <n v="1456"/>
        <n v="2013"/>
        <n v="2652"/>
        <n v="2670"/>
        <n v="3685"/>
        <n v="2847"/>
        <n v="2008"/>
        <n v="1981"/>
        <n v="2093"/>
        <n v="3280"/>
        <n v="2234"/>
        <n v="4859"/>
        <n v="4065"/>
        <n v="5132"/>
        <n v="4825"/>
        <n v="6390"/>
        <n v="6459"/>
        <n v="6461"/>
        <n v="5407"/>
        <n v="2063"/>
        <n v="1811"/>
        <n v="2418"/>
        <n v="2041"/>
        <n v="2351"/>
        <n v="3849"/>
        <n v="1827"/>
        <n v="2217"/>
        <n v="1414"/>
        <n v="2192"/>
        <n v="2116"/>
        <n v="2149"/>
        <n v="2882"/>
        <n v="4040"/>
        <n v="2075"/>
        <n v="1621"/>
        <n v="3472"/>
        <n v="2437"/>
        <n v="3538"/>
        <n v="2550"/>
        <n v="1837"/>
        <n v="3181"/>
        <n v="3641"/>
        <n v="4104"/>
        <n v="4822"/>
        <n v="4322"/>
        <n v="3614"/>
        <n v="4874"/>
        <n v="6348"/>
        <n v="2683"/>
        <n v="4729"/>
        <n v="7577"/>
        <n v="6232"/>
        <n v="5488"/>
        <n v="4988"/>
        <n v="6066"/>
        <n v="7600"/>
        <n v="7097"/>
        <n v="6410"/>
        <n v="6263"/>
        <n v="10218"/>
        <n v="9165"/>
        <n v="8943"/>
        <n v="7021"/>
        <n v="4901"/>
        <n v="1422"/>
        <n v="5564"/>
        <n v="1379"/>
        <n v="5211"/>
        <n v="3065"/>
        <n v="3415"/>
        <n v="4035"/>
        <n v="3805"/>
        <n v="4403"/>
        <n v="5482"/>
        <n v="4789"/>
        <n v="5533"/>
        <n v="4349"/>
        <n v="1573"/>
        <n v="4312"/>
        <n v="3503"/>
        <n v="3239"/>
        <n v="4536"/>
        <n v="6202"/>
        <n v="4994"/>
        <n v="3765"/>
        <n v="6403"/>
        <n v="4283"/>
        <n v="2608"/>
        <n v="1439"/>
        <n v="2887"/>
        <n v="2894"/>
        <n v="6176"/>
        <n v="5126"/>
        <n v="4336"/>
        <n v="6028"/>
        <n v="2056"/>
        <n v="3846"/>
        <n v="3313"/>
        <n v="4497"/>
        <n v="4862"/>
        <n v="3138"/>
        <n v="4914"/>
        <n v="4415"/>
        <n v="3855"/>
        <n v="5091"/>
        <n v="2536"/>
        <n v="1582"/>
        <n v="3653"/>
        <n v="4559"/>
        <n v="1221"/>
        <n v="1972"/>
        <n v="3571"/>
        <n v="3626"/>
        <n v="1394"/>
        <n v="3532"/>
        <n v="4532"/>
        <n v="5666"/>
        <n v="3963"/>
        <n v="5617"/>
        <n v="6628"/>
        <n v="4372"/>
        <n v="1526"/>
        <n v="2500"/>
        <n v="1039"/>
        <n v="3326"/>
        <n v="3824"/>
        <n v="2592"/>
        <n v="3438"/>
        <n v="1105"/>
        <n v="2922"/>
        <n v="1376"/>
        <n v="1297"/>
        <n v="4491"/>
        <n v="1396"/>
        <n v="4153"/>
        <n v="3507"/>
        <n v="4052"/>
        <n v="1985"/>
        <n v="5554"/>
        <n v="2358"/>
        <n v="5090"/>
        <n v="4437"/>
        <n v="4420"/>
        <n v="6936"/>
        <n v="6007"/>
        <n v="5945"/>
        <n v="3264"/>
        <n v="953"/>
        <n v="1008"/>
        <n v="1152"/>
        <n v="1022"/>
        <n v="2595"/>
        <n v="2449"/>
        <n v="1036"/>
        <n v="1156"/>
        <n v="1315"/>
        <n v="1026"/>
        <n v="4122"/>
        <n v="5771"/>
        <n v="4092"/>
        <n v="1305"/>
        <n v="1425"/>
        <n v="1103"/>
        <n v="5368"/>
        <n v="2142"/>
        <n v="929"/>
        <n v="2535"/>
        <n v="3594"/>
        <n v="2876"/>
        <n v="2334"/>
        <n v="2211"/>
        <n v="4316"/>
        <n v="1673"/>
        <n v="3242"/>
        <n v="1894"/>
        <n v="2098"/>
        <n v="2281"/>
        <n v="4358"/>
        <n v="2226"/>
        <n v="5684"/>
        <n v="2931"/>
        <n v="1680"/>
        <n v="1541"/>
        <n v="2025"/>
        <n v="1859"/>
        <n v="1645"/>
        <n v="1384"/>
        <n v="1884"/>
        <n v="1275"/>
        <n v="2713"/>
        <n v="1079"/>
        <n v="1166"/>
        <n v="1501"/>
        <n v="1776"/>
        <n v="1399"/>
        <n v="2826"/>
        <n v="2447"/>
        <n v="2290"/>
        <n v="3916"/>
        <n v="3970"/>
        <n v="5148"/>
        <n v="5444"/>
        <n v="5936"/>
        <n v="6182"/>
        <n v="3202"/>
        <n v="786"/>
        <n v="1847"/>
        <n v="824"/>
        <n v="1173"/>
        <n v="418"/>
        <n v="361"/>
        <n v="489"/>
        <n v="842"/>
        <n v="1704"/>
        <n v="2747"/>
        <n v="2410"/>
        <n v="1990"/>
        <n v="2023"/>
        <n v="1021"/>
        <n v="2215"/>
        <n v="2563"/>
        <n v="1832"/>
        <n v="1186"/>
        <n v="3223"/>
        <n v="1613"/>
        <n v="1551"/>
        <n v="1329"/>
        <n v="636"/>
        <n v="1661"/>
        <n v="1591"/>
        <n v="3216"/>
        <n v="3194"/>
        <n v="1553"/>
        <n v="1435"/>
        <n v="2553"/>
        <n v="1589"/>
        <n v="2161"/>
        <n v="1932"/>
        <n v="4108"/>
        <n v="5517"/>
        <n v="2575"/>
        <n v="2981"/>
        <n v="1490"/>
        <n v="1771"/>
        <n v="1709"/>
        <n v="1624"/>
        <n v="1882"/>
        <n v="2769"/>
        <n v="2739"/>
        <n v="1596"/>
        <n v="4563"/>
        <n v="5774"/>
        <n v="5659"/>
        <n v="6174"/>
        <n v="5613"/>
        <n v="1307"/>
        <n v="3446"/>
        <n v="2252"/>
        <n v="2810"/>
        <n v="2613"/>
        <n v="2346"/>
        <n v="2475"/>
        <n v="3429"/>
        <n v="1401"/>
        <n v="4494"/>
        <n v="2372"/>
        <n v="1968"/>
        <n v="2678"/>
        <n v="4941"/>
        <n v="4840"/>
        <n v="5279"/>
        <n v="4762"/>
        <n v="4583"/>
        <n v="6012"/>
        <n v="7594"/>
        <n v="6546"/>
        <n v="5451"/>
        <n v="7496"/>
        <n v="8567"/>
        <n v="4782"/>
        <n v="6948"/>
        <n v="6475"/>
        <n v="6572"/>
        <n v="7361"/>
        <n v="8080"/>
        <n v="7159"/>
        <n v="6787"/>
        <n v="6996"/>
        <n v="8275"/>
        <n v="11264"/>
        <n v="11070"/>
        <n v="10888"/>
        <n v="9196"/>
        <n v="5786"/>
        <n v="5557"/>
        <n v="6351"/>
        <n v="6995"/>
        <n v="7092"/>
        <n v="6093"/>
        <n v="5607"/>
        <n v="4607"/>
        <n v="5467"/>
        <n v="5384"/>
        <n v="4772"/>
        <n v="4672"/>
        <n v="2047"/>
        <n v="4587"/>
        <n v="1759"/>
        <n v="4462"/>
        <n v="4329"/>
        <n v="5809"/>
        <n v="5644"/>
        <n v="5852"/>
        <n v="6162"/>
        <n v="6167"/>
        <n v="5156"/>
        <n v="5258"/>
        <n v="6427"/>
        <n v="5029"/>
        <n v="5064"/>
        <n v="5269"/>
        <n v="5364"/>
        <n v="6515"/>
        <n v="6784"/>
        <n v="6786"/>
        <n v="4799"/>
        <n v="5449"/>
        <n v="6767"/>
        <n v="5749"/>
        <n v="5027"/>
        <n v="4513"/>
        <n v="5435"/>
        <n v="2989"/>
        <n v="3948"/>
        <n v="2731"/>
        <n v="3679"/>
        <n v="4251"/>
        <n v="4535"/>
        <n v="2980"/>
        <n v="6558"/>
        <n v="4172"/>
        <n v="3888"/>
        <n v="3603"/>
        <n v="6075"/>
        <n v="1671"/>
        <n v="1762"/>
        <n v="3341"/>
        <n v="4680"/>
        <n v="3666"/>
        <n v="4330"/>
        <n v="4938"/>
        <n v="6027"/>
        <n v="5290"/>
        <n v="5278"/>
        <n v="5907"/>
        <n v="4240"/>
        <n v="1952"/>
        <n v="3958"/>
        <n v="4705"/>
        <n v="4764"/>
        <n v="4718"/>
        <n v="4463"/>
        <n v="4256"/>
        <n v="5506"/>
        <n v="4476"/>
        <n v="5991"/>
        <n v="4419"/>
        <n v="5970"/>
        <n v="3425"/>
        <n v="1044"/>
        <n v="3838"/>
        <n v="5808"/>
        <n v="4109"/>
        <n v="3864"/>
        <n v="3453"/>
        <n v="4221"/>
        <n v="3966"/>
        <n v="2419"/>
        <n v="3715"/>
        <n v="3296"/>
        <n v="3382"/>
        <n v="6317"/>
        <n v="5311"/>
        <n v="4751"/>
        <n v="4668"/>
        <n v="5985"/>
        <n v="4465"/>
        <n v="1804"/>
        <n v="5471"/>
        <n v="6371"/>
        <n v="8570"/>
        <n v="5380"/>
        <n v="5144"/>
        <n v="5401"/>
        <n v="7608"/>
        <n v="4879"/>
        <n v="7246"/>
        <n v="6911"/>
        <n v="8176"/>
        <n v="7134"/>
        <n v="4721"/>
        <n v="3488"/>
        <n v="3149"/>
        <n v="5567"/>
        <n v="4915"/>
        <n v="5372"/>
        <n v="4596"/>
        <n v="5754"/>
        <n v="5780"/>
        <n v="5685"/>
        <n v="5887"/>
        <n v="6153"/>
        <n v="6888"/>
        <n v="6619"/>
        <n v="8966"/>
        <n v="6895"/>
        <n v="6152"/>
        <n v="5033"/>
        <n v="6708"/>
        <n v="3861"/>
        <n v="2551"/>
        <n v="4896"/>
        <n v="4549"/>
        <n v="6698"/>
        <n v="5203"/>
        <n v="3537"/>
        <n v="5004"/>
        <n v="4991"/>
        <n v="1701"/>
        <n v="5903"/>
        <n v="4715"/>
        <n v="5442"/>
        <n v="926"/>
        <n v="1155"/>
        <n v="1943"/>
        <n v="962"/>
        <n v="1797"/>
        <n v="1093"/>
        <n v="432"/>
        <n v="1190"/>
        <n v="994"/>
        <n v="942"/>
        <n v="1051"/>
        <n v="630"/>
        <n v="1432"/>
        <n v="1826"/>
        <n v="764"/>
        <n v="1205"/>
        <n v="1084"/>
        <n v="1028"/>
        <n v="1263"/>
        <n v="524"/>
        <n v="1005"/>
        <n v="999"/>
        <n v="1160"/>
        <n v="415"/>
        <n v="890"/>
        <n v="958"/>
        <n v="1473"/>
        <n v="468"/>
        <n v="1052"/>
        <n v="1138"/>
        <n v="1430"/>
        <n v="609"/>
        <n v="1409"/>
        <n v="2062"/>
        <n v="900"/>
        <n v="830"/>
        <n v="2044"/>
        <n v="676"/>
        <n v="237"/>
        <n v="527"/>
        <n v="512"/>
        <n v="135"/>
        <n v="305"/>
        <n v="1174"/>
        <n v="2054"/>
        <n v="493"/>
        <n v="1545"/>
        <n v="586"/>
        <n v="1228"/>
        <n v="1303"/>
        <n v="509"/>
        <n v="1153"/>
        <n v="1145"/>
        <n v="1061"/>
        <n v="1108"/>
        <n v="1201"/>
        <n v="1562"/>
        <n v="1544"/>
        <n v="1128"/>
        <n v="1993"/>
        <n v="687"/>
        <n v="552"/>
        <n v="1705"/>
        <n v="1031"/>
        <n v="550"/>
        <n v="2347"/>
        <n v="448"/>
        <n v="1302"/>
        <n v="1142"/>
        <n v="1055"/>
        <n v="1109"/>
        <n v="556"/>
        <n v="1400"/>
        <n v="1293"/>
        <n v="1522"/>
        <n v="745"/>
        <n v="116"/>
        <n v="698"/>
        <n v="841"/>
        <n v="318"/>
        <n v="604"/>
        <n v="657"/>
        <n v="1260"/>
        <n v="736"/>
        <n v="791"/>
        <n v="733"/>
        <n v="713"/>
        <n v="916"/>
        <n v="608"/>
        <n v="542"/>
        <n v="787"/>
        <n v="887"/>
        <n v="652"/>
        <n v="507"/>
        <n v="484"/>
        <n v="533"/>
        <n v="674"/>
        <n v="591"/>
        <n v="575"/>
        <n v="444"/>
        <n v="869"/>
        <n v="1390"/>
        <n v="1115"/>
        <n v="634"/>
        <n v="760"/>
        <n v="1687"/>
        <n v="1216"/>
        <n v="3959"/>
        <n v="3807"/>
        <n v="1775"/>
        <n v="4952"/>
        <n v="2264"/>
        <n v="2097"/>
        <n v="1111"/>
        <n v="2210"/>
        <n v="3041"/>
        <n v="1150"/>
        <n v="882"/>
        <n v="1941"/>
        <n v="1287"/>
        <n v="1041"/>
        <n v="2532"/>
        <n v="1018"/>
        <n v="2276"/>
        <n v="1426"/>
        <n v="4773"/>
        <n v="4369"/>
        <n v="4689"/>
        <n v="4581"/>
        <n v="7498"/>
        <n v="6967"/>
        <n v="1060"/>
        <n v="1168"/>
        <n v="1684"/>
        <n v="718"/>
        <n v="1584"/>
        <n v="2556"/>
        <n v="1141"/>
        <n v="925"/>
        <n v="3924"/>
        <n v="3348"/>
        <n v="2655"/>
        <n v="2539"/>
        <n v="969"/>
        <n v="2497"/>
        <n v="2606"/>
        <n v="1997"/>
        <n v="1075"/>
        <n v="954"/>
      </sharedItems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  <cacheField name="Population" numFmtId="0">
      <sharedItems containsString="0" containsBlank="1" containsNumber="1" containsInteger="1" minValue="48247" maxValue="602203" count="20">
        <n v="399392"/>
        <n v="372325"/>
        <n v="231611"/>
        <n v="173691"/>
        <n v="48247"/>
        <n v="178871"/>
        <n v="228848"/>
        <n v="59862"/>
        <m/>
        <n v="212621"/>
        <n v="193252"/>
        <n v="115197"/>
        <n v="602203"/>
        <n v="232639"/>
        <n v="96360"/>
        <n v="294019"/>
        <n v="73326"/>
        <n v="231860"/>
        <n v="285487"/>
        <n v="528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n v="2014"/>
    <n v="11"/>
    <n v="17"/>
    <x v="0"/>
    <n v="46"/>
    <x v="0"/>
    <n v="282"/>
    <n v="14332582"/>
    <n v="51"/>
    <n v="13"/>
    <n v="1102506"/>
    <n v="21.69"/>
    <n v="1.74"/>
    <n v="29250"/>
    <n v="9.44"/>
    <x v="0"/>
  </r>
  <r>
    <n v="17"/>
    <x v="0"/>
    <n v="2014"/>
    <n v="11"/>
    <n v="18"/>
    <x v="1"/>
    <n v="46"/>
    <x v="0"/>
    <n v="224"/>
    <n v="13214869"/>
    <n v="59"/>
    <n v="14"/>
    <n v="943919"/>
    <n v="16"/>
    <n v="1.79"/>
    <n v="32873"/>
    <n v="10.19"/>
    <x v="0"/>
  </r>
  <r>
    <n v="17"/>
    <x v="0"/>
    <n v="2014"/>
    <n v="11"/>
    <n v="19"/>
    <x v="2"/>
    <n v="46"/>
    <x v="0"/>
    <n v="227"/>
    <n v="12079202"/>
    <n v="53"/>
    <n v="15"/>
    <n v="805280"/>
    <n v="15.13"/>
    <n v="1.82"/>
    <n v="29177"/>
    <n v="10.94"/>
    <x v="0"/>
  </r>
  <r>
    <n v="17"/>
    <x v="0"/>
    <n v="2014"/>
    <n v="11"/>
    <n v="20"/>
    <x v="3"/>
    <n v="46"/>
    <x v="0"/>
    <n v="283"/>
    <n v="18355136"/>
    <n v="65"/>
    <n v="16"/>
    <n v="1147196"/>
    <n v="17.690000000000001"/>
    <n v="2.0499999999999998"/>
    <n v="31592"/>
    <n v="11.69"/>
    <x v="0"/>
  </r>
  <r>
    <n v="17"/>
    <x v="0"/>
    <n v="2014"/>
    <n v="11"/>
    <n v="21"/>
    <x v="4"/>
    <n v="46"/>
    <x v="0"/>
    <n v="292"/>
    <n v="13989895"/>
    <n v="48"/>
    <n v="15"/>
    <n v="932660"/>
    <n v="19.47"/>
    <n v="2.09"/>
    <n v="22934"/>
    <n v="10.94"/>
    <x v="0"/>
  </r>
  <r>
    <n v="17"/>
    <x v="0"/>
    <n v="2014"/>
    <n v="11"/>
    <n v="22"/>
    <x v="5"/>
    <n v="46"/>
    <x v="0"/>
    <n v="372"/>
    <n v="20276280"/>
    <n v="55"/>
    <n v="14"/>
    <n v="1448306"/>
    <n v="26.57"/>
    <n v="2.09"/>
    <n v="26029"/>
    <n v="10.5"/>
    <x v="0"/>
  </r>
  <r>
    <n v="17"/>
    <x v="0"/>
    <n v="2014"/>
    <n v="11"/>
    <n v="23"/>
    <x v="6"/>
    <n v="46"/>
    <x v="0"/>
    <n v="171"/>
    <n v="7836941"/>
    <n v="46"/>
    <n v="8"/>
    <n v="979618"/>
    <n v="21.38"/>
    <n v="1.91"/>
    <n v="23966"/>
    <n v="5.96"/>
    <x v="0"/>
  </r>
  <r>
    <n v="17"/>
    <x v="0"/>
    <n v="2014"/>
    <n v="11"/>
    <n v="24"/>
    <x v="0"/>
    <n v="47"/>
    <x v="0"/>
    <n v="314"/>
    <n v="18519360"/>
    <n v="59"/>
    <n v="11"/>
    <n v="1683578"/>
    <n v="28.55"/>
    <n v="2.62"/>
    <n v="22530"/>
    <n v="8.25"/>
    <x v="0"/>
  </r>
  <r>
    <n v="17"/>
    <x v="0"/>
    <n v="2014"/>
    <n v="11"/>
    <n v="25"/>
    <x v="1"/>
    <n v="47"/>
    <x v="0"/>
    <n v="247"/>
    <n v="14012638"/>
    <n v="57"/>
    <n v="14"/>
    <n v="1000903"/>
    <n v="17.64"/>
    <n v="1.99"/>
    <n v="28481"/>
    <n v="10.19"/>
    <x v="0"/>
  </r>
  <r>
    <n v="17"/>
    <x v="0"/>
    <n v="2014"/>
    <n v="11"/>
    <n v="26"/>
    <x v="2"/>
    <n v="47"/>
    <x v="0"/>
    <n v="230"/>
    <n v="11722424"/>
    <n v="51"/>
    <n v="16"/>
    <n v="732652"/>
    <n v="14.38"/>
    <n v="1.89"/>
    <n v="26948"/>
    <n v="11.69"/>
    <x v="0"/>
  </r>
  <r>
    <n v="17"/>
    <x v="0"/>
    <n v="2014"/>
    <n v="11"/>
    <n v="27"/>
    <x v="3"/>
    <n v="47"/>
    <x v="0"/>
    <n v="251"/>
    <n v="14804882"/>
    <n v="59"/>
    <n v="14"/>
    <n v="1057492"/>
    <n v="17.93"/>
    <n v="1.86"/>
    <n v="31634"/>
    <n v="10.19"/>
    <x v="0"/>
  </r>
  <r>
    <n v="17"/>
    <x v="0"/>
    <n v="2014"/>
    <n v="11"/>
    <n v="28"/>
    <x v="4"/>
    <n v="47"/>
    <x v="0"/>
    <n v="384"/>
    <n v="23148532"/>
    <n v="60"/>
    <n v="14"/>
    <n v="1653467"/>
    <n v="27.43"/>
    <n v="1.88"/>
    <n v="32151"/>
    <n v="10.19"/>
    <x v="0"/>
  </r>
  <r>
    <n v="17"/>
    <x v="0"/>
    <n v="2014"/>
    <n v="11"/>
    <n v="29"/>
    <x v="5"/>
    <n v="47"/>
    <x v="0"/>
    <n v="367"/>
    <n v="18979580"/>
    <n v="52"/>
    <n v="11"/>
    <n v="1725416"/>
    <n v="33.36"/>
    <n v="1.74"/>
    <n v="29795"/>
    <n v="7.94"/>
    <x v="0"/>
  </r>
  <r>
    <n v="17"/>
    <x v="0"/>
    <n v="2014"/>
    <n v="11"/>
    <n v="30"/>
    <x v="6"/>
    <n v="47"/>
    <x v="0"/>
    <n v="226"/>
    <n v="14949344"/>
    <n v="66"/>
    <n v="5"/>
    <n v="2989869"/>
    <n v="45.2"/>
    <n v="1.76"/>
    <n v="37561"/>
    <n v="3.71"/>
    <x v="0"/>
  </r>
  <r>
    <n v="17"/>
    <x v="0"/>
    <n v="2014"/>
    <n v="12"/>
    <n v="1"/>
    <x v="0"/>
    <n v="48"/>
    <x v="0"/>
    <n v="403"/>
    <n v="24279863"/>
    <n v="60"/>
    <n v="13"/>
    <n v="1867682"/>
    <n v="31"/>
    <n v="2.0499999999999998"/>
    <n v="29430"/>
    <n v="9.4"/>
    <x v="0"/>
  </r>
  <r>
    <n v="17"/>
    <x v="0"/>
    <n v="2014"/>
    <n v="12"/>
    <n v="2"/>
    <x v="1"/>
    <n v="48"/>
    <x v="0"/>
    <n v="347"/>
    <n v="20436963"/>
    <n v="59"/>
    <n v="13"/>
    <n v="1572074"/>
    <n v="26.69"/>
    <n v="1.78"/>
    <n v="33070"/>
    <n v="9.35"/>
    <x v="0"/>
  </r>
  <r>
    <n v="17"/>
    <x v="0"/>
    <n v="2014"/>
    <n v="12"/>
    <n v="3"/>
    <x v="2"/>
    <n v="48"/>
    <x v="0"/>
    <n v="342"/>
    <n v="21179049"/>
    <n v="62"/>
    <n v="14"/>
    <n v="1512789"/>
    <n v="24.43"/>
    <n v="2.25"/>
    <n v="27470"/>
    <n v="10.1"/>
    <x v="0"/>
  </r>
  <r>
    <n v="17"/>
    <x v="0"/>
    <n v="2014"/>
    <n v="12"/>
    <n v="4"/>
    <x v="3"/>
    <n v="48"/>
    <x v="0"/>
    <n v="337"/>
    <n v="21316087"/>
    <n v="63"/>
    <n v="13"/>
    <n v="1639699"/>
    <n v="25.92"/>
    <n v="1.75"/>
    <n v="36129"/>
    <n v="9.35"/>
    <x v="0"/>
  </r>
  <r>
    <n v="17"/>
    <x v="0"/>
    <n v="2014"/>
    <n v="12"/>
    <n v="5"/>
    <x v="4"/>
    <n v="48"/>
    <x v="0"/>
    <n v="461"/>
    <n v="31985332"/>
    <n v="69"/>
    <n v="12"/>
    <n v="2665444"/>
    <n v="38.42"/>
    <n v="1.97"/>
    <n v="35226"/>
    <n v="8.6"/>
    <x v="0"/>
  </r>
  <r>
    <n v="17"/>
    <x v="0"/>
    <n v="2014"/>
    <n v="12"/>
    <n v="6"/>
    <x v="5"/>
    <n v="48"/>
    <x v="0"/>
    <n v="433"/>
    <n v="24131868"/>
    <n v="56"/>
    <n v="10"/>
    <n v="2413187"/>
    <n v="43.3"/>
    <n v="1.88"/>
    <n v="29573"/>
    <n v="7.38"/>
    <x v="0"/>
  </r>
  <r>
    <n v="17"/>
    <x v="0"/>
    <n v="2014"/>
    <n v="12"/>
    <n v="7"/>
    <x v="6"/>
    <n v="48"/>
    <x v="0"/>
    <n v="275"/>
    <n v="18496513"/>
    <n v="67"/>
    <n v="7"/>
    <n v="2642359"/>
    <n v="39.29"/>
    <n v="1.93"/>
    <n v="34768"/>
    <n v="4.9800000000000004"/>
    <x v="0"/>
  </r>
  <r>
    <n v="17"/>
    <x v="0"/>
    <n v="2014"/>
    <n v="12"/>
    <n v="8"/>
    <x v="0"/>
    <n v="49"/>
    <x v="0"/>
    <n v="386"/>
    <n v="21914353"/>
    <n v="57"/>
    <n v="10"/>
    <n v="2191435"/>
    <n v="38.6"/>
    <n v="2.12"/>
    <n v="26757"/>
    <n v="7.35"/>
    <x v="0"/>
  </r>
  <r>
    <n v="17"/>
    <x v="0"/>
    <n v="2014"/>
    <n v="12"/>
    <n v="9"/>
    <x v="1"/>
    <n v="49"/>
    <x v="0"/>
    <n v="435"/>
    <n v="29135825"/>
    <n v="67"/>
    <n v="11"/>
    <n v="2648711"/>
    <n v="39.549999999999997"/>
    <n v="2.0099999999999998"/>
    <n v="33260"/>
    <n v="7.83"/>
    <x v="0"/>
  </r>
  <r>
    <n v="17"/>
    <x v="0"/>
    <n v="2014"/>
    <n v="12"/>
    <n v="10"/>
    <x v="2"/>
    <n v="49"/>
    <x v="0"/>
    <n v="415"/>
    <n v="29522652"/>
    <n v="71"/>
    <n v="13"/>
    <n v="2270973"/>
    <n v="31.92"/>
    <n v="2"/>
    <n v="35484"/>
    <n v="9.31"/>
    <x v="0"/>
  </r>
  <r>
    <n v="17"/>
    <x v="0"/>
    <n v="2014"/>
    <n v="12"/>
    <n v="11"/>
    <x v="3"/>
    <n v="49"/>
    <x v="0"/>
    <n v="452"/>
    <n v="25715554"/>
    <n v="57"/>
    <n v="13"/>
    <n v="1978120"/>
    <n v="34.770000000000003"/>
    <n v="1.68"/>
    <n v="33881"/>
    <n v="9.33"/>
    <x v="0"/>
  </r>
  <r>
    <n v="17"/>
    <x v="0"/>
    <n v="2014"/>
    <n v="12"/>
    <n v="12"/>
    <x v="4"/>
    <n v="49"/>
    <x v="0"/>
    <n v="411"/>
    <n v="23543650"/>
    <n v="57"/>
    <n v="13"/>
    <n v="1811050"/>
    <n v="31.62"/>
    <n v="1.95"/>
    <n v="29393"/>
    <n v="9.36"/>
    <x v="0"/>
  </r>
  <r>
    <n v="17"/>
    <x v="0"/>
    <n v="2014"/>
    <n v="12"/>
    <n v="13"/>
    <x v="5"/>
    <n v="49"/>
    <x v="0"/>
    <n v="534"/>
    <n v="32660836"/>
    <n v="61"/>
    <n v="14"/>
    <n v="2332917"/>
    <n v="38.14"/>
    <n v="1.78"/>
    <n v="34452"/>
    <n v="10.14"/>
    <x v="0"/>
  </r>
  <r>
    <n v="17"/>
    <x v="0"/>
    <n v="2014"/>
    <n v="12"/>
    <n v="14"/>
    <x v="6"/>
    <n v="49"/>
    <x v="0"/>
    <n v="308"/>
    <n v="20228803"/>
    <n v="66"/>
    <n v="9"/>
    <n v="2247645"/>
    <n v="34.22"/>
    <n v="1.78"/>
    <n v="36847"/>
    <n v="6.72"/>
    <x v="0"/>
  </r>
  <r>
    <n v="17"/>
    <x v="0"/>
    <n v="2014"/>
    <n v="12"/>
    <n v="15"/>
    <x v="0"/>
    <n v="50"/>
    <x v="0"/>
    <n v="522"/>
    <n v="31780284"/>
    <n v="61"/>
    <n v="10"/>
    <n v="3178029"/>
    <n v="52.2"/>
    <n v="1.7"/>
    <n v="35789"/>
    <n v="7.16"/>
    <x v="0"/>
  </r>
  <r>
    <n v="17"/>
    <x v="0"/>
    <n v="2014"/>
    <n v="12"/>
    <n v="16"/>
    <x v="1"/>
    <n v="50"/>
    <x v="0"/>
    <n v="553"/>
    <n v="29869761"/>
    <n v="54"/>
    <n v="12"/>
    <n v="2489147"/>
    <n v="46.08"/>
    <n v="1.84"/>
    <n v="29284"/>
    <n v="8.6199999999999992"/>
    <x v="0"/>
  </r>
  <r>
    <n v="17"/>
    <x v="0"/>
    <n v="2014"/>
    <n v="12"/>
    <n v="17"/>
    <x v="2"/>
    <n v="50"/>
    <x v="1"/>
    <n v="566"/>
    <n v="29966803"/>
    <n v="53"/>
    <n v="12"/>
    <n v="2497234"/>
    <n v="47.17"/>
    <n v="1.95"/>
    <n v="27095"/>
    <n v="8.6"/>
    <x v="0"/>
  </r>
  <r>
    <n v="17"/>
    <x v="0"/>
    <n v="2014"/>
    <n v="12"/>
    <n v="18"/>
    <x v="3"/>
    <n v="50"/>
    <x v="2"/>
    <n v="538"/>
    <n v="29109727"/>
    <n v="54"/>
    <n v="14"/>
    <n v="2079266"/>
    <n v="38.43"/>
    <n v="1.77"/>
    <n v="30545"/>
    <n v="10.1"/>
    <x v="0"/>
  </r>
  <r>
    <n v="17"/>
    <x v="0"/>
    <n v="2014"/>
    <n v="12"/>
    <n v="19"/>
    <x v="4"/>
    <n v="50"/>
    <x v="3"/>
    <n v="629"/>
    <n v="31784156"/>
    <n v="51"/>
    <n v="15"/>
    <n v="2118944"/>
    <n v="41.93"/>
    <n v="1.82"/>
    <n v="27783"/>
    <n v="10.84"/>
    <x v="0"/>
  </r>
  <r>
    <n v="17"/>
    <x v="0"/>
    <n v="2014"/>
    <n v="12"/>
    <n v="20"/>
    <x v="5"/>
    <n v="50"/>
    <x v="4"/>
    <n v="795"/>
    <n v="47504789"/>
    <n v="60"/>
    <n v="12"/>
    <n v="3958732"/>
    <n v="66.25"/>
    <n v="1.8"/>
    <n v="33197"/>
    <n v="8.92"/>
    <x v="0"/>
  </r>
  <r>
    <n v="17"/>
    <x v="0"/>
    <n v="2014"/>
    <n v="12"/>
    <n v="21"/>
    <x v="6"/>
    <n v="50"/>
    <x v="5"/>
    <n v="524"/>
    <n v="30857403"/>
    <n v="59"/>
    <n v="6"/>
    <n v="5142901"/>
    <n v="87.33"/>
    <n v="1.77"/>
    <n v="33323"/>
    <n v="4.4800000000000004"/>
    <x v="0"/>
  </r>
  <r>
    <n v="17"/>
    <x v="0"/>
    <n v="2014"/>
    <n v="12"/>
    <n v="22"/>
    <x v="0"/>
    <n v="51"/>
    <x v="6"/>
    <n v="770"/>
    <n v="39590268"/>
    <n v="51"/>
    <n v="10"/>
    <n v="3959027"/>
    <n v="77"/>
    <n v="1.62"/>
    <n v="31647"/>
    <n v="7.44"/>
    <x v="0"/>
  </r>
  <r>
    <n v="17"/>
    <x v="0"/>
    <n v="2014"/>
    <n v="12"/>
    <n v="23"/>
    <x v="1"/>
    <n v="51"/>
    <x v="7"/>
    <n v="995"/>
    <n v="53492378"/>
    <n v="54"/>
    <n v="15"/>
    <n v="3566159"/>
    <n v="66.33"/>
    <n v="1.73"/>
    <n v="31010"/>
    <n v="10.84"/>
    <x v="0"/>
  </r>
  <r>
    <n v="17"/>
    <x v="0"/>
    <n v="2014"/>
    <n v="12"/>
    <n v="24"/>
    <x v="2"/>
    <n v="51"/>
    <x v="8"/>
    <n v="874"/>
    <n v="42415375"/>
    <n v="49"/>
    <n v="15"/>
    <n v="2827692"/>
    <n v="58.27"/>
    <n v="1.73"/>
    <n v="27997"/>
    <n v="10.56"/>
    <x v="0"/>
  </r>
  <r>
    <n v="17"/>
    <x v="0"/>
    <n v="2014"/>
    <n v="12"/>
    <n v="25"/>
    <x v="3"/>
    <n v="51"/>
    <x v="0"/>
    <n v="0"/>
    <n v="0"/>
    <n v="0"/>
    <n v="0"/>
    <n v="0"/>
    <n v="0"/>
    <n v="0"/>
    <n v="0"/>
    <n v="0"/>
    <x v="0"/>
  </r>
  <r>
    <n v="17"/>
    <x v="0"/>
    <n v="2014"/>
    <n v="12"/>
    <n v="26"/>
    <x v="4"/>
    <n v="51"/>
    <x v="9"/>
    <n v="256"/>
    <n v="10038423"/>
    <n v="39"/>
    <n v="15"/>
    <n v="669228"/>
    <n v="17.07"/>
    <n v="1.59"/>
    <n v="24725"/>
    <n v="10.85"/>
    <x v="0"/>
  </r>
  <r>
    <n v="17"/>
    <x v="0"/>
    <n v="2014"/>
    <n v="12"/>
    <n v="27"/>
    <x v="5"/>
    <n v="51"/>
    <x v="10"/>
    <n v="202"/>
    <n v="7281286"/>
    <n v="36"/>
    <n v="11"/>
    <n v="661935"/>
    <n v="18.36"/>
    <n v="1.6"/>
    <n v="22543"/>
    <n v="7.9"/>
    <x v="0"/>
  </r>
  <r>
    <n v="17"/>
    <x v="0"/>
    <n v="2014"/>
    <n v="12"/>
    <n v="28"/>
    <x v="6"/>
    <n v="51"/>
    <x v="11"/>
    <n v="79"/>
    <n v="3150978"/>
    <n v="40"/>
    <n v="5"/>
    <n v="630196"/>
    <n v="15.8"/>
    <n v="1.53"/>
    <n v="26041"/>
    <n v="4.17"/>
    <x v="0"/>
  </r>
  <r>
    <n v="17"/>
    <x v="0"/>
    <n v="2014"/>
    <n v="12"/>
    <n v="29"/>
    <x v="0"/>
    <n v="52"/>
    <x v="12"/>
    <n v="208"/>
    <n v="7925147"/>
    <n v="38"/>
    <n v="13"/>
    <n v="609627"/>
    <n v="16"/>
    <n v="1.51"/>
    <n v="25239"/>
    <n v="9.4"/>
    <x v="0"/>
  </r>
  <r>
    <n v="17"/>
    <x v="0"/>
    <n v="2014"/>
    <n v="12"/>
    <n v="30"/>
    <x v="1"/>
    <n v="52"/>
    <x v="13"/>
    <n v="276"/>
    <n v="11771986"/>
    <n v="43"/>
    <n v="14"/>
    <n v="840856"/>
    <n v="19.71"/>
    <n v="1.45"/>
    <n v="29430"/>
    <n v="10.1"/>
    <x v="0"/>
  </r>
  <r>
    <n v="17"/>
    <x v="0"/>
    <n v="2014"/>
    <n v="12"/>
    <n v="31"/>
    <x v="2"/>
    <n v="52"/>
    <x v="14"/>
    <n v="218"/>
    <n v="7530550"/>
    <n v="35"/>
    <n v="15"/>
    <n v="502037"/>
    <n v="14.53"/>
    <n v="1.34"/>
    <n v="25702"/>
    <n v="11.56"/>
    <x v="0"/>
  </r>
  <r>
    <n v="17"/>
    <x v="0"/>
    <n v="2015"/>
    <n v="1"/>
    <n v="1"/>
    <x v="3"/>
    <n v="52"/>
    <x v="0"/>
    <n v="0"/>
    <n v="0"/>
    <n v="0"/>
    <n v="0"/>
    <n v="0"/>
    <n v="0"/>
    <n v="0"/>
    <n v="0"/>
    <n v="0"/>
    <x v="0"/>
  </r>
  <r>
    <n v="17"/>
    <x v="0"/>
    <n v="2015"/>
    <n v="1"/>
    <n v="2"/>
    <x v="4"/>
    <n v="52"/>
    <x v="15"/>
    <n v="229"/>
    <n v="10507263"/>
    <n v="46"/>
    <n v="12"/>
    <n v="875605"/>
    <n v="19.079999999999998"/>
    <n v="1.72"/>
    <n v="26736"/>
    <n v="10.29"/>
    <x v="0"/>
  </r>
  <r>
    <n v="17"/>
    <x v="0"/>
    <n v="2015"/>
    <n v="1"/>
    <n v="3"/>
    <x v="5"/>
    <n v="52"/>
    <x v="16"/>
    <n v="173"/>
    <n v="8623098"/>
    <n v="50"/>
    <n v="10"/>
    <n v="862310"/>
    <n v="17.3"/>
    <n v="1.65"/>
    <n v="30256"/>
    <n v="8.57"/>
    <x v="0"/>
  </r>
  <r>
    <n v="17"/>
    <x v="0"/>
    <n v="2015"/>
    <n v="1"/>
    <n v="4"/>
    <x v="6"/>
    <n v="52"/>
    <x v="17"/>
    <n v="76"/>
    <n v="2304676"/>
    <n v="30"/>
    <n v="6"/>
    <n v="384113"/>
    <n v="12.67"/>
    <n v="1.54"/>
    <n v="19698"/>
    <n v="6"/>
    <x v="0"/>
  </r>
  <r>
    <n v="17"/>
    <x v="0"/>
    <n v="2015"/>
    <n v="1"/>
    <n v="5"/>
    <x v="0"/>
    <n v="1"/>
    <x v="18"/>
    <n v="215"/>
    <n v="10795454"/>
    <n v="50"/>
    <n v="7"/>
    <n v="1542208"/>
    <n v="30.71"/>
    <n v="1.67"/>
    <n v="30071"/>
    <n v="6"/>
    <x v="0"/>
  </r>
  <r>
    <n v="17"/>
    <x v="0"/>
    <n v="2015"/>
    <n v="1"/>
    <n v="6"/>
    <x v="1"/>
    <n v="1"/>
    <x v="19"/>
    <n v="217"/>
    <n v="8869105"/>
    <n v="41"/>
    <n v="6"/>
    <n v="1478184"/>
    <n v="36.17"/>
    <n v="2.15"/>
    <n v="18992"/>
    <n v="5.14"/>
    <x v="0"/>
  </r>
  <r>
    <n v="17"/>
    <x v="0"/>
    <n v="2015"/>
    <n v="1"/>
    <n v="7"/>
    <x v="2"/>
    <n v="1"/>
    <x v="20"/>
    <n v="219"/>
    <n v="9818308"/>
    <n v="45"/>
    <n v="7"/>
    <n v="1402615"/>
    <n v="31.29"/>
    <n v="1.68"/>
    <n v="26608"/>
    <n v="6"/>
    <x v="0"/>
  </r>
  <r>
    <n v="17"/>
    <x v="0"/>
    <n v="2015"/>
    <n v="1"/>
    <n v="8"/>
    <x v="3"/>
    <n v="1"/>
    <x v="21"/>
    <n v="200"/>
    <n v="8357620"/>
    <n v="42"/>
    <n v="8"/>
    <n v="1044703"/>
    <n v="25"/>
    <n v="1.47"/>
    <n v="28524"/>
    <n v="6.86"/>
    <x v="0"/>
  </r>
  <r>
    <n v="17"/>
    <x v="0"/>
    <n v="2015"/>
    <n v="1"/>
    <n v="9"/>
    <x v="4"/>
    <n v="1"/>
    <x v="22"/>
    <n v="220"/>
    <n v="9471003"/>
    <n v="43"/>
    <n v="8"/>
    <n v="1183875"/>
    <n v="27.5"/>
    <n v="1.79"/>
    <n v="24099"/>
    <n v="6.86"/>
    <x v="0"/>
  </r>
  <r>
    <n v="17"/>
    <x v="0"/>
    <n v="2015"/>
    <n v="1"/>
    <n v="10"/>
    <x v="5"/>
    <n v="1"/>
    <x v="23"/>
    <n v="226"/>
    <n v="12348032"/>
    <n v="55"/>
    <n v="7"/>
    <n v="1764005"/>
    <n v="32.29"/>
    <n v="1.76"/>
    <n v="31103"/>
    <n v="6"/>
    <x v="0"/>
  </r>
  <r>
    <n v="17"/>
    <x v="0"/>
    <n v="2015"/>
    <n v="1"/>
    <n v="11"/>
    <x v="6"/>
    <n v="1"/>
    <x v="24"/>
    <n v="98"/>
    <n v="5122278"/>
    <n v="52"/>
    <n v="6"/>
    <n v="853713"/>
    <n v="16.329999999999998"/>
    <n v="1.82"/>
    <n v="28777"/>
    <n v="6"/>
    <x v="0"/>
  </r>
  <r>
    <n v="17"/>
    <x v="0"/>
    <n v="2015"/>
    <n v="1"/>
    <n v="12"/>
    <x v="0"/>
    <n v="2"/>
    <x v="25"/>
    <n v="223"/>
    <n v="12691420"/>
    <n v="57"/>
    <n v="6"/>
    <n v="2115237"/>
    <n v="37.17"/>
    <n v="1.8"/>
    <n v="31571"/>
    <n v="5.14"/>
    <x v="0"/>
  </r>
  <r>
    <n v="17"/>
    <x v="0"/>
    <n v="2015"/>
    <n v="1"/>
    <n v="13"/>
    <x v="1"/>
    <n v="2"/>
    <x v="26"/>
    <n v="180"/>
    <n v="10977223"/>
    <n v="61"/>
    <n v="8"/>
    <n v="1372153"/>
    <n v="22.5"/>
    <n v="1.79"/>
    <n v="33985"/>
    <n v="6.86"/>
    <x v="0"/>
  </r>
  <r>
    <n v="17"/>
    <x v="0"/>
    <n v="2015"/>
    <n v="1"/>
    <n v="14"/>
    <x v="2"/>
    <n v="2"/>
    <x v="27"/>
    <n v="164"/>
    <n v="8060358"/>
    <n v="49"/>
    <n v="8"/>
    <n v="1007545"/>
    <n v="20.5"/>
    <n v="1.68"/>
    <n v="29310"/>
    <n v="6.86"/>
    <x v="0"/>
  </r>
  <r>
    <n v="17"/>
    <x v="0"/>
    <n v="2015"/>
    <n v="1"/>
    <n v="15"/>
    <x v="3"/>
    <n v="2"/>
    <x v="28"/>
    <n v="226"/>
    <n v="9370687"/>
    <n v="41"/>
    <n v="8"/>
    <n v="1171336"/>
    <n v="28.25"/>
    <n v="1.58"/>
    <n v="26175"/>
    <n v="6.86"/>
    <x v="0"/>
  </r>
  <r>
    <n v="17"/>
    <x v="0"/>
    <n v="2015"/>
    <n v="1"/>
    <n v="16"/>
    <x v="4"/>
    <n v="2"/>
    <x v="29"/>
    <n v="233"/>
    <n v="11254506"/>
    <n v="48"/>
    <n v="8"/>
    <n v="1406813"/>
    <n v="29.13"/>
    <n v="1.72"/>
    <n v="28066"/>
    <n v="6.86"/>
    <x v="0"/>
  </r>
  <r>
    <n v="17"/>
    <x v="0"/>
    <n v="2015"/>
    <n v="1"/>
    <n v="17"/>
    <x v="5"/>
    <n v="2"/>
    <x v="30"/>
    <n v="176"/>
    <n v="10989319"/>
    <n v="62"/>
    <n v="8"/>
    <n v="1373665"/>
    <n v="22"/>
    <n v="1.76"/>
    <n v="35449"/>
    <n v="6.86"/>
    <x v="0"/>
  </r>
  <r>
    <n v="17"/>
    <x v="0"/>
    <n v="2015"/>
    <n v="1"/>
    <n v="18"/>
    <x v="6"/>
    <n v="2"/>
    <x v="31"/>
    <n v="103"/>
    <n v="5216650"/>
    <n v="51"/>
    <n v="4"/>
    <n v="1304163"/>
    <n v="25.75"/>
    <n v="1.83"/>
    <n v="27601"/>
    <n v="4"/>
    <x v="0"/>
  </r>
  <r>
    <n v="17"/>
    <x v="0"/>
    <n v="2015"/>
    <n v="1"/>
    <n v="19"/>
    <x v="0"/>
    <n v="3"/>
    <x v="32"/>
    <n v="201"/>
    <n v="8822192"/>
    <n v="44"/>
    <n v="8"/>
    <n v="1102774"/>
    <n v="25.13"/>
    <n v="1.71"/>
    <n v="25646"/>
    <n v="6.86"/>
    <x v="0"/>
  </r>
  <r>
    <n v="17"/>
    <x v="0"/>
    <n v="2015"/>
    <n v="1"/>
    <n v="20"/>
    <x v="1"/>
    <n v="3"/>
    <x v="33"/>
    <n v="197"/>
    <n v="7948714"/>
    <n v="40"/>
    <n v="8"/>
    <n v="993589"/>
    <n v="24.63"/>
    <n v="1.71"/>
    <n v="23587"/>
    <n v="6.86"/>
    <x v="0"/>
  </r>
  <r>
    <n v="17"/>
    <x v="0"/>
    <n v="2015"/>
    <n v="1"/>
    <n v="21"/>
    <x v="2"/>
    <n v="3"/>
    <x v="34"/>
    <n v="204"/>
    <n v="8646504"/>
    <n v="42"/>
    <n v="8"/>
    <n v="1080813"/>
    <n v="25.5"/>
    <n v="1.59"/>
    <n v="26687"/>
    <n v="6.86"/>
    <x v="0"/>
  </r>
  <r>
    <n v="17"/>
    <x v="0"/>
    <n v="2015"/>
    <n v="1"/>
    <n v="22"/>
    <x v="3"/>
    <n v="3"/>
    <x v="35"/>
    <n v="182"/>
    <n v="14415524"/>
    <n v="79"/>
    <n v="8"/>
    <n v="1801941"/>
    <n v="22.75"/>
    <n v="1.71"/>
    <n v="46204"/>
    <n v="6.86"/>
    <x v="0"/>
  </r>
  <r>
    <n v="17"/>
    <x v="0"/>
    <n v="2015"/>
    <n v="1"/>
    <n v="23"/>
    <x v="4"/>
    <n v="3"/>
    <x v="36"/>
    <n v="224"/>
    <n v="10061099"/>
    <n v="45"/>
    <n v="8"/>
    <n v="1257637"/>
    <n v="28"/>
    <n v="1.84"/>
    <n v="24420"/>
    <n v="6.86"/>
    <x v="0"/>
  </r>
  <r>
    <n v="17"/>
    <x v="0"/>
    <n v="2015"/>
    <n v="1"/>
    <n v="24"/>
    <x v="5"/>
    <n v="3"/>
    <x v="37"/>
    <n v="181"/>
    <n v="9789492"/>
    <n v="54"/>
    <n v="6"/>
    <n v="1631582"/>
    <n v="30.17"/>
    <n v="1.72"/>
    <n v="31377"/>
    <n v="5.14"/>
    <x v="0"/>
  </r>
  <r>
    <n v="17"/>
    <x v="0"/>
    <n v="2015"/>
    <n v="1"/>
    <n v="25"/>
    <x v="6"/>
    <n v="3"/>
    <x v="38"/>
    <n v="86"/>
    <n v="4981478"/>
    <n v="58"/>
    <n v="4"/>
    <n v="1245370"/>
    <n v="21.5"/>
    <n v="1.51"/>
    <n v="38319"/>
    <n v="4"/>
    <x v="0"/>
  </r>
  <r>
    <n v="17"/>
    <x v="0"/>
    <n v="2015"/>
    <n v="1"/>
    <n v="26"/>
    <x v="0"/>
    <n v="4"/>
    <x v="39"/>
    <n v="191"/>
    <n v="13150827"/>
    <n v="69"/>
    <n v="9"/>
    <n v="1461203"/>
    <n v="21.22"/>
    <n v="1.69"/>
    <n v="40715"/>
    <n v="7.71"/>
    <x v="0"/>
  </r>
  <r>
    <n v="17"/>
    <x v="0"/>
    <n v="2015"/>
    <n v="1"/>
    <n v="27"/>
    <x v="1"/>
    <n v="4"/>
    <x v="40"/>
    <n v="160"/>
    <n v="8775768"/>
    <n v="55"/>
    <n v="10"/>
    <n v="877577"/>
    <n v="16"/>
    <n v="2.09"/>
    <n v="26196"/>
    <n v="8.57"/>
    <x v="0"/>
  </r>
  <r>
    <n v="17"/>
    <x v="0"/>
    <n v="2015"/>
    <n v="1"/>
    <n v="28"/>
    <x v="2"/>
    <n v="4"/>
    <x v="41"/>
    <n v="185"/>
    <n v="8817801"/>
    <n v="48"/>
    <n v="10"/>
    <n v="881780"/>
    <n v="18.5"/>
    <n v="1.59"/>
    <n v="29891"/>
    <n v="8.57"/>
    <x v="0"/>
  </r>
  <r>
    <n v="17"/>
    <x v="0"/>
    <n v="2015"/>
    <n v="1"/>
    <n v="29"/>
    <x v="3"/>
    <n v="4"/>
    <x v="42"/>
    <n v="169"/>
    <n v="9155191"/>
    <n v="54"/>
    <n v="10"/>
    <n v="915519"/>
    <n v="16.899999999999999"/>
    <n v="1.85"/>
    <n v="29344"/>
    <n v="8.57"/>
    <x v="0"/>
  </r>
  <r>
    <n v="17"/>
    <x v="0"/>
    <n v="2015"/>
    <n v="1"/>
    <n v="30"/>
    <x v="4"/>
    <n v="4"/>
    <x v="43"/>
    <n v="306"/>
    <n v="17138727"/>
    <n v="56"/>
    <n v="10"/>
    <n v="1713873"/>
    <n v="30.6"/>
    <n v="1.68"/>
    <n v="33409"/>
    <n v="8.57"/>
    <x v="0"/>
  </r>
  <r>
    <n v="17"/>
    <x v="0"/>
    <n v="2015"/>
    <n v="1"/>
    <n v="31"/>
    <x v="5"/>
    <n v="4"/>
    <x v="44"/>
    <n v="235"/>
    <n v="12004577"/>
    <n v="51"/>
    <n v="10"/>
    <n v="1200458"/>
    <n v="23.5"/>
    <n v="1.49"/>
    <n v="34397"/>
    <n v="8.57"/>
    <x v="0"/>
  </r>
  <r>
    <n v="17"/>
    <x v="0"/>
    <n v="2015"/>
    <n v="2"/>
    <n v="1"/>
    <x v="6"/>
    <n v="4"/>
    <x v="45"/>
    <n v="102"/>
    <n v="4255776"/>
    <n v="42"/>
    <n v="8"/>
    <n v="531972"/>
    <n v="12.75"/>
    <n v="1.52"/>
    <n v="27457"/>
    <n v="8"/>
    <x v="0"/>
  </r>
  <r>
    <n v="17"/>
    <x v="0"/>
    <n v="2015"/>
    <n v="2"/>
    <n v="2"/>
    <x v="0"/>
    <n v="5"/>
    <x v="46"/>
    <n v="257"/>
    <n v="9765804"/>
    <n v="38"/>
    <n v="12"/>
    <n v="813817"/>
    <n v="21.42"/>
    <n v="1.58"/>
    <n v="24054"/>
    <n v="9.93"/>
    <x v="0"/>
  </r>
  <r>
    <n v="17"/>
    <x v="0"/>
    <n v="2015"/>
    <n v="2"/>
    <n v="3"/>
    <x v="1"/>
    <n v="5"/>
    <x v="47"/>
    <n v="202"/>
    <n v="10903427"/>
    <n v="54"/>
    <n v="12"/>
    <n v="908619"/>
    <n v="16.829999999999998"/>
    <n v="2.1"/>
    <n v="25716"/>
    <n v="9.57"/>
    <x v="0"/>
  </r>
  <r>
    <n v="17"/>
    <x v="0"/>
    <n v="2015"/>
    <n v="2"/>
    <n v="4"/>
    <x v="2"/>
    <n v="5"/>
    <x v="48"/>
    <n v="225"/>
    <n v="8066554"/>
    <n v="36"/>
    <n v="12"/>
    <n v="672213"/>
    <n v="18.75"/>
    <n v="1.5"/>
    <n v="23936"/>
    <n v="9.57"/>
    <x v="0"/>
  </r>
  <r>
    <n v="17"/>
    <x v="0"/>
    <n v="2015"/>
    <n v="2"/>
    <n v="5"/>
    <x v="3"/>
    <n v="5"/>
    <x v="49"/>
    <n v="207"/>
    <n v="10981431"/>
    <n v="53"/>
    <n v="11"/>
    <n v="998312"/>
    <n v="18.82"/>
    <n v="1.62"/>
    <n v="32780"/>
    <n v="8.7100000000000009"/>
    <x v="0"/>
  </r>
  <r>
    <n v="17"/>
    <x v="0"/>
    <n v="2015"/>
    <n v="2"/>
    <n v="6"/>
    <x v="4"/>
    <n v="5"/>
    <x v="50"/>
    <n v="214"/>
    <n v="10647342"/>
    <n v="50"/>
    <n v="11"/>
    <n v="967940"/>
    <n v="19.45"/>
    <n v="1.48"/>
    <n v="33588"/>
    <n v="8.7100000000000009"/>
    <x v="0"/>
  </r>
  <r>
    <n v="17"/>
    <x v="0"/>
    <n v="2015"/>
    <n v="2"/>
    <n v="7"/>
    <x v="5"/>
    <n v="5"/>
    <x v="51"/>
    <n v="191"/>
    <n v="10024928"/>
    <n v="52"/>
    <n v="11"/>
    <n v="911357"/>
    <n v="17.36"/>
    <n v="1.81"/>
    <n v="29058"/>
    <n v="9.07"/>
    <x v="0"/>
  </r>
  <r>
    <n v="17"/>
    <x v="0"/>
    <n v="2015"/>
    <n v="2"/>
    <n v="8"/>
    <x v="6"/>
    <n v="5"/>
    <x v="52"/>
    <n v="90"/>
    <n v="4831021"/>
    <n v="54"/>
    <n v="8"/>
    <n v="603878"/>
    <n v="11.25"/>
    <n v="1.66"/>
    <n v="32423"/>
    <n v="8"/>
    <x v="0"/>
  </r>
  <r>
    <n v="17"/>
    <x v="0"/>
    <n v="2015"/>
    <n v="2"/>
    <n v="9"/>
    <x v="0"/>
    <n v="6"/>
    <x v="53"/>
    <n v="222"/>
    <n v="10442615"/>
    <n v="47"/>
    <n v="11"/>
    <n v="949329"/>
    <n v="20.18"/>
    <n v="1.5"/>
    <n v="31454"/>
    <n v="9.07"/>
    <x v="0"/>
  </r>
  <r>
    <n v="17"/>
    <x v="0"/>
    <n v="2015"/>
    <n v="2"/>
    <n v="10"/>
    <x v="1"/>
    <n v="6"/>
    <x v="54"/>
    <n v="215"/>
    <n v="9651121"/>
    <n v="45"/>
    <n v="11"/>
    <n v="877375"/>
    <n v="19.55"/>
    <n v="1.58"/>
    <n v="28386"/>
    <n v="8.7100000000000009"/>
    <x v="0"/>
  </r>
  <r>
    <n v="17"/>
    <x v="0"/>
    <n v="2015"/>
    <n v="2"/>
    <n v="11"/>
    <x v="2"/>
    <n v="6"/>
    <x v="55"/>
    <n v="191"/>
    <n v="8548692"/>
    <n v="45"/>
    <n v="11"/>
    <n v="777154"/>
    <n v="17.36"/>
    <n v="1.63"/>
    <n v="27400"/>
    <n v="8.7100000000000009"/>
    <x v="0"/>
  </r>
  <r>
    <n v="17"/>
    <x v="0"/>
    <n v="2015"/>
    <n v="2"/>
    <n v="12"/>
    <x v="3"/>
    <n v="6"/>
    <x v="56"/>
    <n v="151"/>
    <n v="4722306"/>
    <n v="31"/>
    <n v="12"/>
    <n v="393526"/>
    <n v="12.58"/>
    <n v="1.48"/>
    <n v="21082"/>
    <n v="9.57"/>
    <x v="0"/>
  </r>
  <r>
    <n v="17"/>
    <x v="0"/>
    <n v="2015"/>
    <n v="2"/>
    <n v="13"/>
    <x v="4"/>
    <n v="6"/>
    <x v="57"/>
    <n v="235"/>
    <n v="11600256"/>
    <n v="49"/>
    <n v="12"/>
    <n v="966688"/>
    <n v="19.579999999999998"/>
    <n v="1.77"/>
    <n v="27818"/>
    <n v="9.57"/>
    <x v="0"/>
  </r>
  <r>
    <n v="17"/>
    <x v="0"/>
    <n v="2015"/>
    <n v="2"/>
    <n v="14"/>
    <x v="5"/>
    <n v="6"/>
    <x v="58"/>
    <n v="183"/>
    <n v="9008092"/>
    <n v="49"/>
    <n v="12"/>
    <n v="750674"/>
    <n v="15.25"/>
    <n v="1.62"/>
    <n v="30433"/>
    <n v="9.93"/>
    <x v="0"/>
  </r>
  <r>
    <n v="17"/>
    <x v="0"/>
    <n v="2015"/>
    <n v="2"/>
    <n v="15"/>
    <x v="6"/>
    <n v="6"/>
    <x v="59"/>
    <n v="106"/>
    <n v="5153535"/>
    <n v="49"/>
    <n v="8"/>
    <n v="644192"/>
    <n v="13.25"/>
    <n v="1.61"/>
    <n v="30138"/>
    <n v="8"/>
    <x v="0"/>
  </r>
  <r>
    <n v="17"/>
    <x v="0"/>
    <n v="2015"/>
    <n v="2"/>
    <n v="16"/>
    <x v="0"/>
    <n v="7"/>
    <x v="60"/>
    <n v="204"/>
    <n v="9418857"/>
    <n v="46"/>
    <n v="18"/>
    <n v="523270"/>
    <n v="11.33"/>
    <n v="1.51"/>
    <n v="30482"/>
    <n v="17"/>
    <x v="0"/>
  </r>
  <r>
    <n v="17"/>
    <x v="0"/>
    <n v="2015"/>
    <n v="2"/>
    <n v="17"/>
    <x v="1"/>
    <n v="7"/>
    <x v="61"/>
    <n v="197"/>
    <n v="9970946"/>
    <n v="51"/>
    <n v="19"/>
    <n v="524787"/>
    <n v="10.37"/>
    <n v="1.86"/>
    <n v="27169"/>
    <n v="16.739999999999998"/>
    <x v="0"/>
  </r>
  <r>
    <n v="17"/>
    <x v="0"/>
    <n v="2015"/>
    <n v="2"/>
    <n v="18"/>
    <x v="2"/>
    <n v="7"/>
    <x v="62"/>
    <n v="147"/>
    <n v="6847103"/>
    <n v="47"/>
    <n v="20"/>
    <n v="342355"/>
    <n v="7.35"/>
    <n v="1.62"/>
    <n v="28769"/>
    <n v="17.98"/>
    <x v="0"/>
  </r>
  <r>
    <n v="17"/>
    <x v="0"/>
    <n v="2015"/>
    <n v="2"/>
    <n v="19"/>
    <x v="3"/>
    <n v="7"/>
    <x v="63"/>
    <n v="170"/>
    <n v="7399298"/>
    <n v="44"/>
    <n v="21"/>
    <n v="352348"/>
    <n v="8.1"/>
    <n v="1.58"/>
    <n v="27507"/>
    <n v="19.21"/>
    <x v="0"/>
  </r>
  <r>
    <n v="17"/>
    <x v="0"/>
    <n v="2015"/>
    <n v="2"/>
    <n v="20"/>
    <x v="4"/>
    <n v="7"/>
    <x v="64"/>
    <n v="186"/>
    <n v="10854173"/>
    <n v="58"/>
    <n v="20"/>
    <n v="542709"/>
    <n v="9.3000000000000007"/>
    <n v="1.65"/>
    <n v="35356"/>
    <n v="17.98"/>
    <x v="0"/>
  </r>
  <r>
    <n v="17"/>
    <x v="0"/>
    <n v="2015"/>
    <n v="2"/>
    <n v="21"/>
    <x v="5"/>
    <n v="7"/>
    <x v="65"/>
    <n v="151"/>
    <n v="7476819"/>
    <n v="50"/>
    <n v="17"/>
    <n v="439813"/>
    <n v="8.8800000000000008"/>
    <n v="1.68"/>
    <n v="29553"/>
    <n v="15.74"/>
    <x v="0"/>
  </r>
  <r>
    <n v="17"/>
    <x v="0"/>
    <n v="2015"/>
    <n v="2"/>
    <n v="22"/>
    <x v="6"/>
    <n v="7"/>
    <x v="66"/>
    <n v="77"/>
    <n v="3045024"/>
    <n v="40"/>
    <n v="9"/>
    <n v="338336"/>
    <n v="8.56"/>
    <n v="1.4"/>
    <n v="28195"/>
    <n v="9.89"/>
    <x v="0"/>
  </r>
  <r>
    <n v="17"/>
    <x v="0"/>
    <n v="2015"/>
    <n v="2"/>
    <n v="23"/>
    <x v="0"/>
    <n v="8"/>
    <x v="67"/>
    <n v="178"/>
    <n v="9258847"/>
    <n v="52"/>
    <n v="19"/>
    <n v="487308"/>
    <n v="9.3699999999999992"/>
    <n v="1.59"/>
    <n v="32717"/>
    <n v="17.45"/>
    <x v="0"/>
  </r>
  <r>
    <n v="17"/>
    <x v="0"/>
    <n v="2015"/>
    <n v="2"/>
    <n v="24"/>
    <x v="1"/>
    <n v="8"/>
    <x v="68"/>
    <n v="204"/>
    <n v="10663983"/>
    <n v="52"/>
    <n v="22"/>
    <n v="484727"/>
    <n v="9.27"/>
    <n v="1.69"/>
    <n v="31000"/>
    <n v="19.690000000000001"/>
    <x v="0"/>
  </r>
  <r>
    <n v="17"/>
    <x v="0"/>
    <n v="2015"/>
    <n v="2"/>
    <n v="25"/>
    <x v="2"/>
    <n v="8"/>
    <x v="69"/>
    <n v="180"/>
    <n v="10315656"/>
    <n v="57"/>
    <n v="23"/>
    <n v="448507"/>
    <n v="7.83"/>
    <n v="1.64"/>
    <n v="34968"/>
    <n v="20.93"/>
    <x v="0"/>
  </r>
  <r>
    <n v="17"/>
    <x v="0"/>
    <n v="2015"/>
    <n v="2"/>
    <n v="26"/>
    <x v="3"/>
    <n v="8"/>
    <x v="70"/>
    <n v="196"/>
    <n v="6739043"/>
    <n v="34"/>
    <n v="21"/>
    <n v="320907"/>
    <n v="9.33"/>
    <n v="1.51"/>
    <n v="22844"/>
    <n v="19.21"/>
    <x v="0"/>
  </r>
  <r>
    <n v="17"/>
    <x v="0"/>
    <n v="2015"/>
    <n v="2"/>
    <n v="27"/>
    <x v="4"/>
    <n v="8"/>
    <x v="71"/>
    <n v="236"/>
    <n v="11220090"/>
    <n v="48"/>
    <n v="21"/>
    <n v="534290"/>
    <n v="11.24"/>
    <n v="1.57"/>
    <n v="30325"/>
    <n v="19.21"/>
    <x v="0"/>
  </r>
  <r>
    <n v="17"/>
    <x v="0"/>
    <n v="2015"/>
    <n v="2"/>
    <n v="28"/>
    <x v="5"/>
    <n v="8"/>
    <x v="72"/>
    <n v="230"/>
    <n v="10514720"/>
    <n v="46"/>
    <n v="20"/>
    <n v="525736"/>
    <n v="11.5"/>
    <n v="1.63"/>
    <n v="28039"/>
    <n v="18.71"/>
    <x v="0"/>
  </r>
  <r>
    <n v="17"/>
    <x v="0"/>
    <n v="2015"/>
    <n v="3"/>
    <n v="1"/>
    <x v="6"/>
    <n v="8"/>
    <x v="73"/>
    <n v="141"/>
    <n v="7594918"/>
    <n v="54"/>
    <n v="0"/>
    <n v="0"/>
    <n v="0"/>
    <n v="1.6"/>
    <n v="33606"/>
    <n v="0"/>
    <x v="0"/>
  </r>
  <r>
    <n v="17"/>
    <x v="0"/>
    <n v="2015"/>
    <n v="3"/>
    <n v="2"/>
    <x v="0"/>
    <n v="9"/>
    <x v="74"/>
    <n v="255"/>
    <n v="11333653"/>
    <n v="44"/>
    <n v="0"/>
    <n v="0"/>
    <n v="0"/>
    <n v="1.58"/>
    <n v="28123"/>
    <n v="0"/>
    <x v="0"/>
  </r>
  <r>
    <n v="17"/>
    <x v="0"/>
    <n v="2015"/>
    <n v="3"/>
    <n v="3"/>
    <x v="1"/>
    <n v="9"/>
    <x v="75"/>
    <n v="235"/>
    <n v="10297487"/>
    <n v="44"/>
    <n v="0"/>
    <n v="0"/>
    <n v="0"/>
    <n v="1.56"/>
    <n v="28135"/>
    <n v="0"/>
    <x v="0"/>
  </r>
  <r>
    <n v="17"/>
    <x v="0"/>
    <n v="2015"/>
    <n v="3"/>
    <n v="4"/>
    <x v="2"/>
    <n v="9"/>
    <x v="76"/>
    <n v="207"/>
    <n v="12034305"/>
    <n v="58"/>
    <n v="0"/>
    <n v="0"/>
    <n v="0"/>
    <n v="1.76"/>
    <n v="33061"/>
    <n v="0"/>
    <x v="0"/>
  </r>
  <r>
    <n v="17"/>
    <x v="0"/>
    <n v="2015"/>
    <n v="3"/>
    <n v="5"/>
    <x v="3"/>
    <n v="9"/>
    <x v="77"/>
    <n v="236"/>
    <n v="14781855"/>
    <n v="63"/>
    <n v="0"/>
    <n v="0"/>
    <n v="0"/>
    <n v="1.69"/>
    <n v="36955"/>
    <n v="0"/>
    <x v="0"/>
  </r>
  <r>
    <n v="17"/>
    <x v="0"/>
    <n v="2015"/>
    <n v="3"/>
    <n v="6"/>
    <x v="4"/>
    <n v="9"/>
    <x v="78"/>
    <n v="245"/>
    <n v="16485254"/>
    <n v="67"/>
    <n v="0"/>
    <n v="0"/>
    <n v="0"/>
    <n v="1.49"/>
    <n v="45042"/>
    <n v="0"/>
    <x v="0"/>
  </r>
  <r>
    <n v="17"/>
    <x v="0"/>
    <n v="2015"/>
    <n v="3"/>
    <n v="7"/>
    <x v="5"/>
    <n v="9"/>
    <x v="79"/>
    <n v="259"/>
    <n v="14956160"/>
    <n v="58"/>
    <n v="0"/>
    <n v="0"/>
    <n v="0"/>
    <n v="1.64"/>
    <n v="35108"/>
    <n v="0"/>
    <x v="0"/>
  </r>
  <r>
    <n v="17"/>
    <x v="0"/>
    <n v="2015"/>
    <n v="3"/>
    <n v="8"/>
    <x v="6"/>
    <n v="9"/>
    <x v="80"/>
    <n v="162"/>
    <n v="9694619"/>
    <n v="60"/>
    <n v="0"/>
    <n v="0"/>
    <n v="0"/>
    <n v="1.55"/>
    <n v="38624"/>
    <n v="0"/>
    <x v="0"/>
  </r>
  <r>
    <n v="17"/>
    <x v="0"/>
    <n v="2015"/>
    <n v="3"/>
    <n v="9"/>
    <x v="0"/>
    <n v="10"/>
    <x v="81"/>
    <n v="253"/>
    <n v="12602224"/>
    <n v="50"/>
    <n v="0"/>
    <n v="0"/>
    <n v="0"/>
    <n v="1.5"/>
    <n v="33251"/>
    <n v="0"/>
    <x v="0"/>
  </r>
  <r>
    <n v="17"/>
    <x v="0"/>
    <n v="2015"/>
    <n v="3"/>
    <n v="10"/>
    <x v="1"/>
    <n v="10"/>
    <x v="82"/>
    <n v="188"/>
    <n v="12992725"/>
    <n v="69"/>
    <n v="0"/>
    <n v="0"/>
    <n v="0"/>
    <n v="1.84"/>
    <n v="37660"/>
    <n v="0"/>
    <x v="0"/>
  </r>
  <r>
    <n v="17"/>
    <x v="0"/>
    <n v="2015"/>
    <n v="3"/>
    <n v="11"/>
    <x v="2"/>
    <n v="10"/>
    <x v="83"/>
    <n v="171"/>
    <n v="8603346"/>
    <n v="50"/>
    <n v="0"/>
    <n v="0"/>
    <n v="0"/>
    <n v="1.67"/>
    <n v="30082"/>
    <n v="0"/>
    <x v="0"/>
  </r>
  <r>
    <n v="17"/>
    <x v="0"/>
    <n v="2015"/>
    <n v="3"/>
    <n v="12"/>
    <x v="3"/>
    <n v="10"/>
    <x v="84"/>
    <n v="191"/>
    <n v="10225962"/>
    <n v="54"/>
    <n v="0"/>
    <n v="0"/>
    <n v="0"/>
    <n v="1.56"/>
    <n v="34315"/>
    <n v="0"/>
    <x v="0"/>
  </r>
  <r>
    <n v="17"/>
    <x v="0"/>
    <n v="2015"/>
    <n v="3"/>
    <n v="13"/>
    <x v="4"/>
    <n v="10"/>
    <x v="85"/>
    <n v="230"/>
    <n v="12735787"/>
    <n v="55"/>
    <n v="0"/>
    <n v="0"/>
    <n v="0"/>
    <n v="1.93"/>
    <n v="28749"/>
    <n v="0"/>
    <x v="0"/>
  </r>
  <r>
    <n v="17"/>
    <x v="0"/>
    <n v="2015"/>
    <n v="3"/>
    <n v="14"/>
    <x v="5"/>
    <n v="10"/>
    <x v="86"/>
    <n v="243"/>
    <n v="13950920"/>
    <n v="57"/>
    <n v="0"/>
    <n v="0"/>
    <n v="0"/>
    <n v="1.71"/>
    <n v="33617"/>
    <n v="0"/>
    <x v="0"/>
  </r>
  <r>
    <n v="17"/>
    <x v="0"/>
    <n v="2015"/>
    <n v="3"/>
    <n v="15"/>
    <x v="6"/>
    <n v="10"/>
    <x v="87"/>
    <n v="127"/>
    <n v="6863908"/>
    <n v="54"/>
    <n v="0"/>
    <n v="0"/>
    <n v="0"/>
    <n v="1.6"/>
    <n v="33812"/>
    <n v="0"/>
    <x v="0"/>
  </r>
  <r>
    <n v="17"/>
    <x v="0"/>
    <n v="2015"/>
    <n v="3"/>
    <n v="16"/>
    <x v="0"/>
    <n v="11"/>
    <x v="88"/>
    <n v="236"/>
    <n v="12507415"/>
    <n v="53"/>
    <n v="0"/>
    <n v="0"/>
    <n v="0"/>
    <n v="1.64"/>
    <n v="32403"/>
    <n v="0"/>
    <x v="0"/>
  </r>
  <r>
    <n v="17"/>
    <x v="0"/>
    <n v="2015"/>
    <n v="3"/>
    <n v="17"/>
    <x v="1"/>
    <n v="11"/>
    <x v="89"/>
    <n v="0"/>
    <n v="0"/>
    <n v="0"/>
    <n v="0"/>
    <n v="0"/>
    <n v="0"/>
    <n v="0"/>
    <n v="0"/>
    <n v="0"/>
    <x v="0"/>
  </r>
  <r>
    <n v="17"/>
    <x v="0"/>
    <n v="2015"/>
    <n v="3"/>
    <n v="18"/>
    <x v="2"/>
    <n v="11"/>
    <x v="90"/>
    <n v="210"/>
    <n v="10629346"/>
    <n v="51"/>
    <n v="0"/>
    <n v="0"/>
    <n v="0"/>
    <n v="1.67"/>
    <n v="30283"/>
    <n v="0"/>
    <x v="0"/>
  </r>
  <r>
    <n v="17"/>
    <x v="0"/>
    <n v="2015"/>
    <n v="3"/>
    <n v="19"/>
    <x v="3"/>
    <n v="11"/>
    <x v="91"/>
    <n v="171"/>
    <n v="10417014"/>
    <n v="61"/>
    <n v="0"/>
    <n v="0"/>
    <n v="0"/>
    <n v="1.74"/>
    <n v="35074"/>
    <n v="0"/>
    <x v="0"/>
  </r>
  <r>
    <n v="17"/>
    <x v="0"/>
    <n v="2015"/>
    <n v="3"/>
    <n v="20"/>
    <x v="4"/>
    <n v="11"/>
    <x v="92"/>
    <n v="244"/>
    <n v="15718574"/>
    <n v="64"/>
    <n v="0"/>
    <n v="0"/>
    <n v="0"/>
    <n v="2.0699999999999998"/>
    <n v="31126"/>
    <n v="0"/>
    <x v="0"/>
  </r>
  <r>
    <n v="17"/>
    <x v="0"/>
    <n v="2015"/>
    <n v="3"/>
    <n v="21"/>
    <x v="5"/>
    <n v="11"/>
    <x v="93"/>
    <n v="239"/>
    <n v="14737231"/>
    <n v="62"/>
    <n v="0"/>
    <n v="0"/>
    <n v="0"/>
    <n v="1.68"/>
    <n v="36660"/>
    <n v="0"/>
    <x v="0"/>
  </r>
  <r>
    <n v="17"/>
    <x v="0"/>
    <n v="2015"/>
    <n v="3"/>
    <n v="22"/>
    <x v="6"/>
    <n v="11"/>
    <x v="94"/>
    <n v="114"/>
    <n v="9536555"/>
    <n v="84"/>
    <n v="0"/>
    <n v="0"/>
    <n v="0"/>
    <n v="1.46"/>
    <n v="57105"/>
    <n v="0"/>
    <x v="0"/>
  </r>
  <r>
    <n v="17"/>
    <x v="0"/>
    <n v="2015"/>
    <n v="3"/>
    <n v="23"/>
    <x v="0"/>
    <n v="12"/>
    <x v="95"/>
    <n v="199"/>
    <n v="11363394"/>
    <n v="57"/>
    <n v="0"/>
    <n v="0"/>
    <n v="0"/>
    <n v="1.81"/>
    <n v="31565"/>
    <n v="0"/>
    <x v="0"/>
  </r>
  <r>
    <n v="17"/>
    <x v="0"/>
    <n v="2015"/>
    <n v="3"/>
    <n v="24"/>
    <x v="1"/>
    <n v="12"/>
    <x v="96"/>
    <n v="165"/>
    <n v="8048920"/>
    <n v="49"/>
    <n v="0"/>
    <n v="0"/>
    <n v="0"/>
    <n v="1.59"/>
    <n v="30721"/>
    <n v="0"/>
    <x v="0"/>
  </r>
  <r>
    <n v="17"/>
    <x v="0"/>
    <n v="2015"/>
    <n v="3"/>
    <n v="25"/>
    <x v="2"/>
    <n v="12"/>
    <x v="0"/>
    <n v="0"/>
    <n v="0"/>
    <n v="0"/>
    <n v="0"/>
    <n v="0"/>
    <n v="0"/>
    <n v="0"/>
    <n v="0"/>
    <n v="0"/>
    <x v="0"/>
  </r>
  <r>
    <n v="17"/>
    <x v="0"/>
    <n v="2015"/>
    <n v="3"/>
    <n v="26"/>
    <x v="3"/>
    <n v="12"/>
    <x v="97"/>
    <n v="146"/>
    <n v="8783518"/>
    <n v="60"/>
    <n v="0"/>
    <n v="0"/>
    <n v="0"/>
    <n v="1.71"/>
    <n v="35275"/>
    <n v="0"/>
    <x v="0"/>
  </r>
  <r>
    <n v="17"/>
    <x v="0"/>
    <n v="2015"/>
    <n v="3"/>
    <n v="27"/>
    <x v="4"/>
    <n v="12"/>
    <x v="98"/>
    <n v="255"/>
    <n v="17454862"/>
    <n v="68"/>
    <n v="0"/>
    <n v="0"/>
    <n v="0"/>
    <n v="1.81"/>
    <n v="37863"/>
    <n v="0"/>
    <x v="0"/>
  </r>
  <r>
    <n v="17"/>
    <x v="0"/>
    <n v="2015"/>
    <n v="3"/>
    <n v="28"/>
    <x v="5"/>
    <n v="12"/>
    <x v="99"/>
    <n v="230"/>
    <n v="12449675"/>
    <n v="54"/>
    <n v="0"/>
    <n v="0"/>
    <n v="0"/>
    <n v="1.73"/>
    <n v="31202"/>
    <n v="0"/>
    <x v="0"/>
  </r>
  <r>
    <n v="17"/>
    <x v="0"/>
    <n v="2015"/>
    <n v="3"/>
    <n v="29"/>
    <x v="6"/>
    <n v="12"/>
    <x v="100"/>
    <n v="132"/>
    <n v="9346717"/>
    <n v="71"/>
    <n v="0"/>
    <n v="0"/>
    <n v="0"/>
    <n v="1.74"/>
    <n v="40638"/>
    <n v="0"/>
    <x v="0"/>
  </r>
  <r>
    <n v="17"/>
    <x v="0"/>
    <n v="2015"/>
    <n v="3"/>
    <n v="30"/>
    <x v="0"/>
    <n v="13"/>
    <x v="101"/>
    <n v="246"/>
    <n v="16621527"/>
    <n v="68"/>
    <n v="0"/>
    <n v="0"/>
    <n v="0"/>
    <n v="1.84"/>
    <n v="36692"/>
    <n v="0"/>
    <x v="0"/>
  </r>
  <r>
    <n v="17"/>
    <x v="0"/>
    <n v="2015"/>
    <n v="3"/>
    <n v="31"/>
    <x v="1"/>
    <n v="13"/>
    <x v="102"/>
    <n v="291"/>
    <n v="14225277"/>
    <n v="49"/>
    <n v="0"/>
    <n v="0"/>
    <n v="0"/>
    <n v="1.57"/>
    <n v="31196"/>
    <n v="0"/>
    <x v="0"/>
  </r>
  <r>
    <n v="17"/>
    <x v="0"/>
    <n v="2015"/>
    <n v="4"/>
    <n v="1"/>
    <x v="2"/>
    <n v="13"/>
    <x v="103"/>
    <n v="265"/>
    <n v="15454320"/>
    <n v="58"/>
    <n v="19"/>
    <n v="813385"/>
    <n v="13.95"/>
    <n v="1.57"/>
    <n v="37061"/>
    <n v="26.1"/>
    <x v="0"/>
  </r>
  <r>
    <n v="17"/>
    <x v="0"/>
    <n v="2015"/>
    <n v="4"/>
    <n v="2"/>
    <x v="3"/>
    <n v="13"/>
    <x v="104"/>
    <n v="240"/>
    <n v="15725438"/>
    <n v="66"/>
    <n v="16"/>
    <n v="982840"/>
    <n v="15"/>
    <n v="1.65"/>
    <n v="39811"/>
    <n v="22.76"/>
    <x v="0"/>
  </r>
  <r>
    <n v="17"/>
    <x v="0"/>
    <n v="2015"/>
    <n v="4"/>
    <n v="3"/>
    <x v="4"/>
    <n v="13"/>
    <x v="0"/>
    <n v="0"/>
    <n v="0"/>
    <n v="0"/>
    <n v="3"/>
    <n v="0"/>
    <n v="0"/>
    <n v="0"/>
    <n v="0"/>
    <n v="3.71"/>
    <x v="0"/>
  </r>
  <r>
    <n v="17"/>
    <x v="0"/>
    <n v="2015"/>
    <n v="4"/>
    <n v="4"/>
    <x v="5"/>
    <n v="13"/>
    <x v="105"/>
    <n v="221"/>
    <n v="14034192"/>
    <n v="64"/>
    <n v="13"/>
    <n v="1079553"/>
    <n v="17"/>
    <n v="1.77"/>
    <n v="35893"/>
    <n v="20.48"/>
    <x v="0"/>
  </r>
  <r>
    <n v="17"/>
    <x v="0"/>
    <n v="2015"/>
    <n v="4"/>
    <n v="5"/>
    <x v="6"/>
    <n v="13"/>
    <x v="106"/>
    <n v="122"/>
    <n v="5596207"/>
    <n v="46"/>
    <n v="12"/>
    <n v="466351"/>
    <n v="10.17"/>
    <n v="1.89"/>
    <n v="24226"/>
    <n v="19"/>
    <x v="0"/>
  </r>
  <r>
    <n v="17"/>
    <x v="0"/>
    <n v="2015"/>
    <n v="4"/>
    <n v="6"/>
    <x v="0"/>
    <n v="14"/>
    <x v="107"/>
    <n v="266"/>
    <n v="16377804"/>
    <n v="62"/>
    <n v="18"/>
    <n v="909878"/>
    <n v="14.78"/>
    <n v="1.56"/>
    <n v="39560"/>
    <n v="24.67"/>
    <x v="0"/>
  </r>
  <r>
    <n v="17"/>
    <x v="0"/>
    <n v="2015"/>
    <n v="4"/>
    <n v="7"/>
    <x v="1"/>
    <n v="14"/>
    <x v="108"/>
    <n v="216"/>
    <n v="14290493"/>
    <n v="66"/>
    <n v="15"/>
    <n v="952700"/>
    <n v="14.4"/>
    <n v="1.79"/>
    <n v="37022"/>
    <n v="22.76"/>
    <x v="0"/>
  </r>
  <r>
    <n v="17"/>
    <x v="0"/>
    <n v="2015"/>
    <n v="4"/>
    <n v="8"/>
    <x v="2"/>
    <n v="14"/>
    <x v="109"/>
    <n v="196"/>
    <n v="11090502"/>
    <n v="57"/>
    <n v="15"/>
    <n v="739367"/>
    <n v="13.07"/>
    <n v="1.94"/>
    <n v="29109"/>
    <n v="22.76"/>
    <x v="0"/>
  </r>
  <r>
    <n v="17"/>
    <x v="0"/>
    <n v="2015"/>
    <n v="4"/>
    <n v="9"/>
    <x v="3"/>
    <n v="14"/>
    <x v="110"/>
    <n v="192"/>
    <n v="10334038"/>
    <n v="54"/>
    <n v="12"/>
    <n v="861170"/>
    <n v="16"/>
    <n v="1.72"/>
    <n v="31221"/>
    <n v="12.1"/>
    <x v="0"/>
  </r>
  <r>
    <n v="17"/>
    <x v="0"/>
    <n v="2015"/>
    <n v="4"/>
    <n v="10"/>
    <x v="4"/>
    <n v="14"/>
    <x v="111"/>
    <n v="218"/>
    <n v="13961497"/>
    <n v="64"/>
    <n v="19"/>
    <n v="734816"/>
    <n v="11.47"/>
    <n v="2.2000000000000002"/>
    <n v="29147"/>
    <n v="25.71"/>
    <x v="0"/>
  </r>
  <r>
    <n v="17"/>
    <x v="0"/>
    <n v="2015"/>
    <n v="4"/>
    <n v="11"/>
    <x v="5"/>
    <n v="14"/>
    <x v="112"/>
    <n v="211"/>
    <n v="14127429"/>
    <n v="67"/>
    <n v="17"/>
    <n v="831025"/>
    <n v="12.41"/>
    <n v="1.95"/>
    <n v="34290"/>
    <n v="24"/>
    <x v="0"/>
  </r>
  <r>
    <n v="17"/>
    <x v="0"/>
    <n v="2015"/>
    <n v="4"/>
    <n v="12"/>
    <x v="6"/>
    <n v="14"/>
    <x v="113"/>
    <n v="123"/>
    <n v="6833620"/>
    <n v="56"/>
    <n v="12"/>
    <n v="569468"/>
    <n v="10.25"/>
    <n v="1.57"/>
    <n v="35407"/>
    <n v="19"/>
    <x v="0"/>
  </r>
  <r>
    <n v="17"/>
    <x v="0"/>
    <n v="2015"/>
    <n v="4"/>
    <n v="13"/>
    <x v="0"/>
    <n v="15"/>
    <x v="114"/>
    <n v="194"/>
    <n v="12906942"/>
    <n v="67"/>
    <n v="16"/>
    <n v="806684"/>
    <n v="12.13"/>
    <n v="1.79"/>
    <n v="37089"/>
    <n v="23.48"/>
    <x v="0"/>
  </r>
  <r>
    <n v="17"/>
    <x v="0"/>
    <n v="2015"/>
    <n v="4"/>
    <n v="14"/>
    <x v="1"/>
    <n v="15"/>
    <x v="115"/>
    <n v="167"/>
    <n v="11674803"/>
    <n v="70"/>
    <n v="18"/>
    <n v="648600"/>
    <n v="9.2799999999999994"/>
    <n v="1.8"/>
    <n v="38916"/>
    <n v="26.95"/>
    <x v="0"/>
  </r>
  <r>
    <n v="17"/>
    <x v="0"/>
    <n v="2015"/>
    <n v="4"/>
    <n v="15"/>
    <x v="2"/>
    <n v="15"/>
    <x v="116"/>
    <n v="242"/>
    <n v="16256481"/>
    <n v="67"/>
    <n v="19"/>
    <n v="855604"/>
    <n v="12.74"/>
    <n v="1.69"/>
    <n v="39747"/>
    <n v="28.19"/>
    <x v="0"/>
  </r>
  <r>
    <n v="17"/>
    <x v="0"/>
    <n v="2015"/>
    <n v="4"/>
    <n v="16"/>
    <x v="3"/>
    <n v="15"/>
    <x v="117"/>
    <n v="182"/>
    <n v="12436422"/>
    <n v="68"/>
    <n v="18"/>
    <n v="690912"/>
    <n v="10.11"/>
    <n v="2.73"/>
    <n v="25073"/>
    <n v="23.24"/>
    <x v="0"/>
  </r>
  <r>
    <n v="17"/>
    <x v="0"/>
    <n v="2015"/>
    <n v="4"/>
    <n v="17"/>
    <x v="4"/>
    <n v="15"/>
    <x v="118"/>
    <n v="215"/>
    <n v="13927024"/>
    <n v="65"/>
    <n v="20"/>
    <n v="696351"/>
    <n v="10.75"/>
    <n v="2.0699999999999998"/>
    <n v="31297"/>
    <n v="27.81"/>
    <x v="0"/>
  </r>
  <r>
    <n v="17"/>
    <x v="0"/>
    <n v="2015"/>
    <n v="4"/>
    <n v="18"/>
    <x v="5"/>
    <n v="15"/>
    <x v="119"/>
    <n v="214"/>
    <n v="11408445"/>
    <n v="53"/>
    <n v="18"/>
    <n v="633803"/>
    <n v="11.89"/>
    <n v="1.69"/>
    <n v="31515"/>
    <n v="22.71"/>
    <x v="0"/>
  </r>
  <r>
    <n v="17"/>
    <x v="0"/>
    <n v="2015"/>
    <n v="4"/>
    <n v="19"/>
    <x v="6"/>
    <n v="15"/>
    <x v="120"/>
    <n v="87"/>
    <n v="6567617"/>
    <n v="75"/>
    <n v="9"/>
    <n v="729735"/>
    <n v="9.67"/>
    <n v="1.71"/>
    <n v="44078"/>
    <n v="15.11"/>
    <x v="0"/>
  </r>
  <r>
    <n v="17"/>
    <x v="0"/>
    <n v="2015"/>
    <n v="4"/>
    <n v="20"/>
    <x v="0"/>
    <n v="16"/>
    <x v="121"/>
    <n v="209"/>
    <n v="12890629"/>
    <n v="62"/>
    <n v="20"/>
    <n v="644531"/>
    <n v="10.45"/>
    <n v="1.7"/>
    <n v="36312"/>
    <n v="29.38"/>
    <x v="0"/>
  </r>
  <r>
    <n v="17"/>
    <x v="0"/>
    <n v="2015"/>
    <n v="4"/>
    <n v="21"/>
    <x v="1"/>
    <n v="16"/>
    <x v="122"/>
    <n v="175"/>
    <n v="12564651"/>
    <n v="72"/>
    <n v="19"/>
    <n v="661297"/>
    <n v="9.2100000000000009"/>
    <n v="1.83"/>
    <n v="39265"/>
    <n v="27.81"/>
    <x v="0"/>
  </r>
  <r>
    <n v="17"/>
    <x v="0"/>
    <n v="2015"/>
    <n v="4"/>
    <n v="22"/>
    <x v="2"/>
    <n v="16"/>
    <x v="123"/>
    <n v="177"/>
    <n v="9952967"/>
    <n v="56"/>
    <n v="20"/>
    <n v="497648"/>
    <n v="8.85"/>
    <n v="1.67"/>
    <n v="33625"/>
    <n v="29.05"/>
    <x v="0"/>
  </r>
  <r>
    <n v="17"/>
    <x v="0"/>
    <n v="2015"/>
    <n v="4"/>
    <n v="23"/>
    <x v="3"/>
    <n v="16"/>
    <x v="124"/>
    <n v="191"/>
    <n v="11318900"/>
    <n v="59"/>
    <n v="21"/>
    <n v="538995"/>
    <n v="9.1"/>
    <n v="1.82"/>
    <n v="32619"/>
    <n v="29.05"/>
    <x v="0"/>
  </r>
  <r>
    <n v="17"/>
    <x v="0"/>
    <n v="2015"/>
    <n v="4"/>
    <n v="24"/>
    <x v="4"/>
    <n v="16"/>
    <x v="125"/>
    <n v="187"/>
    <n v="11477305"/>
    <n v="61"/>
    <n v="21"/>
    <n v="546538"/>
    <n v="8.9"/>
    <n v="1.78"/>
    <n v="34466"/>
    <n v="27.81"/>
    <x v="0"/>
  </r>
  <r>
    <n v="17"/>
    <x v="0"/>
    <n v="2015"/>
    <n v="4"/>
    <n v="25"/>
    <x v="5"/>
    <n v="16"/>
    <x v="126"/>
    <n v="204"/>
    <n v="12797235"/>
    <n v="63"/>
    <n v="15"/>
    <n v="853149"/>
    <n v="13.6"/>
    <n v="1.78"/>
    <n v="35157"/>
    <n v="19.760000000000002"/>
    <x v="0"/>
  </r>
  <r>
    <n v="17"/>
    <x v="0"/>
    <n v="2015"/>
    <n v="4"/>
    <n v="26"/>
    <x v="6"/>
    <n v="16"/>
    <x v="127"/>
    <n v="98"/>
    <n v="6235107"/>
    <n v="64"/>
    <n v="12"/>
    <n v="519592"/>
    <n v="8.17"/>
    <n v="1.8"/>
    <n v="35427"/>
    <n v="20.440000000000001"/>
    <x v="0"/>
  </r>
  <r>
    <n v="17"/>
    <x v="0"/>
    <n v="2015"/>
    <n v="4"/>
    <n v="27"/>
    <x v="0"/>
    <n v="17"/>
    <x v="128"/>
    <n v="171"/>
    <n v="9629025"/>
    <n v="56"/>
    <n v="17"/>
    <n v="566413"/>
    <n v="10.06"/>
    <n v="1.92"/>
    <n v="29357"/>
    <n v="23.57"/>
    <x v="0"/>
  </r>
  <r>
    <n v="17"/>
    <x v="0"/>
    <n v="2015"/>
    <n v="4"/>
    <n v="28"/>
    <x v="1"/>
    <n v="17"/>
    <x v="129"/>
    <n v="199"/>
    <n v="12131774"/>
    <n v="61"/>
    <n v="20"/>
    <n v="606589"/>
    <n v="9.9499999999999993"/>
    <n v="1.65"/>
    <n v="36987"/>
    <n v="29.05"/>
    <x v="0"/>
  </r>
  <r>
    <n v="17"/>
    <x v="0"/>
    <n v="2015"/>
    <n v="4"/>
    <n v="29"/>
    <x v="2"/>
    <n v="17"/>
    <x v="130"/>
    <n v="227"/>
    <n v="12055641"/>
    <n v="53"/>
    <n v="23"/>
    <n v="524158"/>
    <n v="9.8699999999999992"/>
    <n v="1.75"/>
    <n v="30291"/>
    <n v="33.14"/>
    <x v="0"/>
  </r>
  <r>
    <n v="17"/>
    <x v="0"/>
    <n v="2015"/>
    <n v="4"/>
    <n v="30"/>
    <x v="3"/>
    <n v="17"/>
    <x v="131"/>
    <n v="250"/>
    <n v="13569701"/>
    <n v="54"/>
    <n v="17"/>
    <n v="798218"/>
    <n v="14.71"/>
    <n v="1.68"/>
    <n v="32232"/>
    <n v="23.62"/>
    <x v="0"/>
  </r>
  <r>
    <n v="17"/>
    <x v="0"/>
    <n v="2015"/>
    <n v="5"/>
    <n v="1"/>
    <x v="4"/>
    <n v="17"/>
    <x v="0"/>
    <n v="0"/>
    <n v="0"/>
    <n v="0"/>
    <n v="3"/>
    <n v="0"/>
    <n v="0"/>
    <n v="0"/>
    <n v="0"/>
    <n v="3.71"/>
    <x v="0"/>
  </r>
  <r>
    <n v="17"/>
    <x v="0"/>
    <n v="2015"/>
    <n v="5"/>
    <n v="2"/>
    <x v="5"/>
    <n v="17"/>
    <x v="132"/>
    <n v="317"/>
    <n v="18545836"/>
    <n v="59"/>
    <n v="21"/>
    <n v="883135"/>
    <n v="15.1"/>
    <n v="1.56"/>
    <n v="37542"/>
    <n v="27.76"/>
    <x v="0"/>
  </r>
  <r>
    <n v="17"/>
    <x v="0"/>
    <n v="2015"/>
    <n v="5"/>
    <n v="3"/>
    <x v="6"/>
    <n v="17"/>
    <x v="133"/>
    <n v="146"/>
    <n v="9391360"/>
    <n v="64"/>
    <n v="13"/>
    <n v="722412"/>
    <n v="11.23"/>
    <n v="1.83"/>
    <n v="35174"/>
    <n v="21"/>
    <x v="0"/>
  </r>
  <r>
    <n v="17"/>
    <x v="0"/>
    <n v="2015"/>
    <n v="5"/>
    <n v="4"/>
    <x v="0"/>
    <n v="18"/>
    <x v="134"/>
    <n v="257"/>
    <n v="15163400"/>
    <n v="59"/>
    <n v="18"/>
    <n v="842411"/>
    <n v="14.28"/>
    <n v="1.77"/>
    <n v="33326"/>
    <n v="27.29"/>
    <x v="0"/>
  </r>
  <r>
    <n v="17"/>
    <x v="0"/>
    <n v="2015"/>
    <n v="5"/>
    <n v="5"/>
    <x v="1"/>
    <n v="18"/>
    <x v="135"/>
    <n v="221"/>
    <n v="13707099"/>
    <n v="62"/>
    <n v="20"/>
    <n v="685355"/>
    <n v="11.05"/>
    <n v="1.7"/>
    <n v="36455"/>
    <n v="29.05"/>
    <x v="0"/>
  </r>
  <r>
    <n v="17"/>
    <x v="0"/>
    <n v="2015"/>
    <n v="5"/>
    <n v="6"/>
    <x v="2"/>
    <n v="18"/>
    <x v="136"/>
    <n v="249"/>
    <n v="14858952"/>
    <n v="60"/>
    <n v="21"/>
    <n v="707569"/>
    <n v="11.86"/>
    <n v="1.88"/>
    <n v="31818"/>
    <n v="30.29"/>
    <x v="0"/>
  </r>
  <r>
    <n v="17"/>
    <x v="0"/>
    <n v="2015"/>
    <n v="5"/>
    <n v="7"/>
    <x v="3"/>
    <n v="18"/>
    <x v="137"/>
    <n v="241"/>
    <n v="14208817"/>
    <n v="59"/>
    <n v="18"/>
    <n v="789379"/>
    <n v="13.39"/>
    <n v="1.7"/>
    <n v="34656"/>
    <n v="26.1"/>
    <x v="0"/>
  </r>
  <r>
    <n v="17"/>
    <x v="0"/>
    <n v="2015"/>
    <n v="5"/>
    <n v="8"/>
    <x v="4"/>
    <n v="18"/>
    <x v="138"/>
    <n v="279"/>
    <n v="15980116"/>
    <n v="57"/>
    <n v="24"/>
    <n v="665838"/>
    <n v="11.63"/>
    <n v="1.75"/>
    <n v="32746"/>
    <n v="35.71"/>
    <x v="0"/>
  </r>
  <r>
    <n v="17"/>
    <x v="0"/>
    <n v="2015"/>
    <n v="5"/>
    <n v="9"/>
    <x v="5"/>
    <n v="18"/>
    <x v="139"/>
    <n v="395"/>
    <n v="23370092"/>
    <n v="59"/>
    <n v="19"/>
    <n v="1230005"/>
    <n v="20.79"/>
    <n v="1.64"/>
    <n v="36177"/>
    <n v="27.67"/>
    <x v="0"/>
  </r>
  <r>
    <n v="17"/>
    <x v="0"/>
    <n v="2015"/>
    <n v="5"/>
    <n v="10"/>
    <x v="6"/>
    <n v="18"/>
    <x v="140"/>
    <n v="125"/>
    <n v="7906563"/>
    <n v="63"/>
    <n v="8"/>
    <n v="988320"/>
    <n v="15.63"/>
    <n v="1.62"/>
    <n v="39141"/>
    <n v="8.89"/>
    <x v="0"/>
  </r>
  <r>
    <n v="17"/>
    <x v="0"/>
    <n v="2015"/>
    <n v="5"/>
    <n v="11"/>
    <x v="0"/>
    <n v="19"/>
    <x v="141"/>
    <n v="178"/>
    <n v="10173030"/>
    <n v="57"/>
    <n v="21"/>
    <n v="484430"/>
    <n v="8.48"/>
    <n v="1.46"/>
    <n v="39127"/>
    <n v="29.76"/>
    <x v="0"/>
  </r>
  <r>
    <n v="17"/>
    <x v="0"/>
    <n v="2015"/>
    <n v="5"/>
    <n v="12"/>
    <x v="1"/>
    <n v="19"/>
    <x v="142"/>
    <n v="189"/>
    <n v="12869821"/>
    <n v="68"/>
    <n v="21"/>
    <n v="612849"/>
    <n v="9"/>
    <n v="1.61"/>
    <n v="42196"/>
    <n v="28.29"/>
    <x v="0"/>
  </r>
  <r>
    <n v="17"/>
    <x v="0"/>
    <n v="2015"/>
    <n v="5"/>
    <n v="13"/>
    <x v="2"/>
    <n v="19"/>
    <x v="143"/>
    <n v="171"/>
    <n v="10676533"/>
    <n v="62"/>
    <n v="23"/>
    <n v="464197"/>
    <n v="7.43"/>
    <n v="1.76"/>
    <n v="35470"/>
    <n v="34.479999999999997"/>
    <x v="0"/>
  </r>
  <r>
    <n v="17"/>
    <x v="0"/>
    <n v="2015"/>
    <n v="5"/>
    <n v="14"/>
    <x v="3"/>
    <n v="19"/>
    <x v="144"/>
    <n v="183"/>
    <n v="11539699"/>
    <n v="63"/>
    <n v="20"/>
    <n v="576985"/>
    <n v="9.15"/>
    <n v="1.88"/>
    <n v="33546"/>
    <n v="28.19"/>
    <x v="0"/>
  </r>
  <r>
    <n v="17"/>
    <x v="0"/>
    <n v="2015"/>
    <n v="5"/>
    <n v="15"/>
    <x v="4"/>
    <n v="19"/>
    <x v="145"/>
    <n v="218"/>
    <n v="11039999"/>
    <n v="51"/>
    <n v="22"/>
    <n v="501818"/>
    <n v="9.91"/>
    <n v="1.66"/>
    <n v="30582"/>
    <n v="31.52"/>
    <x v="0"/>
  </r>
  <r>
    <n v="17"/>
    <x v="0"/>
    <n v="2015"/>
    <n v="5"/>
    <n v="16"/>
    <x v="5"/>
    <n v="19"/>
    <x v="146"/>
    <n v="223"/>
    <n v="16701958"/>
    <n v="75"/>
    <n v="19"/>
    <n v="879050"/>
    <n v="11.74"/>
    <n v="1.78"/>
    <n v="42177"/>
    <n v="23.57"/>
    <x v="0"/>
  </r>
  <r>
    <n v="17"/>
    <x v="0"/>
    <n v="2015"/>
    <n v="5"/>
    <n v="17"/>
    <x v="6"/>
    <n v="19"/>
    <x v="147"/>
    <n v="100"/>
    <n v="8885298"/>
    <n v="89"/>
    <n v="11"/>
    <n v="807754"/>
    <n v="9.09"/>
    <n v="1.75"/>
    <n v="50773"/>
    <n v="19"/>
    <x v="0"/>
  </r>
  <r>
    <n v="17"/>
    <x v="0"/>
    <n v="2015"/>
    <n v="5"/>
    <n v="18"/>
    <x v="0"/>
    <n v="20"/>
    <x v="148"/>
    <n v="211"/>
    <n v="10915134"/>
    <n v="52"/>
    <n v="21"/>
    <n v="519768"/>
    <n v="10.050000000000001"/>
    <n v="1.72"/>
    <n v="30069"/>
    <n v="29"/>
    <x v="0"/>
  </r>
  <r>
    <n v="17"/>
    <x v="0"/>
    <n v="2015"/>
    <n v="5"/>
    <n v="19"/>
    <x v="1"/>
    <n v="20"/>
    <x v="149"/>
    <n v="203"/>
    <n v="18321827"/>
    <n v="90"/>
    <n v="21"/>
    <n v="872468"/>
    <n v="9.67"/>
    <n v="1.98"/>
    <n v="45577"/>
    <n v="27.81"/>
    <x v="0"/>
  </r>
  <r>
    <n v="17"/>
    <x v="0"/>
    <n v="2015"/>
    <n v="5"/>
    <n v="20"/>
    <x v="2"/>
    <n v="20"/>
    <x v="150"/>
    <n v="217"/>
    <n v="7522622"/>
    <n v="35"/>
    <n v="20"/>
    <n v="376131"/>
    <n v="10.85"/>
    <n v="1.55"/>
    <n v="22389"/>
    <n v="26.57"/>
    <x v="0"/>
  </r>
  <r>
    <n v="17"/>
    <x v="0"/>
    <n v="2015"/>
    <n v="5"/>
    <n v="21"/>
    <x v="3"/>
    <n v="20"/>
    <x v="151"/>
    <n v="78"/>
    <n v="5068234"/>
    <n v="65"/>
    <n v="17"/>
    <n v="298131"/>
    <n v="4.59"/>
    <n v="1.81"/>
    <n v="35945"/>
    <n v="22"/>
    <x v="0"/>
  </r>
  <r>
    <n v="17"/>
    <x v="0"/>
    <n v="2015"/>
    <n v="5"/>
    <n v="22"/>
    <x v="4"/>
    <n v="20"/>
    <x v="152"/>
    <n v="199"/>
    <n v="13226868"/>
    <n v="66"/>
    <n v="18"/>
    <n v="734826"/>
    <n v="11.06"/>
    <n v="1.81"/>
    <n v="36741"/>
    <n v="25.33"/>
    <x v="0"/>
  </r>
  <r>
    <n v="17"/>
    <x v="0"/>
    <n v="2015"/>
    <n v="5"/>
    <n v="23"/>
    <x v="5"/>
    <n v="20"/>
    <x v="153"/>
    <n v="182"/>
    <n v="15236273"/>
    <n v="84"/>
    <n v="17"/>
    <n v="896251"/>
    <n v="10.71"/>
    <n v="1.64"/>
    <n v="50957"/>
    <n v="24.81"/>
    <x v="0"/>
  </r>
  <r>
    <n v="17"/>
    <x v="0"/>
    <n v="2015"/>
    <n v="5"/>
    <n v="24"/>
    <x v="6"/>
    <n v="20"/>
    <x v="154"/>
    <n v="73"/>
    <n v="5197466"/>
    <n v="71"/>
    <n v="13"/>
    <n v="399805"/>
    <n v="5.62"/>
    <n v="1.52"/>
    <n v="46824"/>
    <n v="22.44"/>
    <x v="0"/>
  </r>
  <r>
    <n v="17"/>
    <x v="0"/>
    <n v="2015"/>
    <n v="5"/>
    <n v="25"/>
    <x v="0"/>
    <n v="21"/>
    <x v="155"/>
    <n v="190"/>
    <n v="11971960"/>
    <n v="63"/>
    <n v="20"/>
    <n v="598598"/>
    <n v="9.5"/>
    <n v="1.77"/>
    <n v="35525"/>
    <n v="26.05"/>
    <x v="0"/>
  </r>
  <r>
    <n v="17"/>
    <x v="0"/>
    <n v="2015"/>
    <n v="5"/>
    <n v="26"/>
    <x v="1"/>
    <n v="21"/>
    <x v="156"/>
    <n v="174"/>
    <n v="10460682"/>
    <n v="60"/>
    <n v="18"/>
    <n v="581149"/>
    <n v="9.67"/>
    <n v="1.57"/>
    <n v="38318"/>
    <n v="25.33"/>
    <x v="0"/>
  </r>
  <r>
    <n v="17"/>
    <x v="0"/>
    <n v="2015"/>
    <n v="5"/>
    <n v="27"/>
    <x v="2"/>
    <n v="21"/>
    <x v="157"/>
    <n v="173"/>
    <n v="9177216"/>
    <n v="53"/>
    <n v="19"/>
    <n v="483011"/>
    <n v="9.11"/>
    <n v="1.76"/>
    <n v="30188"/>
    <n v="26.57"/>
    <x v="0"/>
  </r>
  <r>
    <n v="17"/>
    <x v="0"/>
    <n v="2015"/>
    <n v="5"/>
    <n v="28"/>
    <x v="3"/>
    <n v="21"/>
    <x v="158"/>
    <n v="156"/>
    <n v="11842208"/>
    <n v="76"/>
    <n v="21"/>
    <n v="563915"/>
    <n v="7.43"/>
    <n v="1.72"/>
    <n v="44023"/>
    <n v="29.43"/>
    <x v="0"/>
  </r>
  <r>
    <n v="17"/>
    <x v="0"/>
    <n v="2015"/>
    <n v="5"/>
    <n v="29"/>
    <x v="4"/>
    <n v="21"/>
    <x v="159"/>
    <n v="227"/>
    <n v="15307948"/>
    <n v="67"/>
    <n v="22"/>
    <n v="695816"/>
    <n v="10.32"/>
    <n v="1.6"/>
    <n v="42171"/>
    <n v="31.52"/>
    <x v="0"/>
  </r>
  <r>
    <n v="17"/>
    <x v="0"/>
    <n v="2015"/>
    <n v="5"/>
    <n v="30"/>
    <x v="5"/>
    <n v="21"/>
    <x v="160"/>
    <n v="239"/>
    <n v="13354156"/>
    <n v="56"/>
    <n v="20"/>
    <n v="667708"/>
    <n v="11.95"/>
    <n v="1.73"/>
    <n v="32256"/>
    <n v="26.52"/>
    <x v="0"/>
  </r>
  <r>
    <n v="17"/>
    <x v="0"/>
    <n v="2015"/>
    <n v="5"/>
    <n v="31"/>
    <x v="6"/>
    <n v="21"/>
    <x v="161"/>
    <n v="143"/>
    <n v="9316952"/>
    <n v="65"/>
    <n v="13"/>
    <n v="716689"/>
    <n v="11"/>
    <n v="1.73"/>
    <n v="37568"/>
    <n v="21"/>
    <x v="0"/>
  </r>
  <r>
    <n v="17"/>
    <x v="0"/>
    <n v="2015"/>
    <n v="6"/>
    <n v="1"/>
    <x v="0"/>
    <n v="22"/>
    <x v="162"/>
    <n v="220"/>
    <n v="8515041"/>
    <n v="39"/>
    <n v="19"/>
    <n v="448160"/>
    <n v="11.58"/>
    <n v="1.47"/>
    <n v="26281"/>
    <n v="17.71"/>
    <x v="0"/>
  </r>
  <r>
    <n v="17"/>
    <x v="0"/>
    <n v="2015"/>
    <n v="6"/>
    <n v="2"/>
    <x v="1"/>
    <n v="22"/>
    <x v="163"/>
    <n v="208"/>
    <n v="11639316"/>
    <n v="56"/>
    <n v="19"/>
    <n v="612596"/>
    <n v="10.95"/>
    <n v="1.65"/>
    <n v="33835"/>
    <n v="17.43"/>
    <x v="0"/>
  </r>
  <r>
    <n v="17"/>
    <x v="0"/>
    <n v="2015"/>
    <n v="6"/>
    <n v="3"/>
    <x v="2"/>
    <n v="22"/>
    <x v="57"/>
    <n v="213"/>
    <n v="9591361"/>
    <n v="45"/>
    <n v="19"/>
    <n v="504808"/>
    <n v="11.21"/>
    <n v="1.52"/>
    <n v="29695"/>
    <n v="17.43"/>
    <x v="0"/>
  </r>
  <r>
    <n v="17"/>
    <x v="0"/>
    <n v="2015"/>
    <n v="6"/>
    <n v="4"/>
    <x v="3"/>
    <n v="22"/>
    <x v="164"/>
    <n v="178"/>
    <n v="12951797"/>
    <n v="73"/>
    <n v="19"/>
    <n v="681674"/>
    <n v="9.3699999999999992"/>
    <n v="1.69"/>
    <n v="43173"/>
    <n v="17.43"/>
    <x v="0"/>
  </r>
  <r>
    <n v="17"/>
    <x v="0"/>
    <n v="2015"/>
    <n v="6"/>
    <n v="5"/>
    <x v="4"/>
    <n v="22"/>
    <x v="165"/>
    <n v="220"/>
    <n v="16305476"/>
    <n v="74"/>
    <n v="19"/>
    <n v="858183"/>
    <n v="11.58"/>
    <n v="1.71"/>
    <n v="43251"/>
    <n v="17.14"/>
    <x v="0"/>
  </r>
  <r>
    <n v="17"/>
    <x v="0"/>
    <n v="2015"/>
    <n v="6"/>
    <n v="6"/>
    <x v="5"/>
    <n v="22"/>
    <x v="166"/>
    <n v="238"/>
    <n v="15074461"/>
    <n v="63"/>
    <n v="19"/>
    <n v="793393"/>
    <n v="12.53"/>
    <n v="1.7"/>
    <n v="37313"/>
    <n v="18"/>
    <x v="0"/>
  </r>
  <r>
    <n v="17"/>
    <x v="0"/>
    <n v="2015"/>
    <n v="6"/>
    <n v="7"/>
    <x v="6"/>
    <n v="22"/>
    <x v="167"/>
    <n v="158"/>
    <n v="10239438"/>
    <n v="65"/>
    <n v="19"/>
    <n v="538918"/>
    <n v="8.32"/>
    <n v="1.8"/>
    <n v="35928"/>
    <n v="23"/>
    <x v="0"/>
  </r>
  <r>
    <n v="17"/>
    <x v="0"/>
    <n v="2015"/>
    <n v="6"/>
    <n v="8"/>
    <x v="0"/>
    <n v="23"/>
    <x v="168"/>
    <n v="242"/>
    <n v="15211654"/>
    <n v="63"/>
    <n v="19"/>
    <n v="800613"/>
    <n v="12.74"/>
    <n v="1.79"/>
    <n v="35212"/>
    <n v="18"/>
    <x v="0"/>
  </r>
  <r>
    <n v="17"/>
    <x v="0"/>
    <n v="2015"/>
    <n v="6"/>
    <n v="9"/>
    <x v="1"/>
    <n v="23"/>
    <x v="169"/>
    <n v="208"/>
    <n v="15419677"/>
    <n v="74"/>
    <n v="19"/>
    <n v="811562"/>
    <n v="10.95"/>
    <n v="1.7"/>
    <n v="43558"/>
    <n v="17.14"/>
    <x v="0"/>
  </r>
  <r>
    <n v="17"/>
    <x v="0"/>
    <n v="2015"/>
    <n v="6"/>
    <n v="10"/>
    <x v="2"/>
    <n v="23"/>
    <x v="170"/>
    <n v="225"/>
    <n v="12262494"/>
    <n v="55"/>
    <n v="19"/>
    <n v="645394"/>
    <n v="11.84"/>
    <n v="1.65"/>
    <n v="33053"/>
    <n v="17.14"/>
    <x v="0"/>
  </r>
  <r>
    <n v="17"/>
    <x v="0"/>
    <n v="2015"/>
    <n v="6"/>
    <n v="11"/>
    <x v="3"/>
    <n v="23"/>
    <x v="171"/>
    <n v="144"/>
    <n v="9442481"/>
    <n v="66"/>
    <n v="19"/>
    <n v="496973"/>
    <n v="7.58"/>
    <n v="1.81"/>
    <n v="36317"/>
    <n v="17.71"/>
    <x v="0"/>
  </r>
  <r>
    <n v="17"/>
    <x v="0"/>
    <n v="2015"/>
    <n v="6"/>
    <n v="12"/>
    <x v="4"/>
    <n v="23"/>
    <x v="172"/>
    <n v="188"/>
    <n v="11127233"/>
    <n v="59"/>
    <n v="19"/>
    <n v="585644"/>
    <n v="9.89"/>
    <n v="1.69"/>
    <n v="34991"/>
    <n v="17.43"/>
    <x v="0"/>
  </r>
  <r>
    <n v="17"/>
    <x v="0"/>
    <n v="2015"/>
    <n v="6"/>
    <n v="13"/>
    <x v="5"/>
    <n v="23"/>
    <x v="173"/>
    <n v="233"/>
    <n v="19215530"/>
    <n v="82"/>
    <n v="19"/>
    <n v="1011344"/>
    <n v="12.26"/>
    <n v="1.85"/>
    <n v="44584"/>
    <n v="17.71"/>
    <x v="0"/>
  </r>
  <r>
    <n v="17"/>
    <x v="0"/>
    <n v="2015"/>
    <n v="6"/>
    <n v="14"/>
    <x v="6"/>
    <n v="23"/>
    <x v="174"/>
    <n v="114"/>
    <n v="10333605"/>
    <n v="91"/>
    <n v="19"/>
    <n v="543874"/>
    <n v="6"/>
    <n v="1.84"/>
    <n v="49208"/>
    <n v="23"/>
    <x v="0"/>
  </r>
  <r>
    <n v="17"/>
    <x v="0"/>
    <n v="2015"/>
    <n v="6"/>
    <n v="15"/>
    <x v="0"/>
    <n v="24"/>
    <x v="175"/>
    <n v="206"/>
    <n v="13043117"/>
    <n v="63"/>
    <n v="19"/>
    <n v="686480"/>
    <n v="10.84"/>
    <n v="1.9"/>
    <n v="33273"/>
    <n v="17.43"/>
    <x v="0"/>
  </r>
  <r>
    <n v="17"/>
    <x v="0"/>
    <n v="2015"/>
    <n v="6"/>
    <n v="16"/>
    <x v="1"/>
    <n v="24"/>
    <x v="176"/>
    <n v="215"/>
    <n v="12623051"/>
    <n v="59"/>
    <n v="19"/>
    <n v="664371"/>
    <n v="11.32"/>
    <n v="1.67"/>
    <n v="35162"/>
    <n v="17.43"/>
    <x v="0"/>
  </r>
  <r>
    <n v="17"/>
    <x v="0"/>
    <n v="2015"/>
    <n v="6"/>
    <n v="17"/>
    <x v="2"/>
    <n v="24"/>
    <x v="177"/>
    <n v="171"/>
    <n v="9592658"/>
    <n v="56"/>
    <n v="19"/>
    <n v="504877"/>
    <n v="9"/>
    <n v="1.74"/>
    <n v="32299"/>
    <n v="17.43"/>
    <x v="0"/>
  </r>
  <r>
    <n v="17"/>
    <x v="0"/>
    <n v="2015"/>
    <n v="6"/>
    <n v="18"/>
    <x v="3"/>
    <n v="24"/>
    <x v="178"/>
    <n v="188"/>
    <n v="11236224"/>
    <n v="60"/>
    <n v="19"/>
    <n v="591380"/>
    <n v="9.89"/>
    <n v="1.95"/>
    <n v="30700"/>
    <n v="17.71"/>
    <x v="0"/>
  </r>
  <r>
    <n v="17"/>
    <x v="0"/>
    <n v="2015"/>
    <n v="6"/>
    <n v="19"/>
    <x v="4"/>
    <n v="24"/>
    <x v="179"/>
    <n v="218"/>
    <n v="14126081"/>
    <n v="65"/>
    <n v="19"/>
    <n v="743478"/>
    <n v="11.47"/>
    <n v="1.67"/>
    <n v="38702"/>
    <n v="17.43"/>
    <x v="0"/>
  </r>
  <r>
    <n v="17"/>
    <x v="0"/>
    <n v="2015"/>
    <n v="6"/>
    <n v="20"/>
    <x v="5"/>
    <n v="24"/>
    <x v="180"/>
    <n v="279"/>
    <n v="19618817"/>
    <n v="70"/>
    <n v="19"/>
    <n v="1032569"/>
    <n v="14.68"/>
    <n v="1.86"/>
    <n v="37728"/>
    <n v="18"/>
    <x v="0"/>
  </r>
  <r>
    <n v="17"/>
    <x v="0"/>
    <n v="2015"/>
    <n v="6"/>
    <n v="21"/>
    <x v="6"/>
    <n v="24"/>
    <x v="181"/>
    <n v="112"/>
    <n v="8255367"/>
    <n v="74"/>
    <n v="19"/>
    <n v="434493"/>
    <n v="5.89"/>
    <n v="1.69"/>
    <n v="43679"/>
    <n v="22.67"/>
    <x v="0"/>
  </r>
  <r>
    <n v="17"/>
    <x v="0"/>
    <n v="2015"/>
    <n v="6"/>
    <n v="22"/>
    <x v="0"/>
    <n v="25"/>
    <x v="182"/>
    <n v="202"/>
    <n v="14646250"/>
    <n v="73"/>
    <n v="19"/>
    <n v="770855"/>
    <n v="10.63"/>
    <n v="1.71"/>
    <n v="42453"/>
    <n v="18"/>
    <x v="0"/>
  </r>
  <r>
    <n v="17"/>
    <x v="0"/>
    <n v="2015"/>
    <n v="6"/>
    <n v="23"/>
    <x v="1"/>
    <n v="25"/>
    <x v="183"/>
    <n v="178"/>
    <n v="10177680"/>
    <n v="57"/>
    <n v="15"/>
    <n v="678512"/>
    <n v="11.87"/>
    <n v="1.52"/>
    <n v="37695"/>
    <n v="11.25"/>
    <x v="0"/>
  </r>
  <r>
    <n v="17"/>
    <x v="0"/>
    <n v="2015"/>
    <n v="6"/>
    <n v="24"/>
    <x v="2"/>
    <n v="25"/>
    <x v="184"/>
    <n v="152"/>
    <n v="9936421"/>
    <n v="65"/>
    <n v="19"/>
    <n v="522970"/>
    <n v="8"/>
    <n v="1.75"/>
    <n v="37355"/>
    <n v="17.43"/>
    <x v="0"/>
  </r>
  <r>
    <n v="17"/>
    <x v="0"/>
    <n v="2015"/>
    <n v="6"/>
    <n v="25"/>
    <x v="3"/>
    <n v="25"/>
    <x v="185"/>
    <n v="152"/>
    <n v="11325394"/>
    <n v="75"/>
    <n v="19"/>
    <n v="596073"/>
    <n v="8"/>
    <n v="1.79"/>
    <n v="41637"/>
    <n v="17.71"/>
    <x v="0"/>
  </r>
  <r>
    <n v="17"/>
    <x v="0"/>
    <n v="2015"/>
    <n v="6"/>
    <n v="26"/>
    <x v="4"/>
    <n v="25"/>
    <x v="186"/>
    <n v="198"/>
    <n v="13416715"/>
    <n v="68"/>
    <n v="19"/>
    <n v="706143"/>
    <n v="10.42"/>
    <n v="1.74"/>
    <n v="38889"/>
    <n v="17.43"/>
    <x v="0"/>
  </r>
  <r>
    <n v="17"/>
    <x v="0"/>
    <n v="2015"/>
    <n v="6"/>
    <n v="27"/>
    <x v="5"/>
    <n v="25"/>
    <x v="187"/>
    <n v="250"/>
    <n v="17243414"/>
    <n v="69"/>
    <n v="15"/>
    <n v="1149561"/>
    <n v="16.670000000000002"/>
    <n v="1.76"/>
    <n v="39190"/>
    <n v="11.25"/>
    <x v="0"/>
  </r>
  <r>
    <n v="17"/>
    <x v="0"/>
    <n v="2015"/>
    <n v="6"/>
    <n v="28"/>
    <x v="6"/>
    <n v="25"/>
    <x v="188"/>
    <n v="99"/>
    <n v="6926153"/>
    <n v="70"/>
    <n v="19"/>
    <n v="364534"/>
    <n v="5.21"/>
    <n v="1.81"/>
    <n v="38694"/>
    <n v="22.67"/>
    <x v="0"/>
  </r>
  <r>
    <n v="17"/>
    <x v="0"/>
    <n v="2015"/>
    <n v="6"/>
    <n v="29"/>
    <x v="0"/>
    <n v="26"/>
    <x v="189"/>
    <n v="84"/>
    <n v="3898790"/>
    <n v="46"/>
    <n v="19"/>
    <n v="205199"/>
    <n v="4.42"/>
    <n v="1.45"/>
    <n v="31957"/>
    <n v="14.25"/>
    <x v="0"/>
  </r>
  <r>
    <n v="17"/>
    <x v="0"/>
    <n v="2015"/>
    <n v="6"/>
    <n v="30"/>
    <x v="1"/>
    <n v="26"/>
    <x v="190"/>
    <n v="143"/>
    <n v="7654441"/>
    <n v="54"/>
    <n v="11"/>
    <n v="695858"/>
    <n v="13"/>
    <n v="1.81"/>
    <n v="29554"/>
    <n v="8.25"/>
    <x v="0"/>
  </r>
  <r>
    <n v="17"/>
    <x v="0"/>
    <n v="2015"/>
    <n v="7"/>
    <n v="1"/>
    <x v="2"/>
    <n v="26"/>
    <x v="191"/>
    <n v="215"/>
    <n v="14903036"/>
    <n v="69"/>
    <n v="0"/>
    <n v="0"/>
    <n v="0"/>
    <n v="1.69"/>
    <n v="40942"/>
    <n v="0"/>
    <x v="0"/>
  </r>
  <r>
    <n v="17"/>
    <x v="0"/>
    <n v="2015"/>
    <n v="7"/>
    <n v="2"/>
    <x v="3"/>
    <n v="26"/>
    <x v="51"/>
    <n v="204"/>
    <n v="12594750"/>
    <n v="62"/>
    <n v="0"/>
    <n v="0"/>
    <n v="0"/>
    <n v="1.87"/>
    <n v="32971"/>
    <n v="0"/>
    <x v="0"/>
  </r>
  <r>
    <n v="17"/>
    <x v="0"/>
    <n v="2015"/>
    <n v="7"/>
    <n v="3"/>
    <x v="4"/>
    <n v="26"/>
    <x v="192"/>
    <n v="263"/>
    <n v="12719743"/>
    <n v="48"/>
    <n v="0"/>
    <n v="0"/>
    <n v="0"/>
    <n v="1.59"/>
    <n v="30357"/>
    <n v="0"/>
    <x v="0"/>
  </r>
  <r>
    <n v="17"/>
    <x v="0"/>
    <n v="2015"/>
    <n v="7"/>
    <n v="4"/>
    <x v="5"/>
    <n v="26"/>
    <x v="193"/>
    <n v="148"/>
    <n v="10097703"/>
    <n v="68"/>
    <n v="0"/>
    <n v="0"/>
    <n v="0"/>
    <n v="1.65"/>
    <n v="41384"/>
    <n v="0"/>
    <x v="0"/>
  </r>
  <r>
    <n v="17"/>
    <x v="0"/>
    <n v="2015"/>
    <n v="7"/>
    <n v="5"/>
    <x v="6"/>
    <n v="26"/>
    <x v="194"/>
    <n v="127"/>
    <n v="7234497"/>
    <n v="57"/>
    <n v="0"/>
    <n v="0"/>
    <n v="0"/>
    <n v="1.57"/>
    <n v="36172"/>
    <n v="0"/>
    <x v="0"/>
  </r>
  <r>
    <n v="17"/>
    <x v="0"/>
    <n v="2015"/>
    <n v="7"/>
    <n v="6"/>
    <x v="0"/>
    <n v="27"/>
    <x v="195"/>
    <n v="239"/>
    <n v="15629846"/>
    <n v="65"/>
    <n v="0"/>
    <n v="0"/>
    <n v="0"/>
    <n v="1.53"/>
    <n v="42704"/>
    <n v="0"/>
    <x v="0"/>
  </r>
  <r>
    <n v="17"/>
    <x v="0"/>
    <n v="2015"/>
    <n v="7"/>
    <n v="7"/>
    <x v="1"/>
    <n v="27"/>
    <x v="196"/>
    <n v="217"/>
    <n v="10142553"/>
    <n v="47"/>
    <n v="0"/>
    <n v="0"/>
    <n v="0"/>
    <n v="1.79"/>
    <n v="26141"/>
    <n v="0"/>
    <x v="0"/>
  </r>
  <r>
    <n v="17"/>
    <x v="0"/>
    <n v="2015"/>
    <n v="7"/>
    <n v="8"/>
    <x v="2"/>
    <n v="27"/>
    <x v="197"/>
    <n v="225"/>
    <n v="11182386"/>
    <n v="50"/>
    <n v="0"/>
    <n v="0"/>
    <n v="0"/>
    <n v="1.78"/>
    <n v="27956"/>
    <n v="0"/>
    <x v="0"/>
  </r>
  <r>
    <n v="17"/>
    <x v="0"/>
    <n v="2015"/>
    <n v="7"/>
    <n v="9"/>
    <x v="3"/>
    <n v="27"/>
    <x v="198"/>
    <n v="207"/>
    <n v="12749721"/>
    <n v="62"/>
    <n v="0"/>
    <n v="0"/>
    <n v="0"/>
    <n v="1.73"/>
    <n v="35515"/>
    <n v="0"/>
    <x v="0"/>
  </r>
  <r>
    <n v="17"/>
    <x v="0"/>
    <n v="2015"/>
    <n v="7"/>
    <n v="10"/>
    <x v="4"/>
    <n v="27"/>
    <x v="199"/>
    <n v="222"/>
    <n v="15744862"/>
    <n v="71"/>
    <n v="0"/>
    <n v="0"/>
    <n v="0"/>
    <n v="1.79"/>
    <n v="39660"/>
    <n v="0"/>
    <x v="0"/>
  </r>
  <r>
    <n v="17"/>
    <x v="0"/>
    <n v="2015"/>
    <n v="7"/>
    <n v="11"/>
    <x v="5"/>
    <n v="27"/>
    <x v="200"/>
    <n v="226"/>
    <n v="14252388"/>
    <n v="63"/>
    <n v="0"/>
    <n v="0"/>
    <n v="0"/>
    <n v="2.15"/>
    <n v="29386"/>
    <n v="0"/>
    <x v="0"/>
  </r>
  <r>
    <n v="17"/>
    <x v="0"/>
    <n v="2015"/>
    <n v="7"/>
    <n v="12"/>
    <x v="6"/>
    <n v="27"/>
    <x v="201"/>
    <n v="107"/>
    <n v="7525346"/>
    <n v="70"/>
    <n v="0"/>
    <n v="0"/>
    <n v="0"/>
    <n v="1.71"/>
    <n v="41122"/>
    <n v="0"/>
    <x v="0"/>
  </r>
  <r>
    <n v="17"/>
    <x v="0"/>
    <n v="2015"/>
    <n v="7"/>
    <n v="13"/>
    <x v="0"/>
    <n v="28"/>
    <x v="69"/>
    <n v="179"/>
    <n v="10507594"/>
    <n v="59"/>
    <n v="0"/>
    <n v="0"/>
    <n v="0"/>
    <n v="1.65"/>
    <n v="35619"/>
    <n v="0"/>
    <x v="0"/>
  </r>
  <r>
    <n v="17"/>
    <x v="0"/>
    <n v="2015"/>
    <n v="7"/>
    <n v="14"/>
    <x v="1"/>
    <n v="28"/>
    <x v="37"/>
    <n v="203"/>
    <n v="12803269"/>
    <n v="63"/>
    <n v="0"/>
    <n v="0"/>
    <n v="0"/>
    <n v="1.78"/>
    <n v="35466"/>
    <n v="0"/>
    <x v="0"/>
  </r>
  <r>
    <n v="17"/>
    <x v="0"/>
    <n v="2015"/>
    <n v="7"/>
    <n v="15"/>
    <x v="2"/>
    <n v="28"/>
    <x v="202"/>
    <n v="221"/>
    <n v="15147231"/>
    <n v="69"/>
    <n v="0"/>
    <n v="0"/>
    <n v="0"/>
    <n v="1.71"/>
    <n v="40072"/>
    <n v="0"/>
    <x v="0"/>
  </r>
  <r>
    <n v="17"/>
    <x v="0"/>
    <n v="2015"/>
    <n v="7"/>
    <n v="16"/>
    <x v="3"/>
    <n v="28"/>
    <x v="203"/>
    <n v="150"/>
    <n v="10008385"/>
    <n v="67"/>
    <n v="0"/>
    <n v="0"/>
    <n v="0"/>
    <n v="1.67"/>
    <n v="39874"/>
    <n v="0"/>
    <x v="0"/>
  </r>
  <r>
    <n v="17"/>
    <x v="0"/>
    <n v="2015"/>
    <n v="7"/>
    <n v="17"/>
    <x v="4"/>
    <n v="28"/>
    <x v="204"/>
    <n v="279"/>
    <n v="18216519"/>
    <n v="65"/>
    <n v="0"/>
    <n v="0"/>
    <n v="0"/>
    <n v="1.97"/>
    <n v="33181"/>
    <n v="0"/>
    <x v="0"/>
  </r>
  <r>
    <n v="17"/>
    <x v="0"/>
    <n v="2015"/>
    <n v="7"/>
    <n v="18"/>
    <x v="5"/>
    <n v="28"/>
    <x v="205"/>
    <n v="165"/>
    <n v="11916630"/>
    <n v="72"/>
    <n v="0"/>
    <n v="0"/>
    <n v="0"/>
    <n v="2.16"/>
    <n v="33380"/>
    <n v="0"/>
    <x v="0"/>
  </r>
  <r>
    <n v="17"/>
    <x v="0"/>
    <n v="2015"/>
    <n v="7"/>
    <n v="19"/>
    <x v="6"/>
    <n v="28"/>
    <x v="206"/>
    <n v="105"/>
    <n v="6313966"/>
    <n v="60"/>
    <n v="0"/>
    <n v="0"/>
    <n v="0"/>
    <n v="1.7"/>
    <n v="35472"/>
    <n v="0"/>
    <x v="0"/>
  </r>
  <r>
    <n v="17"/>
    <x v="0"/>
    <n v="2015"/>
    <n v="7"/>
    <n v="20"/>
    <x v="0"/>
    <n v="29"/>
    <x v="119"/>
    <n v="202"/>
    <n v="14325209"/>
    <n v="71"/>
    <n v="0"/>
    <n v="0"/>
    <n v="0"/>
    <n v="1.75"/>
    <n v="40467"/>
    <n v="0"/>
    <x v="0"/>
  </r>
  <r>
    <n v="17"/>
    <x v="0"/>
    <n v="2015"/>
    <n v="7"/>
    <n v="21"/>
    <x v="1"/>
    <n v="29"/>
    <x v="207"/>
    <n v="194"/>
    <n v="12244465"/>
    <n v="63"/>
    <n v="0"/>
    <n v="0"/>
    <n v="0"/>
    <n v="1.78"/>
    <n v="35389"/>
    <n v="0"/>
    <x v="0"/>
  </r>
  <r>
    <n v="17"/>
    <x v="0"/>
    <n v="2015"/>
    <n v="7"/>
    <n v="22"/>
    <x v="2"/>
    <n v="29"/>
    <x v="208"/>
    <n v="189"/>
    <n v="13574025"/>
    <n v="72"/>
    <n v="0"/>
    <n v="0"/>
    <n v="0"/>
    <n v="1.92"/>
    <n v="37394"/>
    <n v="0"/>
    <x v="0"/>
  </r>
  <r>
    <n v="17"/>
    <x v="0"/>
    <n v="2015"/>
    <n v="7"/>
    <n v="23"/>
    <x v="3"/>
    <n v="29"/>
    <x v="209"/>
    <n v="168"/>
    <n v="7812051"/>
    <n v="47"/>
    <n v="0"/>
    <n v="0"/>
    <n v="0"/>
    <n v="1.74"/>
    <n v="26662"/>
    <n v="0"/>
    <x v="0"/>
  </r>
  <r>
    <n v="17"/>
    <x v="0"/>
    <n v="2015"/>
    <n v="7"/>
    <n v="24"/>
    <x v="4"/>
    <n v="29"/>
    <x v="157"/>
    <n v="176"/>
    <n v="8504996"/>
    <n v="48"/>
    <n v="0"/>
    <n v="0"/>
    <n v="0"/>
    <n v="2.11"/>
    <n v="22925"/>
    <n v="0"/>
    <x v="0"/>
  </r>
  <r>
    <n v="17"/>
    <x v="0"/>
    <n v="2015"/>
    <n v="7"/>
    <n v="25"/>
    <x v="5"/>
    <n v="29"/>
    <x v="210"/>
    <n v="183"/>
    <n v="10738525"/>
    <n v="59"/>
    <n v="0"/>
    <n v="0"/>
    <n v="0"/>
    <n v="1.69"/>
    <n v="34753"/>
    <n v="0"/>
    <x v="0"/>
  </r>
  <r>
    <n v="17"/>
    <x v="0"/>
    <n v="2015"/>
    <n v="7"/>
    <n v="26"/>
    <x v="6"/>
    <n v="29"/>
    <x v="211"/>
    <n v="96"/>
    <n v="6199376"/>
    <n v="65"/>
    <n v="0"/>
    <n v="0"/>
    <n v="0"/>
    <n v="2.2200000000000002"/>
    <n v="29105"/>
    <n v="0"/>
    <x v="0"/>
  </r>
  <r>
    <n v="17"/>
    <x v="0"/>
    <n v="2015"/>
    <n v="7"/>
    <n v="27"/>
    <x v="0"/>
    <n v="30"/>
    <x v="212"/>
    <n v="180"/>
    <n v="9377482"/>
    <n v="52"/>
    <n v="0"/>
    <n v="0"/>
    <n v="0"/>
    <n v="1.82"/>
    <n v="28677"/>
    <n v="0"/>
    <x v="0"/>
  </r>
  <r>
    <n v="17"/>
    <x v="0"/>
    <n v="2015"/>
    <n v="7"/>
    <n v="28"/>
    <x v="1"/>
    <n v="30"/>
    <x v="213"/>
    <n v="185"/>
    <n v="8447169"/>
    <n v="46"/>
    <n v="0"/>
    <n v="0"/>
    <n v="0"/>
    <n v="2.0099999999999998"/>
    <n v="22769"/>
    <n v="0"/>
    <x v="0"/>
  </r>
  <r>
    <n v="17"/>
    <x v="0"/>
    <n v="2015"/>
    <n v="7"/>
    <n v="29"/>
    <x v="2"/>
    <n v="30"/>
    <x v="214"/>
    <n v="151"/>
    <n v="9567491"/>
    <n v="63"/>
    <n v="0"/>
    <n v="0"/>
    <n v="0"/>
    <n v="1.83"/>
    <n v="34540"/>
    <n v="0"/>
    <x v="0"/>
  </r>
  <r>
    <n v="17"/>
    <x v="0"/>
    <n v="2015"/>
    <n v="7"/>
    <n v="30"/>
    <x v="3"/>
    <n v="30"/>
    <x v="186"/>
    <n v="199"/>
    <n v="13597087"/>
    <n v="68"/>
    <n v="0"/>
    <n v="0"/>
    <n v="0"/>
    <n v="2.1800000000000002"/>
    <n v="31330"/>
    <n v="0"/>
    <x v="0"/>
  </r>
  <r>
    <n v="17"/>
    <x v="0"/>
    <n v="2015"/>
    <n v="7"/>
    <n v="31"/>
    <x v="4"/>
    <n v="30"/>
    <x v="215"/>
    <n v="303"/>
    <n v="20595012"/>
    <n v="68"/>
    <n v="0"/>
    <n v="0"/>
    <n v="0"/>
    <n v="1.71"/>
    <n v="39682"/>
    <n v="0"/>
    <x v="0"/>
  </r>
  <r>
    <n v="17"/>
    <x v="0"/>
    <n v="2015"/>
    <n v="8"/>
    <n v="1"/>
    <x v="5"/>
    <n v="30"/>
    <x v="216"/>
    <n v="270"/>
    <n v="17852231"/>
    <n v="66"/>
    <n v="0"/>
    <n v="0"/>
    <n v="0"/>
    <n v="2.06"/>
    <n v="32108"/>
    <n v="0"/>
    <x v="0"/>
  </r>
  <r>
    <n v="17"/>
    <x v="0"/>
    <n v="2015"/>
    <n v="8"/>
    <n v="2"/>
    <x v="6"/>
    <n v="30"/>
    <x v="217"/>
    <n v="160"/>
    <n v="11321141"/>
    <n v="71"/>
    <n v="0"/>
    <n v="0"/>
    <n v="0"/>
    <n v="1.77"/>
    <n v="40004"/>
    <n v="0"/>
    <x v="0"/>
  </r>
  <r>
    <n v="17"/>
    <x v="0"/>
    <n v="2015"/>
    <n v="8"/>
    <n v="3"/>
    <x v="0"/>
    <n v="31"/>
    <x v="218"/>
    <n v="258"/>
    <n v="13998963"/>
    <n v="54"/>
    <n v="0"/>
    <n v="0"/>
    <n v="0"/>
    <n v="1.86"/>
    <n v="29225"/>
    <n v="0"/>
    <x v="0"/>
  </r>
  <r>
    <n v="17"/>
    <x v="0"/>
    <n v="2015"/>
    <n v="8"/>
    <n v="4"/>
    <x v="1"/>
    <n v="31"/>
    <x v="219"/>
    <n v="290"/>
    <n v="16426767"/>
    <n v="57"/>
    <n v="0"/>
    <n v="0"/>
    <n v="0"/>
    <n v="1.66"/>
    <n v="34080"/>
    <n v="0"/>
    <x v="0"/>
  </r>
  <r>
    <n v="17"/>
    <x v="0"/>
    <n v="2015"/>
    <n v="8"/>
    <n v="5"/>
    <x v="2"/>
    <n v="31"/>
    <x v="220"/>
    <n v="312"/>
    <n v="15398097"/>
    <n v="49"/>
    <n v="0"/>
    <n v="0"/>
    <n v="0"/>
    <n v="1.83"/>
    <n v="26920"/>
    <n v="0"/>
    <x v="0"/>
  </r>
  <r>
    <n v="17"/>
    <x v="0"/>
    <n v="2015"/>
    <n v="8"/>
    <n v="6"/>
    <x v="3"/>
    <n v="31"/>
    <x v="221"/>
    <n v="272"/>
    <n v="13359226"/>
    <n v="49"/>
    <n v="0"/>
    <n v="0"/>
    <n v="0"/>
    <n v="1.86"/>
    <n v="26454"/>
    <n v="0"/>
    <x v="0"/>
  </r>
  <r>
    <n v="17"/>
    <x v="0"/>
    <n v="2015"/>
    <n v="8"/>
    <n v="7"/>
    <x v="4"/>
    <n v="31"/>
    <x v="222"/>
    <n v="367"/>
    <n v="17528087"/>
    <n v="48"/>
    <n v="0"/>
    <n v="0"/>
    <n v="0"/>
    <n v="1.87"/>
    <n v="25551"/>
    <n v="0"/>
    <x v="0"/>
  </r>
  <r>
    <n v="17"/>
    <x v="0"/>
    <n v="2015"/>
    <n v="8"/>
    <n v="8"/>
    <x v="5"/>
    <n v="31"/>
    <x v="223"/>
    <n v="490"/>
    <n v="26705074"/>
    <n v="55"/>
    <n v="0"/>
    <n v="0"/>
    <n v="0"/>
    <n v="1.81"/>
    <n v="30039"/>
    <n v="0"/>
    <x v="0"/>
  </r>
  <r>
    <n v="17"/>
    <x v="0"/>
    <n v="2015"/>
    <n v="8"/>
    <n v="9"/>
    <x v="6"/>
    <n v="31"/>
    <x v="224"/>
    <n v="42"/>
    <n v="1548877"/>
    <n v="37"/>
    <n v="0"/>
    <n v="0"/>
    <n v="0"/>
    <n v="1.76"/>
    <n v="20931"/>
    <n v="0"/>
    <x v="0"/>
  </r>
  <r>
    <n v="17"/>
    <x v="0"/>
    <n v="2015"/>
    <n v="8"/>
    <n v="10"/>
    <x v="0"/>
    <n v="32"/>
    <x v="225"/>
    <n v="308"/>
    <n v="17476791"/>
    <n v="57"/>
    <n v="0"/>
    <n v="0"/>
    <n v="0"/>
    <n v="1.79"/>
    <n v="31661"/>
    <n v="0"/>
    <x v="0"/>
  </r>
  <r>
    <n v="17"/>
    <x v="0"/>
    <n v="2015"/>
    <n v="8"/>
    <n v="11"/>
    <x v="1"/>
    <n v="32"/>
    <x v="226"/>
    <n v="180"/>
    <n v="8671553"/>
    <n v="48"/>
    <n v="0"/>
    <n v="0"/>
    <n v="0"/>
    <n v="1.67"/>
    <n v="28809"/>
    <n v="0"/>
    <x v="0"/>
  </r>
  <r>
    <n v="17"/>
    <x v="0"/>
    <n v="2015"/>
    <n v="8"/>
    <n v="12"/>
    <x v="2"/>
    <n v="32"/>
    <x v="227"/>
    <n v="156"/>
    <n v="9488470"/>
    <n v="61"/>
    <n v="0"/>
    <n v="0"/>
    <n v="0"/>
    <n v="1.71"/>
    <n v="35671"/>
    <n v="0"/>
    <x v="0"/>
  </r>
  <r>
    <n v="17"/>
    <x v="0"/>
    <n v="2015"/>
    <n v="8"/>
    <n v="13"/>
    <x v="3"/>
    <n v="32"/>
    <x v="228"/>
    <n v="179"/>
    <n v="7377877"/>
    <n v="41"/>
    <n v="0"/>
    <n v="0"/>
    <n v="0"/>
    <n v="1.63"/>
    <n v="25354"/>
    <n v="0"/>
    <x v="0"/>
  </r>
  <r>
    <n v="17"/>
    <x v="0"/>
    <n v="2015"/>
    <n v="8"/>
    <n v="14"/>
    <x v="4"/>
    <n v="32"/>
    <x v="229"/>
    <n v="224"/>
    <n v="11959393"/>
    <n v="53"/>
    <n v="0"/>
    <n v="0"/>
    <n v="0"/>
    <n v="1.59"/>
    <n v="33594"/>
    <n v="0"/>
    <x v="0"/>
  </r>
  <r>
    <n v="17"/>
    <x v="0"/>
    <n v="2015"/>
    <n v="8"/>
    <n v="15"/>
    <x v="5"/>
    <n v="32"/>
    <x v="230"/>
    <n v="176"/>
    <n v="11658300"/>
    <n v="66"/>
    <n v="0"/>
    <n v="0"/>
    <n v="0"/>
    <n v="1.79"/>
    <n v="37010"/>
    <n v="0"/>
    <x v="0"/>
  </r>
  <r>
    <n v="17"/>
    <x v="0"/>
    <n v="2015"/>
    <n v="8"/>
    <n v="16"/>
    <x v="6"/>
    <n v="32"/>
    <x v="174"/>
    <n v="112"/>
    <n v="8598774"/>
    <n v="77"/>
    <n v="0"/>
    <n v="0"/>
    <n v="0"/>
    <n v="1.68"/>
    <n v="45738"/>
    <n v="0"/>
    <x v="0"/>
  </r>
  <r>
    <n v="17"/>
    <x v="0"/>
    <n v="2015"/>
    <n v="8"/>
    <n v="17"/>
    <x v="0"/>
    <n v="33"/>
    <x v="231"/>
    <n v="223"/>
    <n v="10823884"/>
    <n v="49"/>
    <n v="0"/>
    <n v="0"/>
    <n v="0"/>
    <n v="1.68"/>
    <n v="28941"/>
    <n v="0"/>
    <x v="0"/>
  </r>
  <r>
    <n v="17"/>
    <x v="0"/>
    <n v="2015"/>
    <n v="8"/>
    <n v="18"/>
    <x v="1"/>
    <n v="33"/>
    <x v="144"/>
    <n v="192"/>
    <n v="12357206"/>
    <n v="64"/>
    <n v="0"/>
    <n v="0"/>
    <n v="0"/>
    <n v="1.63"/>
    <n v="39480"/>
    <n v="0"/>
    <x v="0"/>
  </r>
  <r>
    <n v="17"/>
    <x v="0"/>
    <n v="2015"/>
    <n v="8"/>
    <n v="19"/>
    <x v="2"/>
    <n v="33"/>
    <x v="232"/>
    <n v="186"/>
    <n v="9147212"/>
    <n v="49"/>
    <n v="0"/>
    <n v="0"/>
    <n v="0"/>
    <n v="1.68"/>
    <n v="29224"/>
    <n v="0"/>
    <x v="0"/>
  </r>
  <r>
    <n v="17"/>
    <x v="0"/>
    <n v="2015"/>
    <n v="8"/>
    <n v="20"/>
    <x v="3"/>
    <n v="33"/>
    <x v="233"/>
    <n v="199"/>
    <n v="10611615"/>
    <n v="53"/>
    <n v="0"/>
    <n v="0"/>
    <n v="0"/>
    <n v="1.87"/>
    <n v="28449"/>
    <n v="0"/>
    <x v="0"/>
  </r>
  <r>
    <n v="17"/>
    <x v="0"/>
    <n v="2015"/>
    <n v="8"/>
    <n v="21"/>
    <x v="4"/>
    <n v="33"/>
    <x v="234"/>
    <n v="195"/>
    <n v="12066119"/>
    <n v="62"/>
    <n v="0"/>
    <n v="0"/>
    <n v="0"/>
    <n v="1.64"/>
    <n v="37707"/>
    <n v="0"/>
    <x v="0"/>
  </r>
  <r>
    <n v="17"/>
    <x v="0"/>
    <n v="2015"/>
    <n v="8"/>
    <n v="22"/>
    <x v="5"/>
    <n v="33"/>
    <x v="235"/>
    <n v="188"/>
    <n v="12001670"/>
    <n v="64"/>
    <n v="0"/>
    <n v="0"/>
    <n v="0"/>
    <n v="1.83"/>
    <n v="34889"/>
    <n v="0"/>
    <x v="0"/>
  </r>
  <r>
    <n v="17"/>
    <x v="0"/>
    <n v="2015"/>
    <n v="8"/>
    <n v="23"/>
    <x v="6"/>
    <n v="33"/>
    <x v="236"/>
    <n v="85"/>
    <n v="8316481"/>
    <n v="98"/>
    <n v="0"/>
    <n v="0"/>
    <n v="0"/>
    <n v="1.66"/>
    <n v="58982"/>
    <n v="0"/>
    <x v="0"/>
  </r>
  <r>
    <n v="17"/>
    <x v="0"/>
    <n v="2015"/>
    <n v="8"/>
    <n v="24"/>
    <x v="0"/>
    <n v="34"/>
    <x v="237"/>
    <n v="213"/>
    <n v="13356955"/>
    <n v="63"/>
    <n v="0"/>
    <n v="0"/>
    <n v="0"/>
    <n v="1.95"/>
    <n v="32185"/>
    <n v="0"/>
    <x v="0"/>
  </r>
  <r>
    <n v="17"/>
    <x v="0"/>
    <n v="2015"/>
    <n v="8"/>
    <n v="25"/>
    <x v="1"/>
    <n v="34"/>
    <x v="238"/>
    <n v="159"/>
    <n v="8200151"/>
    <n v="52"/>
    <n v="0"/>
    <n v="0"/>
    <n v="0"/>
    <n v="1.55"/>
    <n v="33334"/>
    <n v="0"/>
    <x v="0"/>
  </r>
  <r>
    <n v="17"/>
    <x v="0"/>
    <n v="2015"/>
    <n v="8"/>
    <n v="26"/>
    <x v="2"/>
    <n v="34"/>
    <x v="239"/>
    <n v="225"/>
    <n v="12299745"/>
    <n v="55"/>
    <n v="0"/>
    <n v="0"/>
    <n v="0"/>
    <n v="1.77"/>
    <n v="30904"/>
    <n v="0"/>
    <x v="0"/>
  </r>
  <r>
    <n v="17"/>
    <x v="0"/>
    <n v="2015"/>
    <n v="8"/>
    <n v="27"/>
    <x v="3"/>
    <n v="34"/>
    <x v="240"/>
    <n v="144"/>
    <n v="9083803"/>
    <n v="63"/>
    <n v="0"/>
    <n v="0"/>
    <n v="0"/>
    <n v="1.79"/>
    <n v="35209"/>
    <n v="0"/>
    <x v="0"/>
  </r>
  <r>
    <n v="17"/>
    <x v="0"/>
    <n v="2015"/>
    <n v="8"/>
    <n v="28"/>
    <x v="4"/>
    <n v="34"/>
    <x v="241"/>
    <n v="223"/>
    <n v="15034535"/>
    <n v="67"/>
    <n v="0"/>
    <n v="0"/>
    <n v="0"/>
    <n v="1.66"/>
    <n v="40524"/>
    <n v="0"/>
    <x v="0"/>
  </r>
  <r>
    <n v="17"/>
    <x v="0"/>
    <n v="2015"/>
    <n v="8"/>
    <n v="29"/>
    <x v="5"/>
    <n v="34"/>
    <x v="242"/>
    <n v="215"/>
    <n v="14605416"/>
    <n v="68"/>
    <n v="0"/>
    <n v="0"/>
    <n v="0"/>
    <n v="1.6"/>
    <n v="42458"/>
    <n v="0"/>
    <x v="0"/>
  </r>
  <r>
    <n v="17"/>
    <x v="0"/>
    <n v="2015"/>
    <n v="8"/>
    <n v="30"/>
    <x v="6"/>
    <n v="34"/>
    <x v="243"/>
    <n v="76"/>
    <n v="6847445"/>
    <n v="90"/>
    <n v="0"/>
    <n v="0"/>
    <n v="0"/>
    <n v="1.84"/>
    <n v="48910"/>
    <n v="0"/>
    <x v="0"/>
  </r>
  <r>
    <n v="17"/>
    <x v="0"/>
    <n v="2015"/>
    <n v="8"/>
    <n v="31"/>
    <x v="0"/>
    <n v="35"/>
    <x v="244"/>
    <n v="249"/>
    <n v="11801605"/>
    <n v="47"/>
    <n v="0"/>
    <n v="0"/>
    <n v="0"/>
    <n v="1.66"/>
    <n v="28575"/>
    <n v="0"/>
    <x v="0"/>
  </r>
  <r>
    <n v="17"/>
    <x v="0"/>
    <n v="2015"/>
    <n v="9"/>
    <n v="1"/>
    <x v="1"/>
    <n v="35"/>
    <x v="245"/>
    <n v="229"/>
    <n v="13013010"/>
    <n v="57"/>
    <n v="0"/>
    <n v="0"/>
    <n v="0"/>
    <n v="1.61"/>
    <n v="35266"/>
    <n v="0"/>
    <x v="0"/>
  </r>
  <r>
    <n v="17"/>
    <x v="0"/>
    <n v="2015"/>
    <n v="9"/>
    <n v="2"/>
    <x v="2"/>
    <n v="35"/>
    <x v="246"/>
    <n v="207"/>
    <n v="10943868"/>
    <n v="53"/>
    <n v="0"/>
    <n v="0"/>
    <n v="0"/>
    <n v="1.82"/>
    <n v="29029"/>
    <n v="0"/>
    <x v="0"/>
  </r>
  <r>
    <n v="17"/>
    <x v="0"/>
    <n v="2015"/>
    <n v="9"/>
    <n v="3"/>
    <x v="3"/>
    <n v="35"/>
    <x v="235"/>
    <n v="184"/>
    <n v="12937288"/>
    <n v="70"/>
    <n v="0"/>
    <n v="0"/>
    <n v="0"/>
    <n v="1.84"/>
    <n v="38276"/>
    <n v="0"/>
    <x v="0"/>
  </r>
  <r>
    <n v="17"/>
    <x v="0"/>
    <n v="2015"/>
    <n v="9"/>
    <n v="4"/>
    <x v="4"/>
    <n v="35"/>
    <x v="247"/>
    <n v="229"/>
    <n v="10342816"/>
    <n v="45"/>
    <n v="0"/>
    <n v="0"/>
    <n v="0"/>
    <n v="1.53"/>
    <n v="29467"/>
    <n v="0"/>
    <x v="0"/>
  </r>
  <r>
    <n v="17"/>
    <x v="0"/>
    <n v="2015"/>
    <n v="9"/>
    <n v="5"/>
    <x v="5"/>
    <n v="35"/>
    <x v="248"/>
    <n v="276"/>
    <n v="16428036"/>
    <n v="60"/>
    <n v="0"/>
    <n v="0"/>
    <n v="0"/>
    <n v="1.62"/>
    <n v="36670"/>
    <n v="0"/>
    <x v="0"/>
  </r>
  <r>
    <n v="17"/>
    <x v="0"/>
    <n v="2015"/>
    <n v="9"/>
    <n v="6"/>
    <x v="6"/>
    <n v="35"/>
    <x v="249"/>
    <n v="127"/>
    <n v="7901380"/>
    <n v="62"/>
    <n v="0"/>
    <n v="0"/>
    <n v="0"/>
    <n v="1.69"/>
    <n v="36751"/>
    <n v="0"/>
    <x v="0"/>
  </r>
  <r>
    <n v="17"/>
    <x v="0"/>
    <n v="2015"/>
    <n v="9"/>
    <n v="7"/>
    <x v="0"/>
    <n v="36"/>
    <x v="250"/>
    <n v="221"/>
    <n v="15565805"/>
    <n v="70"/>
    <n v="0"/>
    <n v="0"/>
    <n v="0"/>
    <n v="1.69"/>
    <n v="41620"/>
    <n v="0"/>
    <x v="0"/>
  </r>
  <r>
    <n v="17"/>
    <x v="0"/>
    <n v="2015"/>
    <n v="9"/>
    <n v="8"/>
    <x v="1"/>
    <n v="36"/>
    <x v="20"/>
    <n v="185"/>
    <n v="9532380"/>
    <n v="52"/>
    <n v="0"/>
    <n v="0"/>
    <n v="0"/>
    <n v="1.75"/>
    <n v="29512"/>
    <n v="0"/>
    <x v="0"/>
  </r>
  <r>
    <n v="17"/>
    <x v="0"/>
    <n v="2015"/>
    <n v="9"/>
    <n v="9"/>
    <x v="2"/>
    <n v="36"/>
    <x v="251"/>
    <n v="169"/>
    <n v="10802590"/>
    <n v="64"/>
    <n v="0"/>
    <n v="0"/>
    <n v="0"/>
    <n v="1.88"/>
    <n v="34078"/>
    <n v="0"/>
    <x v="0"/>
  </r>
  <r>
    <n v="17"/>
    <x v="0"/>
    <n v="2015"/>
    <n v="9"/>
    <n v="10"/>
    <x v="3"/>
    <n v="36"/>
    <x v="158"/>
    <n v="163"/>
    <n v="9630824"/>
    <n v="59"/>
    <n v="0"/>
    <n v="0"/>
    <n v="0"/>
    <n v="1.72"/>
    <n v="34396"/>
    <n v="0"/>
    <x v="0"/>
  </r>
  <r>
    <n v="17"/>
    <x v="0"/>
    <n v="2015"/>
    <n v="9"/>
    <n v="11"/>
    <x v="4"/>
    <n v="36"/>
    <x v="252"/>
    <n v="193"/>
    <n v="10723036"/>
    <n v="56"/>
    <n v="0"/>
    <n v="0"/>
    <n v="0"/>
    <n v="1.59"/>
    <n v="35043"/>
    <n v="0"/>
    <x v="0"/>
  </r>
  <r>
    <n v="17"/>
    <x v="0"/>
    <n v="2015"/>
    <n v="9"/>
    <n v="12"/>
    <x v="5"/>
    <n v="36"/>
    <x v="83"/>
    <n v="189"/>
    <n v="11693680"/>
    <n v="62"/>
    <n v="0"/>
    <n v="0"/>
    <n v="0"/>
    <n v="1.56"/>
    <n v="39774"/>
    <n v="0"/>
    <x v="0"/>
  </r>
  <r>
    <n v="17"/>
    <x v="0"/>
    <n v="2015"/>
    <n v="9"/>
    <n v="13"/>
    <x v="6"/>
    <n v="36"/>
    <x v="253"/>
    <n v="107"/>
    <n v="6739987"/>
    <n v="63"/>
    <n v="0"/>
    <n v="0"/>
    <n v="0"/>
    <n v="1.41"/>
    <n v="44636"/>
    <n v="0"/>
    <x v="0"/>
  </r>
  <r>
    <n v="17"/>
    <x v="0"/>
    <n v="2015"/>
    <n v="9"/>
    <n v="14"/>
    <x v="0"/>
    <n v="37"/>
    <x v="254"/>
    <n v="187"/>
    <n v="13047738"/>
    <n v="70"/>
    <n v="0"/>
    <n v="0"/>
    <n v="0"/>
    <n v="1.73"/>
    <n v="40395"/>
    <n v="0"/>
    <x v="0"/>
  </r>
  <r>
    <n v="17"/>
    <x v="0"/>
    <n v="2015"/>
    <n v="9"/>
    <n v="15"/>
    <x v="1"/>
    <n v="37"/>
    <x v="255"/>
    <n v="225"/>
    <n v="10687462"/>
    <n v="48"/>
    <n v="0"/>
    <n v="0"/>
    <n v="0"/>
    <n v="1.59"/>
    <n v="29853"/>
    <n v="0"/>
    <x v="0"/>
  </r>
  <r>
    <n v="17"/>
    <x v="0"/>
    <n v="2015"/>
    <n v="9"/>
    <n v="16"/>
    <x v="2"/>
    <n v="37"/>
    <x v="256"/>
    <n v="206"/>
    <n v="9105996"/>
    <n v="44"/>
    <n v="0"/>
    <n v="0"/>
    <n v="0"/>
    <n v="1.48"/>
    <n v="29954"/>
    <n v="0"/>
    <x v="0"/>
  </r>
  <r>
    <n v="17"/>
    <x v="0"/>
    <n v="2015"/>
    <n v="9"/>
    <n v="17"/>
    <x v="3"/>
    <n v="37"/>
    <x v="257"/>
    <n v="224"/>
    <n v="12205146"/>
    <n v="54"/>
    <n v="0"/>
    <n v="0"/>
    <n v="0"/>
    <n v="1.49"/>
    <n v="36542"/>
    <n v="0"/>
    <x v="0"/>
  </r>
  <r>
    <n v="17"/>
    <x v="0"/>
    <n v="2015"/>
    <n v="9"/>
    <n v="18"/>
    <x v="4"/>
    <n v="37"/>
    <x v="0"/>
    <n v="0"/>
    <n v="0"/>
    <n v="0"/>
    <n v="0"/>
    <n v="0"/>
    <n v="0"/>
    <n v="0"/>
    <n v="0"/>
    <n v="0"/>
    <x v="0"/>
  </r>
  <r>
    <n v="17"/>
    <x v="0"/>
    <n v="2015"/>
    <n v="9"/>
    <n v="19"/>
    <x v="5"/>
    <n v="37"/>
    <x v="0"/>
    <n v="0"/>
    <n v="0"/>
    <n v="0"/>
    <n v="0"/>
    <n v="0"/>
    <n v="0"/>
    <n v="0"/>
    <n v="0"/>
    <n v="0"/>
    <x v="0"/>
  </r>
  <r>
    <n v="17"/>
    <x v="0"/>
    <n v="2015"/>
    <n v="9"/>
    <n v="20"/>
    <x v="6"/>
    <n v="37"/>
    <x v="258"/>
    <n v="82"/>
    <n v="6804411"/>
    <n v="83"/>
    <n v="0"/>
    <n v="0"/>
    <n v="0"/>
    <n v="1.78"/>
    <n v="46606"/>
    <n v="0"/>
    <x v="0"/>
  </r>
  <r>
    <n v="17"/>
    <x v="0"/>
    <n v="2015"/>
    <n v="9"/>
    <n v="21"/>
    <x v="0"/>
    <n v="38"/>
    <x v="67"/>
    <n v="197"/>
    <n v="14428416"/>
    <n v="73"/>
    <n v="0"/>
    <n v="0"/>
    <n v="0"/>
    <n v="1.76"/>
    <n v="41701"/>
    <n v="0"/>
    <x v="0"/>
  </r>
  <r>
    <n v="17"/>
    <x v="0"/>
    <n v="2015"/>
    <n v="9"/>
    <n v="22"/>
    <x v="1"/>
    <n v="38"/>
    <x v="259"/>
    <n v="206"/>
    <n v="13880248"/>
    <n v="67"/>
    <n v="0"/>
    <n v="0"/>
    <n v="0"/>
    <n v="1.98"/>
    <n v="34104"/>
    <n v="0"/>
    <x v="0"/>
  </r>
  <r>
    <n v="17"/>
    <x v="0"/>
    <n v="2015"/>
    <n v="9"/>
    <n v="23"/>
    <x v="2"/>
    <n v="38"/>
    <x v="260"/>
    <n v="166"/>
    <n v="9448540"/>
    <n v="57"/>
    <n v="0"/>
    <n v="0"/>
    <n v="0"/>
    <n v="1.79"/>
    <n v="31813"/>
    <n v="0"/>
    <x v="0"/>
  </r>
  <r>
    <n v="17"/>
    <x v="0"/>
    <n v="2015"/>
    <n v="9"/>
    <n v="24"/>
    <x v="3"/>
    <n v="38"/>
    <x v="261"/>
    <n v="166"/>
    <n v="8806355"/>
    <n v="53"/>
    <n v="0"/>
    <n v="0"/>
    <n v="0"/>
    <n v="1.61"/>
    <n v="32983"/>
    <n v="0"/>
    <x v="0"/>
  </r>
  <r>
    <n v="17"/>
    <x v="0"/>
    <n v="2015"/>
    <n v="9"/>
    <n v="25"/>
    <x v="4"/>
    <n v="38"/>
    <x v="262"/>
    <n v="177"/>
    <n v="14755238"/>
    <n v="83"/>
    <n v="0"/>
    <n v="0"/>
    <n v="0"/>
    <n v="1.73"/>
    <n v="48220"/>
    <n v="0"/>
    <x v="0"/>
  </r>
  <r>
    <n v="17"/>
    <x v="0"/>
    <n v="2015"/>
    <n v="9"/>
    <n v="26"/>
    <x v="5"/>
    <n v="38"/>
    <x v="263"/>
    <n v="161"/>
    <n v="12475009"/>
    <n v="77"/>
    <n v="0"/>
    <n v="0"/>
    <n v="0"/>
    <n v="1.7"/>
    <n v="45529"/>
    <n v="0"/>
    <x v="0"/>
  </r>
  <r>
    <n v="17"/>
    <x v="0"/>
    <n v="2015"/>
    <n v="9"/>
    <n v="27"/>
    <x v="6"/>
    <n v="38"/>
    <x v="264"/>
    <n v="105"/>
    <n v="8134640"/>
    <n v="77"/>
    <n v="0"/>
    <n v="0"/>
    <n v="0"/>
    <n v="1.81"/>
    <n v="42814"/>
    <n v="0"/>
    <x v="0"/>
  </r>
  <r>
    <n v="17"/>
    <x v="0"/>
    <n v="2015"/>
    <n v="9"/>
    <n v="28"/>
    <x v="0"/>
    <n v="39"/>
    <x v="265"/>
    <n v="143"/>
    <n v="8981846"/>
    <n v="63"/>
    <n v="0"/>
    <n v="0"/>
    <n v="0"/>
    <n v="1.87"/>
    <n v="33514"/>
    <n v="0"/>
    <x v="0"/>
  </r>
  <r>
    <n v="17"/>
    <x v="0"/>
    <n v="2015"/>
    <n v="9"/>
    <n v="29"/>
    <x v="1"/>
    <n v="39"/>
    <x v="266"/>
    <n v="160"/>
    <n v="11090969"/>
    <n v="69"/>
    <n v="0"/>
    <n v="0"/>
    <n v="0"/>
    <n v="1.7"/>
    <n v="40776"/>
    <n v="0"/>
    <x v="0"/>
  </r>
  <r>
    <n v="17"/>
    <x v="0"/>
    <n v="2015"/>
    <n v="9"/>
    <n v="30"/>
    <x v="2"/>
    <n v="39"/>
    <x v="267"/>
    <n v="222"/>
    <n v="15983871"/>
    <n v="72"/>
    <n v="0"/>
    <n v="0"/>
    <n v="0"/>
    <n v="2"/>
    <n v="36081"/>
    <n v="0"/>
    <x v="0"/>
  </r>
  <r>
    <n v="17"/>
    <x v="0"/>
    <n v="2015"/>
    <n v="10"/>
    <n v="1"/>
    <x v="3"/>
    <n v="39"/>
    <x v="268"/>
    <n v="203"/>
    <n v="13902356"/>
    <n v="68"/>
    <n v="0"/>
    <n v="0"/>
    <n v="0"/>
    <n v="1.76"/>
    <n v="38942"/>
    <n v="0"/>
    <x v="0"/>
  </r>
  <r>
    <n v="17"/>
    <x v="0"/>
    <n v="2015"/>
    <n v="10"/>
    <n v="2"/>
    <x v="4"/>
    <n v="39"/>
    <x v="269"/>
    <n v="236"/>
    <n v="17380413"/>
    <n v="74"/>
    <n v="0"/>
    <n v="0"/>
    <n v="0"/>
    <n v="1.83"/>
    <n v="40232"/>
    <n v="0"/>
    <x v="0"/>
  </r>
  <r>
    <n v="17"/>
    <x v="0"/>
    <n v="2015"/>
    <n v="10"/>
    <n v="3"/>
    <x v="5"/>
    <n v="39"/>
    <x v="270"/>
    <n v="226"/>
    <n v="15601474"/>
    <n v="69"/>
    <n v="0"/>
    <n v="0"/>
    <n v="0"/>
    <n v="1.61"/>
    <n v="42979"/>
    <n v="0"/>
    <x v="0"/>
  </r>
  <r>
    <n v="17"/>
    <x v="0"/>
    <n v="2015"/>
    <n v="10"/>
    <n v="4"/>
    <x v="6"/>
    <n v="39"/>
    <x v="271"/>
    <n v="103"/>
    <n v="8550966"/>
    <n v="83"/>
    <n v="0"/>
    <n v="0"/>
    <n v="0"/>
    <n v="1.51"/>
    <n v="54814"/>
    <n v="0"/>
    <x v="0"/>
  </r>
  <r>
    <n v="17"/>
    <x v="0"/>
    <n v="2015"/>
    <n v="10"/>
    <n v="5"/>
    <x v="0"/>
    <n v="40"/>
    <x v="272"/>
    <n v="209"/>
    <n v="13524764"/>
    <n v="65"/>
    <n v="0"/>
    <n v="0"/>
    <n v="0"/>
    <n v="1.57"/>
    <n v="41109"/>
    <n v="0"/>
    <x v="0"/>
  </r>
  <r>
    <n v="17"/>
    <x v="0"/>
    <n v="2015"/>
    <n v="10"/>
    <n v="6"/>
    <x v="1"/>
    <n v="40"/>
    <x v="182"/>
    <n v="167"/>
    <n v="11962419"/>
    <n v="72"/>
    <n v="0"/>
    <n v="0"/>
    <n v="0"/>
    <n v="2.62"/>
    <n v="27311"/>
    <n v="0"/>
    <x v="0"/>
  </r>
  <r>
    <n v="17"/>
    <x v="0"/>
    <n v="2015"/>
    <n v="10"/>
    <n v="7"/>
    <x v="2"/>
    <n v="40"/>
    <x v="273"/>
    <n v="159"/>
    <n v="9776503"/>
    <n v="61"/>
    <n v="0"/>
    <n v="0"/>
    <n v="0"/>
    <n v="1.81"/>
    <n v="34064"/>
    <n v="0"/>
    <x v="0"/>
  </r>
  <r>
    <n v="17"/>
    <x v="0"/>
    <n v="2015"/>
    <n v="10"/>
    <n v="8"/>
    <x v="3"/>
    <n v="40"/>
    <x v="274"/>
    <n v="156"/>
    <n v="9116285"/>
    <n v="58"/>
    <n v="0"/>
    <n v="0"/>
    <n v="0"/>
    <n v="1.75"/>
    <n v="33393"/>
    <n v="0"/>
    <x v="0"/>
  </r>
  <r>
    <n v="17"/>
    <x v="0"/>
    <n v="2015"/>
    <n v="10"/>
    <n v="9"/>
    <x v="4"/>
    <n v="40"/>
    <x v="275"/>
    <n v="229"/>
    <n v="13259679"/>
    <n v="58"/>
    <n v="0"/>
    <n v="0"/>
    <n v="0"/>
    <n v="1.79"/>
    <n v="32420"/>
    <n v="0"/>
    <x v="0"/>
  </r>
  <r>
    <n v="17"/>
    <x v="0"/>
    <n v="2015"/>
    <n v="10"/>
    <n v="10"/>
    <x v="5"/>
    <n v="40"/>
    <x v="57"/>
    <n v="222"/>
    <n v="15738497"/>
    <n v="71"/>
    <n v="0"/>
    <n v="0"/>
    <n v="0"/>
    <n v="1.54"/>
    <n v="46154"/>
    <n v="0"/>
    <x v="0"/>
  </r>
  <r>
    <n v="17"/>
    <x v="0"/>
    <n v="2015"/>
    <n v="10"/>
    <n v="11"/>
    <x v="6"/>
    <n v="40"/>
    <x v="276"/>
    <n v="116"/>
    <n v="8221150"/>
    <n v="71"/>
    <n v="0"/>
    <n v="0"/>
    <n v="0"/>
    <n v="1.59"/>
    <n v="44439"/>
    <n v="0"/>
    <x v="0"/>
  </r>
  <r>
    <n v="17"/>
    <x v="0"/>
    <n v="2015"/>
    <n v="10"/>
    <n v="12"/>
    <x v="0"/>
    <n v="41"/>
    <x v="277"/>
    <n v="90"/>
    <n v="9193279"/>
    <n v="102"/>
    <n v="0"/>
    <n v="0"/>
    <n v="0"/>
    <n v="1.89"/>
    <n v="54078"/>
    <n v="0"/>
    <x v="0"/>
  </r>
  <r>
    <n v="17"/>
    <x v="0"/>
    <n v="2015"/>
    <n v="10"/>
    <n v="13"/>
    <x v="1"/>
    <n v="41"/>
    <x v="98"/>
    <n v="199"/>
    <n v="10075197"/>
    <n v="51"/>
    <n v="0"/>
    <n v="0"/>
    <n v="0"/>
    <n v="1.75"/>
    <n v="28952"/>
    <n v="0"/>
    <x v="0"/>
  </r>
  <r>
    <n v="17"/>
    <x v="0"/>
    <n v="2015"/>
    <n v="10"/>
    <n v="14"/>
    <x v="2"/>
    <n v="41"/>
    <x v="98"/>
    <n v="188"/>
    <n v="9955850"/>
    <n v="53"/>
    <n v="0"/>
    <n v="0"/>
    <n v="0"/>
    <n v="1.43"/>
    <n v="37011"/>
    <n v="0"/>
    <x v="0"/>
  </r>
  <r>
    <n v="17"/>
    <x v="0"/>
    <n v="2015"/>
    <n v="10"/>
    <n v="15"/>
    <x v="3"/>
    <n v="41"/>
    <x v="278"/>
    <n v="176"/>
    <n v="10509373"/>
    <n v="60"/>
    <n v="0"/>
    <n v="0"/>
    <n v="0"/>
    <n v="1.66"/>
    <n v="35991"/>
    <n v="0"/>
    <x v="0"/>
  </r>
  <r>
    <n v="17"/>
    <x v="0"/>
    <n v="2015"/>
    <n v="10"/>
    <n v="16"/>
    <x v="4"/>
    <n v="41"/>
    <x v="279"/>
    <n v="240"/>
    <n v="14156038"/>
    <n v="59"/>
    <n v="0"/>
    <n v="0"/>
    <n v="0"/>
    <n v="1.68"/>
    <n v="35127"/>
    <n v="0"/>
    <x v="0"/>
  </r>
  <r>
    <n v="17"/>
    <x v="0"/>
    <n v="2015"/>
    <n v="10"/>
    <n v="17"/>
    <x v="5"/>
    <n v="41"/>
    <x v="280"/>
    <n v="193"/>
    <n v="13602017"/>
    <n v="70"/>
    <n v="0"/>
    <n v="0"/>
    <n v="0"/>
    <n v="1.94"/>
    <n v="36369"/>
    <n v="0"/>
    <x v="0"/>
  </r>
  <r>
    <n v="17"/>
    <x v="0"/>
    <n v="2015"/>
    <n v="10"/>
    <n v="18"/>
    <x v="6"/>
    <n v="41"/>
    <x v="281"/>
    <n v="100"/>
    <n v="9291833"/>
    <n v="93"/>
    <n v="0"/>
    <n v="0"/>
    <n v="0"/>
    <n v="1.8"/>
    <n v="51621"/>
    <n v="0"/>
    <x v="0"/>
  </r>
  <r>
    <n v="17"/>
    <x v="0"/>
    <n v="2015"/>
    <n v="10"/>
    <n v="19"/>
    <x v="0"/>
    <n v="42"/>
    <x v="282"/>
    <n v="144"/>
    <n v="7854441"/>
    <n v="55"/>
    <n v="0"/>
    <n v="0"/>
    <n v="0"/>
    <n v="1.63"/>
    <n v="33423"/>
    <n v="0"/>
    <x v="0"/>
  </r>
  <r>
    <n v="17"/>
    <x v="0"/>
    <n v="2015"/>
    <n v="10"/>
    <n v="20"/>
    <x v="1"/>
    <n v="42"/>
    <x v="283"/>
    <n v="197"/>
    <n v="11587978"/>
    <n v="59"/>
    <n v="0"/>
    <n v="0"/>
    <n v="0"/>
    <n v="1.68"/>
    <n v="35009"/>
    <n v="0"/>
    <x v="0"/>
  </r>
  <r>
    <n v="17"/>
    <x v="0"/>
    <n v="2015"/>
    <n v="10"/>
    <n v="21"/>
    <x v="2"/>
    <n v="42"/>
    <x v="284"/>
    <n v="165"/>
    <n v="10339446"/>
    <n v="63"/>
    <n v="0"/>
    <n v="0"/>
    <n v="0"/>
    <n v="1.67"/>
    <n v="37598"/>
    <n v="0"/>
    <x v="0"/>
  </r>
  <r>
    <n v="17"/>
    <x v="0"/>
    <n v="2015"/>
    <n v="10"/>
    <n v="22"/>
    <x v="3"/>
    <n v="42"/>
    <x v="285"/>
    <n v="169"/>
    <n v="12925505"/>
    <n v="76"/>
    <n v="0"/>
    <n v="0"/>
    <n v="0"/>
    <n v="1.74"/>
    <n v="43964"/>
    <n v="0"/>
    <x v="0"/>
  </r>
  <r>
    <n v="17"/>
    <x v="0"/>
    <n v="2015"/>
    <n v="10"/>
    <n v="23"/>
    <x v="4"/>
    <n v="42"/>
    <x v="183"/>
    <n v="164"/>
    <n v="10967938"/>
    <n v="67"/>
    <n v="0"/>
    <n v="0"/>
    <n v="0"/>
    <n v="1.66"/>
    <n v="40176"/>
    <n v="0"/>
    <x v="0"/>
  </r>
  <r>
    <n v="17"/>
    <x v="0"/>
    <n v="2015"/>
    <n v="10"/>
    <n v="24"/>
    <x v="5"/>
    <n v="42"/>
    <x v="130"/>
    <n v="181"/>
    <n v="13139247"/>
    <n v="73"/>
    <n v="0"/>
    <n v="0"/>
    <n v="0"/>
    <n v="1.81"/>
    <n v="40059"/>
    <n v="0"/>
    <x v="0"/>
  </r>
  <r>
    <n v="17"/>
    <x v="0"/>
    <n v="2015"/>
    <n v="10"/>
    <n v="25"/>
    <x v="6"/>
    <n v="42"/>
    <x v="286"/>
    <n v="102"/>
    <n v="6927450"/>
    <n v="68"/>
    <n v="0"/>
    <n v="0"/>
    <n v="0"/>
    <n v="2.06"/>
    <n v="32988"/>
    <n v="0"/>
    <x v="0"/>
  </r>
  <r>
    <n v="17"/>
    <x v="0"/>
    <n v="2015"/>
    <n v="10"/>
    <n v="26"/>
    <x v="0"/>
    <n v="43"/>
    <x v="287"/>
    <n v="145"/>
    <n v="8508439"/>
    <n v="59"/>
    <n v="0"/>
    <n v="0"/>
    <n v="0"/>
    <n v="1.74"/>
    <n v="33630"/>
    <n v="0"/>
    <x v="0"/>
  </r>
  <r>
    <n v="17"/>
    <x v="0"/>
    <n v="2015"/>
    <n v="10"/>
    <n v="27"/>
    <x v="1"/>
    <n v="43"/>
    <x v="96"/>
    <n v="131"/>
    <n v="8998962"/>
    <n v="69"/>
    <n v="0"/>
    <n v="0"/>
    <n v="0"/>
    <n v="1.64"/>
    <n v="41856"/>
    <n v="0"/>
    <x v="0"/>
  </r>
  <r>
    <n v="17"/>
    <x v="0"/>
    <n v="2015"/>
    <n v="10"/>
    <n v="28"/>
    <x v="2"/>
    <n v="43"/>
    <x v="288"/>
    <n v="150"/>
    <n v="8670114"/>
    <n v="58"/>
    <n v="0"/>
    <n v="0"/>
    <n v="0"/>
    <n v="1.98"/>
    <n v="29192"/>
    <n v="0"/>
    <x v="0"/>
  </r>
  <r>
    <n v="17"/>
    <x v="0"/>
    <n v="2015"/>
    <n v="10"/>
    <n v="29"/>
    <x v="3"/>
    <n v="43"/>
    <x v="289"/>
    <n v="197"/>
    <n v="14509127"/>
    <n v="74"/>
    <n v="0"/>
    <n v="0"/>
    <n v="0"/>
    <n v="1.79"/>
    <n v="41219"/>
    <n v="0"/>
    <x v="0"/>
  </r>
  <r>
    <n v="17"/>
    <x v="0"/>
    <n v="2015"/>
    <n v="10"/>
    <n v="30"/>
    <x v="4"/>
    <n v="43"/>
    <x v="290"/>
    <n v="241"/>
    <n v="13121673"/>
    <n v="54"/>
    <n v="0"/>
    <n v="0"/>
    <n v="0"/>
    <n v="1.98"/>
    <n v="27509"/>
    <n v="0"/>
    <x v="0"/>
  </r>
  <r>
    <n v="17"/>
    <x v="0"/>
    <n v="2015"/>
    <n v="10"/>
    <n v="31"/>
    <x v="5"/>
    <n v="43"/>
    <x v="291"/>
    <n v="231"/>
    <n v="12782203"/>
    <n v="55"/>
    <n v="0"/>
    <n v="0"/>
    <n v="0"/>
    <n v="1.69"/>
    <n v="32691"/>
    <n v="0"/>
    <x v="0"/>
  </r>
  <r>
    <n v="17"/>
    <x v="0"/>
    <n v="2015"/>
    <n v="11"/>
    <n v="1"/>
    <x v="6"/>
    <n v="43"/>
    <x v="292"/>
    <n v="129"/>
    <n v="10965885"/>
    <n v="85"/>
    <n v="0"/>
    <n v="0"/>
    <n v="0"/>
    <n v="1.97"/>
    <n v="43173"/>
    <n v="0"/>
    <x v="0"/>
  </r>
  <r>
    <n v="17"/>
    <x v="0"/>
    <n v="2015"/>
    <n v="11"/>
    <n v="2"/>
    <x v="0"/>
    <n v="44"/>
    <x v="293"/>
    <n v="302"/>
    <n v="20645692"/>
    <n v="68"/>
    <n v="0"/>
    <n v="0"/>
    <n v="0"/>
    <n v="1.71"/>
    <n v="39934"/>
    <n v="0"/>
    <x v="0"/>
  </r>
  <r>
    <n v="17"/>
    <x v="0"/>
    <n v="2015"/>
    <n v="11"/>
    <n v="3"/>
    <x v="1"/>
    <n v="44"/>
    <x v="294"/>
    <n v="252"/>
    <n v="14387808"/>
    <n v="57"/>
    <n v="0"/>
    <n v="0"/>
    <n v="0"/>
    <n v="1.74"/>
    <n v="32849"/>
    <n v="0"/>
    <x v="0"/>
  </r>
  <r>
    <n v="17"/>
    <x v="0"/>
    <n v="2015"/>
    <n v="11"/>
    <n v="4"/>
    <x v="2"/>
    <n v="44"/>
    <x v="13"/>
    <n v="246"/>
    <n v="15174418"/>
    <n v="62"/>
    <n v="0"/>
    <n v="0"/>
    <n v="0"/>
    <n v="1.79"/>
    <n v="34409"/>
    <n v="0"/>
    <x v="0"/>
  </r>
  <r>
    <n v="17"/>
    <x v="0"/>
    <n v="2015"/>
    <n v="11"/>
    <n v="5"/>
    <x v="3"/>
    <n v="44"/>
    <x v="295"/>
    <n v="247"/>
    <n v="14136506"/>
    <n v="57"/>
    <n v="0"/>
    <n v="0"/>
    <n v="0"/>
    <n v="1.81"/>
    <n v="31555"/>
    <n v="0"/>
    <x v="0"/>
  </r>
  <r>
    <n v="17"/>
    <x v="0"/>
    <n v="2015"/>
    <n v="11"/>
    <n v="6"/>
    <x v="4"/>
    <n v="44"/>
    <x v="296"/>
    <n v="285"/>
    <n v="17518916"/>
    <n v="61"/>
    <n v="0"/>
    <n v="0"/>
    <n v="0"/>
    <n v="1.8"/>
    <n v="34083"/>
    <n v="0"/>
    <x v="0"/>
  </r>
  <r>
    <n v="17"/>
    <x v="0"/>
    <n v="2015"/>
    <n v="11"/>
    <n v="7"/>
    <x v="5"/>
    <n v="44"/>
    <x v="297"/>
    <n v="230"/>
    <n v="15432082"/>
    <n v="67"/>
    <n v="0"/>
    <n v="0"/>
    <n v="0"/>
    <n v="1.8"/>
    <n v="37276"/>
    <n v="0"/>
    <x v="0"/>
  </r>
  <r>
    <n v="17"/>
    <x v="0"/>
    <n v="2015"/>
    <n v="11"/>
    <n v="8"/>
    <x v="6"/>
    <n v="44"/>
    <x v="298"/>
    <n v="134"/>
    <n v="15167897"/>
    <n v="113"/>
    <n v="0"/>
    <n v="0"/>
    <n v="0"/>
    <n v="2.13"/>
    <n v="53035"/>
    <n v="0"/>
    <x v="0"/>
  </r>
  <r>
    <n v="17"/>
    <x v="0"/>
    <n v="2015"/>
    <n v="11"/>
    <n v="9"/>
    <x v="0"/>
    <n v="45"/>
    <x v="299"/>
    <n v="233"/>
    <n v="11650873"/>
    <n v="50"/>
    <n v="0"/>
    <n v="0"/>
    <n v="0"/>
    <n v="1.62"/>
    <n v="30822"/>
    <n v="0"/>
    <x v="0"/>
  </r>
  <r>
    <n v="17"/>
    <x v="0"/>
    <n v="2015"/>
    <n v="11"/>
    <n v="10"/>
    <x v="1"/>
    <n v="45"/>
    <x v="300"/>
    <n v="236"/>
    <n v="16067811"/>
    <n v="68"/>
    <n v="0"/>
    <n v="0"/>
    <n v="0"/>
    <n v="1.89"/>
    <n v="36026"/>
    <n v="0"/>
    <x v="0"/>
  </r>
  <r>
    <n v="17"/>
    <x v="0"/>
    <n v="2015"/>
    <n v="11"/>
    <n v="11"/>
    <x v="2"/>
    <n v="45"/>
    <x v="301"/>
    <n v="205"/>
    <n v="13939560"/>
    <n v="68"/>
    <n v="0"/>
    <n v="0"/>
    <n v="0"/>
    <n v="1.68"/>
    <n v="40405"/>
    <n v="0"/>
    <x v="0"/>
  </r>
  <r>
    <n v="17"/>
    <x v="0"/>
    <n v="2015"/>
    <n v="11"/>
    <n v="12"/>
    <x v="3"/>
    <n v="45"/>
    <x v="302"/>
    <n v="155"/>
    <n v="10545364"/>
    <n v="68"/>
    <n v="0"/>
    <n v="0"/>
    <n v="0"/>
    <n v="1.7"/>
    <n v="39945"/>
    <n v="0"/>
    <x v="0"/>
  </r>
  <r>
    <n v="17"/>
    <x v="0"/>
    <n v="2015"/>
    <n v="11"/>
    <n v="13"/>
    <x v="4"/>
    <n v="45"/>
    <x v="303"/>
    <n v="210"/>
    <n v="10978773"/>
    <n v="52"/>
    <n v="0"/>
    <n v="0"/>
    <n v="0"/>
    <n v="2.11"/>
    <n v="24783"/>
    <n v="0"/>
    <x v="0"/>
  </r>
  <r>
    <n v="17"/>
    <x v="0"/>
    <n v="2015"/>
    <n v="11"/>
    <n v="14"/>
    <x v="5"/>
    <n v="45"/>
    <x v="304"/>
    <n v="239"/>
    <n v="13259028"/>
    <n v="55"/>
    <n v="0"/>
    <n v="0"/>
    <n v="0"/>
    <n v="2.0699999999999998"/>
    <n v="26786"/>
    <n v="0"/>
    <x v="0"/>
  </r>
  <r>
    <n v="17"/>
    <x v="0"/>
    <n v="2015"/>
    <n v="11"/>
    <n v="15"/>
    <x v="6"/>
    <n v="45"/>
    <x v="103"/>
    <n v="132"/>
    <n v="8156045"/>
    <n v="62"/>
    <n v="0"/>
    <n v="0"/>
    <n v="0"/>
    <n v="2.23"/>
    <n v="27648"/>
    <n v="0"/>
    <x v="0"/>
  </r>
  <r>
    <n v="17"/>
    <x v="0"/>
    <n v="2015"/>
    <n v="11"/>
    <n v="16"/>
    <x v="0"/>
    <n v="46"/>
    <x v="305"/>
    <n v="244"/>
    <n v="14167300"/>
    <n v="58"/>
    <n v="0"/>
    <n v="0"/>
    <n v="0"/>
    <n v="1.9"/>
    <n v="30533"/>
    <n v="0"/>
    <x v="0"/>
  </r>
  <r>
    <n v="17"/>
    <x v="0"/>
    <n v="2015"/>
    <n v="11"/>
    <n v="17"/>
    <x v="1"/>
    <n v="46"/>
    <x v="167"/>
    <n v="202"/>
    <n v="15188215"/>
    <n v="75"/>
    <n v="0"/>
    <n v="0"/>
    <n v="0"/>
    <n v="2.0299999999999998"/>
    <n v="36954"/>
    <n v="0"/>
    <x v="0"/>
  </r>
  <r>
    <n v="17"/>
    <x v="0"/>
    <n v="2015"/>
    <n v="11"/>
    <n v="18"/>
    <x v="2"/>
    <n v="46"/>
    <x v="306"/>
    <n v="200"/>
    <n v="12485981"/>
    <n v="62"/>
    <n v="0"/>
    <n v="0"/>
    <n v="0"/>
    <n v="1.85"/>
    <n v="33837"/>
    <n v="0"/>
    <x v="0"/>
  </r>
  <r>
    <n v="17"/>
    <x v="0"/>
    <n v="2015"/>
    <n v="11"/>
    <n v="19"/>
    <x v="3"/>
    <n v="46"/>
    <x v="307"/>
    <n v="214"/>
    <n v="14413168"/>
    <n v="67"/>
    <n v="0"/>
    <n v="0"/>
    <n v="0"/>
    <n v="1.86"/>
    <n v="36123"/>
    <n v="0"/>
    <x v="0"/>
  </r>
  <r>
    <n v="17"/>
    <x v="0"/>
    <n v="2015"/>
    <n v="11"/>
    <n v="20"/>
    <x v="4"/>
    <n v="46"/>
    <x v="308"/>
    <n v="263"/>
    <n v="16042855"/>
    <n v="61"/>
    <n v="0"/>
    <n v="0"/>
    <n v="0"/>
    <n v="2.89"/>
    <n v="21109"/>
    <n v="0"/>
    <x v="0"/>
  </r>
  <r>
    <n v="17"/>
    <x v="0"/>
    <n v="2015"/>
    <n v="11"/>
    <n v="21"/>
    <x v="5"/>
    <n v="46"/>
    <x v="309"/>
    <n v="247"/>
    <n v="14704377"/>
    <n v="60"/>
    <n v="0"/>
    <n v="0"/>
    <n v="0"/>
    <n v="1.85"/>
    <n v="32106"/>
    <n v="0"/>
    <x v="0"/>
  </r>
  <r>
    <n v="17"/>
    <x v="0"/>
    <n v="2015"/>
    <n v="11"/>
    <n v="22"/>
    <x v="6"/>
    <n v="46"/>
    <x v="310"/>
    <n v="121"/>
    <n v="8766209"/>
    <n v="72"/>
    <n v="0"/>
    <n v="0"/>
    <n v="0"/>
    <n v="2.33"/>
    <n v="31086"/>
    <n v="0"/>
    <x v="0"/>
  </r>
  <r>
    <n v="17"/>
    <x v="0"/>
    <n v="2015"/>
    <n v="11"/>
    <n v="23"/>
    <x v="0"/>
    <n v="47"/>
    <x v="89"/>
    <n v="249"/>
    <n v="16934660"/>
    <n v="68"/>
    <n v="0"/>
    <n v="0"/>
    <n v="0"/>
    <n v="2.1800000000000002"/>
    <n v="31187"/>
    <n v="0"/>
    <x v="0"/>
  </r>
  <r>
    <n v="17"/>
    <x v="0"/>
    <n v="2015"/>
    <n v="11"/>
    <n v="24"/>
    <x v="1"/>
    <n v="47"/>
    <x v="311"/>
    <n v="226"/>
    <n v="15142547"/>
    <n v="67"/>
    <n v="0"/>
    <n v="0"/>
    <n v="0"/>
    <n v="1.65"/>
    <n v="40706"/>
    <n v="0"/>
    <x v="0"/>
  </r>
  <r>
    <n v="17"/>
    <x v="0"/>
    <n v="2015"/>
    <n v="11"/>
    <n v="25"/>
    <x v="2"/>
    <n v="47"/>
    <x v="312"/>
    <n v="215"/>
    <n v="13118871"/>
    <n v="61"/>
    <n v="0"/>
    <n v="0"/>
    <n v="0"/>
    <n v="2.04"/>
    <n v="29952"/>
    <n v="0"/>
    <x v="0"/>
  </r>
  <r>
    <n v="17"/>
    <x v="0"/>
    <n v="2015"/>
    <n v="11"/>
    <n v="26"/>
    <x v="3"/>
    <n v="47"/>
    <x v="313"/>
    <n v="282"/>
    <n v="14766144"/>
    <n v="52"/>
    <n v="0"/>
    <n v="0"/>
    <n v="0"/>
    <n v="2.2999999999999998"/>
    <n v="22787"/>
    <n v="0"/>
    <x v="0"/>
  </r>
  <r>
    <n v="17"/>
    <x v="0"/>
    <n v="2015"/>
    <n v="11"/>
    <n v="27"/>
    <x v="4"/>
    <n v="47"/>
    <x v="314"/>
    <n v="356"/>
    <n v="16337132"/>
    <n v="46"/>
    <n v="0"/>
    <n v="0"/>
    <n v="0"/>
    <n v="2.58"/>
    <n v="17816"/>
    <n v="0"/>
    <x v="0"/>
  </r>
  <r>
    <n v="17"/>
    <x v="0"/>
    <n v="2015"/>
    <n v="11"/>
    <n v="28"/>
    <x v="5"/>
    <n v="47"/>
    <x v="315"/>
    <n v="303"/>
    <n v="17365674"/>
    <n v="57"/>
    <n v="0"/>
    <n v="0"/>
    <n v="0"/>
    <n v="2.37"/>
    <n v="24186"/>
    <n v="0"/>
    <x v="0"/>
  </r>
  <r>
    <n v="17"/>
    <x v="0"/>
    <n v="2015"/>
    <n v="11"/>
    <n v="29"/>
    <x v="6"/>
    <n v="47"/>
    <x v="316"/>
    <n v="224"/>
    <n v="13585580"/>
    <n v="61"/>
    <n v="0"/>
    <n v="0"/>
    <n v="0"/>
    <n v="2.36"/>
    <n v="25682"/>
    <n v="0"/>
    <x v="0"/>
  </r>
  <r>
    <n v="17"/>
    <x v="0"/>
    <n v="2015"/>
    <n v="11"/>
    <n v="30"/>
    <x v="0"/>
    <n v="48"/>
    <x v="317"/>
    <n v="415"/>
    <n v="25012975"/>
    <n v="60"/>
    <n v="0"/>
    <n v="0"/>
    <n v="0"/>
    <n v="2.84"/>
    <n v="21251"/>
    <n v="0"/>
    <x v="0"/>
  </r>
  <r>
    <n v="17"/>
    <x v="0"/>
    <n v="2015"/>
    <n v="12"/>
    <n v="1"/>
    <x v="1"/>
    <n v="48"/>
    <x v="318"/>
    <n v="323"/>
    <n v="15843826"/>
    <n v="49"/>
    <n v="0"/>
    <n v="0"/>
    <n v="0"/>
    <n v="2.37"/>
    <n v="20657"/>
    <n v="0"/>
    <x v="0"/>
  </r>
  <r>
    <n v="17"/>
    <x v="0"/>
    <n v="2015"/>
    <n v="12"/>
    <n v="2"/>
    <x v="2"/>
    <n v="48"/>
    <x v="319"/>
    <n v="392"/>
    <n v="23491665"/>
    <n v="60"/>
    <n v="0"/>
    <n v="0"/>
    <n v="0"/>
    <n v="2.4300000000000002"/>
    <n v="24624"/>
    <n v="0"/>
    <x v="0"/>
  </r>
  <r>
    <n v="17"/>
    <x v="0"/>
    <n v="2015"/>
    <n v="12"/>
    <n v="3"/>
    <x v="3"/>
    <n v="48"/>
    <x v="320"/>
    <n v="315"/>
    <n v="15647525"/>
    <n v="50"/>
    <n v="0"/>
    <n v="0"/>
    <n v="0"/>
    <n v="1.94"/>
    <n v="25652"/>
    <n v="0"/>
    <x v="0"/>
  </r>
  <r>
    <n v="17"/>
    <x v="0"/>
    <n v="2015"/>
    <n v="12"/>
    <n v="4"/>
    <x v="4"/>
    <n v="48"/>
    <x v="295"/>
    <n v="405"/>
    <n v="22427649"/>
    <n v="55"/>
    <n v="0"/>
    <n v="0"/>
    <n v="0"/>
    <n v="2.42"/>
    <n v="22839"/>
    <n v="0"/>
    <x v="0"/>
  </r>
  <r>
    <n v="17"/>
    <x v="0"/>
    <n v="2015"/>
    <n v="12"/>
    <n v="5"/>
    <x v="5"/>
    <n v="48"/>
    <x v="321"/>
    <n v="453"/>
    <n v="26110034"/>
    <n v="58"/>
    <n v="0"/>
    <n v="0"/>
    <n v="0"/>
    <n v="2.19"/>
    <n v="26321"/>
    <n v="0"/>
    <x v="0"/>
  </r>
  <r>
    <n v="17"/>
    <x v="0"/>
    <n v="2015"/>
    <n v="12"/>
    <n v="6"/>
    <x v="6"/>
    <n v="48"/>
    <x v="322"/>
    <n v="273"/>
    <n v="19015346"/>
    <n v="70"/>
    <n v="0"/>
    <n v="0"/>
    <n v="0"/>
    <n v="2.31"/>
    <n v="30135"/>
    <n v="0"/>
    <x v="0"/>
  </r>
  <r>
    <n v="17"/>
    <x v="0"/>
    <n v="2015"/>
    <n v="12"/>
    <n v="7"/>
    <x v="0"/>
    <n v="49"/>
    <x v="323"/>
    <n v="513"/>
    <n v="30133410"/>
    <n v="59"/>
    <n v="0"/>
    <n v="0"/>
    <n v="0"/>
    <n v="2.2000000000000002"/>
    <n v="26643"/>
    <n v="0"/>
    <x v="0"/>
  </r>
  <r>
    <n v="17"/>
    <x v="0"/>
    <n v="2015"/>
    <n v="12"/>
    <n v="8"/>
    <x v="1"/>
    <n v="49"/>
    <x v="324"/>
    <n v="326"/>
    <n v="18132539"/>
    <n v="56"/>
    <n v="0"/>
    <n v="0"/>
    <n v="0"/>
    <n v="2.2000000000000002"/>
    <n v="25254"/>
    <n v="0"/>
    <x v="0"/>
  </r>
  <r>
    <n v="17"/>
    <x v="0"/>
    <n v="2015"/>
    <n v="12"/>
    <n v="9"/>
    <x v="2"/>
    <n v="49"/>
    <x v="325"/>
    <n v="415"/>
    <n v="25367854"/>
    <n v="61"/>
    <n v="0"/>
    <n v="0"/>
    <n v="0"/>
    <n v="2.4300000000000002"/>
    <n v="25142"/>
    <n v="0"/>
    <x v="0"/>
  </r>
  <r>
    <n v="17"/>
    <x v="0"/>
    <n v="2015"/>
    <n v="12"/>
    <n v="10"/>
    <x v="3"/>
    <n v="49"/>
    <x v="326"/>
    <n v="528"/>
    <n v="28211855"/>
    <n v="53"/>
    <n v="0"/>
    <n v="0"/>
    <n v="0"/>
    <n v="2.34"/>
    <n v="22788"/>
    <n v="0"/>
    <x v="0"/>
  </r>
  <r>
    <n v="17"/>
    <x v="0"/>
    <n v="2015"/>
    <n v="12"/>
    <n v="11"/>
    <x v="4"/>
    <n v="49"/>
    <x v="327"/>
    <n v="635"/>
    <n v="36030533"/>
    <n v="57"/>
    <n v="0"/>
    <n v="0"/>
    <n v="0"/>
    <n v="2.5499999999999998"/>
    <n v="22269"/>
    <n v="0"/>
    <x v="0"/>
  </r>
  <r>
    <n v="17"/>
    <x v="0"/>
    <n v="2015"/>
    <n v="12"/>
    <n v="12"/>
    <x v="5"/>
    <n v="49"/>
    <x v="328"/>
    <n v="548"/>
    <n v="35138829"/>
    <n v="64"/>
    <n v="0"/>
    <n v="0"/>
    <n v="0"/>
    <n v="1.87"/>
    <n v="34248"/>
    <n v="0"/>
    <x v="0"/>
  </r>
  <r>
    <n v="17"/>
    <x v="0"/>
    <n v="2015"/>
    <n v="12"/>
    <n v="13"/>
    <x v="6"/>
    <n v="49"/>
    <x v="329"/>
    <n v="315"/>
    <n v="21572724"/>
    <n v="68"/>
    <n v="0"/>
    <n v="0"/>
    <n v="0"/>
    <n v="2.0099999999999998"/>
    <n v="34134"/>
    <n v="0"/>
    <x v="0"/>
  </r>
  <r>
    <n v="17"/>
    <x v="0"/>
    <n v="2015"/>
    <n v="12"/>
    <n v="14"/>
    <x v="0"/>
    <n v="50"/>
    <x v="330"/>
    <n v="472"/>
    <n v="27583879"/>
    <n v="58"/>
    <n v="0"/>
    <n v="0"/>
    <n v="0"/>
    <n v="1.89"/>
    <n v="30889"/>
    <n v="0"/>
    <x v="0"/>
  </r>
  <r>
    <n v="17"/>
    <x v="0"/>
    <n v="2015"/>
    <n v="12"/>
    <n v="15"/>
    <x v="1"/>
    <n v="50"/>
    <x v="331"/>
    <n v="584"/>
    <n v="33610388"/>
    <n v="58"/>
    <n v="0"/>
    <n v="0"/>
    <n v="0"/>
    <n v="1.77"/>
    <n v="32474"/>
    <n v="0"/>
    <x v="0"/>
  </r>
  <r>
    <n v="17"/>
    <x v="0"/>
    <n v="2015"/>
    <n v="12"/>
    <n v="16"/>
    <x v="2"/>
    <n v="50"/>
    <x v="332"/>
    <n v="571"/>
    <n v="34477601"/>
    <n v="60"/>
    <n v="0"/>
    <n v="0"/>
    <n v="0"/>
    <n v="1.98"/>
    <n v="30538"/>
    <n v="0"/>
    <x v="0"/>
  </r>
  <r>
    <n v="17"/>
    <x v="0"/>
    <n v="2015"/>
    <n v="12"/>
    <n v="17"/>
    <x v="3"/>
    <n v="50"/>
    <x v="333"/>
    <n v="530"/>
    <n v="33795529"/>
    <n v="64"/>
    <n v="0"/>
    <n v="0"/>
    <n v="0"/>
    <n v="1.89"/>
    <n v="33661"/>
    <n v="0"/>
    <x v="0"/>
  </r>
  <r>
    <n v="17"/>
    <x v="0"/>
    <n v="2015"/>
    <n v="12"/>
    <n v="18"/>
    <x v="4"/>
    <n v="50"/>
    <x v="334"/>
    <n v="783"/>
    <n v="43539698"/>
    <n v="56"/>
    <n v="0"/>
    <n v="0"/>
    <n v="0"/>
    <n v="2.15"/>
    <n v="25824"/>
    <n v="0"/>
    <x v="0"/>
  </r>
  <r>
    <n v="17"/>
    <x v="0"/>
    <n v="2015"/>
    <n v="12"/>
    <n v="19"/>
    <x v="5"/>
    <n v="50"/>
    <x v="335"/>
    <n v="734"/>
    <n v="43130071"/>
    <n v="59"/>
    <n v="0"/>
    <n v="0"/>
    <n v="0"/>
    <n v="1.92"/>
    <n v="30610"/>
    <n v="0"/>
    <x v="0"/>
  </r>
  <r>
    <n v="17"/>
    <x v="0"/>
    <n v="2015"/>
    <n v="12"/>
    <n v="20"/>
    <x v="6"/>
    <n v="50"/>
    <x v="336"/>
    <n v="550"/>
    <n v="35425889"/>
    <n v="64"/>
    <n v="0"/>
    <n v="0"/>
    <n v="0"/>
    <n v="2.08"/>
    <n v="30994"/>
    <n v="0"/>
    <x v="0"/>
  </r>
  <r>
    <n v="17"/>
    <x v="0"/>
    <n v="2015"/>
    <n v="12"/>
    <n v="21"/>
    <x v="0"/>
    <n v="51"/>
    <x v="337"/>
    <n v="766"/>
    <n v="45177223"/>
    <n v="59"/>
    <n v="0"/>
    <n v="0"/>
    <n v="0"/>
    <n v="1.87"/>
    <n v="31482"/>
    <n v="0"/>
    <x v="0"/>
  </r>
  <r>
    <n v="17"/>
    <x v="0"/>
    <n v="2015"/>
    <n v="12"/>
    <n v="22"/>
    <x v="1"/>
    <n v="51"/>
    <x v="338"/>
    <n v="867"/>
    <n v="51004352"/>
    <n v="59"/>
    <n v="0"/>
    <n v="0"/>
    <n v="0"/>
    <n v="1.81"/>
    <n v="32528"/>
    <n v="0"/>
    <x v="0"/>
  </r>
  <r>
    <n v="17"/>
    <x v="0"/>
    <n v="2015"/>
    <n v="12"/>
    <n v="23"/>
    <x v="2"/>
    <n v="51"/>
    <x v="339"/>
    <n v="996"/>
    <n v="59378893"/>
    <n v="60"/>
    <n v="0"/>
    <n v="0"/>
    <n v="0"/>
    <n v="1.61"/>
    <n v="37112"/>
    <n v="0"/>
    <x v="0"/>
  </r>
  <r>
    <n v="17"/>
    <x v="0"/>
    <n v="2015"/>
    <n v="12"/>
    <n v="24"/>
    <x v="3"/>
    <n v="51"/>
    <x v="340"/>
    <n v="921"/>
    <n v="52418716"/>
    <n v="57"/>
    <n v="0"/>
    <n v="0"/>
    <n v="0"/>
    <n v="1.59"/>
    <n v="35854"/>
    <n v="0"/>
    <x v="0"/>
  </r>
  <r>
    <n v="17"/>
    <x v="0"/>
    <n v="2015"/>
    <n v="12"/>
    <n v="25"/>
    <x v="4"/>
    <n v="51"/>
    <x v="0"/>
    <n v="0"/>
    <n v="0"/>
    <n v="0"/>
    <n v="0"/>
    <n v="0"/>
    <n v="0"/>
    <n v="0"/>
    <n v="0"/>
    <n v="0"/>
    <x v="0"/>
  </r>
  <r>
    <n v="17"/>
    <x v="0"/>
    <n v="2015"/>
    <n v="12"/>
    <n v="26"/>
    <x v="5"/>
    <n v="51"/>
    <x v="341"/>
    <n v="233"/>
    <n v="9056120"/>
    <n v="39"/>
    <n v="0"/>
    <n v="0"/>
    <n v="0"/>
    <n v="1.55"/>
    <n v="25017"/>
    <n v="0"/>
    <x v="0"/>
  </r>
  <r>
    <n v="17"/>
    <x v="0"/>
    <n v="2015"/>
    <n v="12"/>
    <n v="27"/>
    <x v="6"/>
    <n v="51"/>
    <x v="342"/>
    <n v="80"/>
    <n v="4436670"/>
    <n v="55"/>
    <n v="0"/>
    <n v="0"/>
    <n v="0"/>
    <n v="1.77"/>
    <n v="31244"/>
    <n v="0"/>
    <x v="0"/>
  </r>
  <r>
    <n v="17"/>
    <x v="0"/>
    <n v="2015"/>
    <n v="12"/>
    <n v="28"/>
    <x v="0"/>
    <n v="52"/>
    <x v="343"/>
    <n v="252"/>
    <n v="11431060"/>
    <n v="45"/>
    <n v="0"/>
    <n v="0"/>
    <n v="0"/>
    <n v="1.73"/>
    <n v="26158"/>
    <n v="0"/>
    <x v="0"/>
  </r>
  <r>
    <n v="17"/>
    <x v="0"/>
    <n v="2015"/>
    <n v="12"/>
    <n v="29"/>
    <x v="1"/>
    <n v="52"/>
    <x v="344"/>
    <n v="190"/>
    <n v="7869587"/>
    <n v="41"/>
    <n v="0"/>
    <n v="0"/>
    <n v="0"/>
    <n v="1.66"/>
    <n v="24904"/>
    <n v="0"/>
    <x v="0"/>
  </r>
  <r>
    <n v="17"/>
    <x v="0"/>
    <n v="2015"/>
    <n v="12"/>
    <n v="30"/>
    <x v="2"/>
    <n v="52"/>
    <x v="345"/>
    <n v="327"/>
    <n v="14259454"/>
    <n v="44"/>
    <n v="0"/>
    <n v="0"/>
    <n v="0"/>
    <n v="1.6"/>
    <n v="27317"/>
    <n v="0"/>
    <x v="0"/>
  </r>
  <r>
    <n v="17"/>
    <x v="0"/>
    <n v="2015"/>
    <n v="12"/>
    <n v="31"/>
    <x v="3"/>
    <n v="52"/>
    <x v="346"/>
    <n v="246"/>
    <n v="12644449"/>
    <n v="51"/>
    <n v="0"/>
    <n v="0"/>
    <n v="0"/>
    <n v="1.59"/>
    <n v="32422"/>
    <n v="0"/>
    <x v="0"/>
  </r>
  <r>
    <n v="17"/>
    <x v="0"/>
    <n v="2016"/>
    <n v="1"/>
    <n v="1"/>
    <x v="4"/>
    <n v="52"/>
    <x v="0"/>
    <n v="0"/>
    <n v="0"/>
    <n v="0"/>
    <n v="0"/>
    <n v="0"/>
    <n v="0"/>
    <n v="0"/>
    <n v="0"/>
    <n v="0"/>
    <x v="0"/>
  </r>
  <r>
    <n v="17"/>
    <x v="0"/>
    <n v="2016"/>
    <n v="1"/>
    <n v="2"/>
    <x v="5"/>
    <n v="52"/>
    <x v="347"/>
    <n v="260"/>
    <n v="12507720"/>
    <n v="48"/>
    <n v="0"/>
    <n v="0"/>
    <n v="0"/>
    <n v="1.78"/>
    <n v="27073"/>
    <n v="0"/>
    <x v="0"/>
  </r>
  <r>
    <n v="17"/>
    <x v="0"/>
    <n v="2016"/>
    <n v="1"/>
    <n v="3"/>
    <x v="6"/>
    <n v="52"/>
    <x v="348"/>
    <n v="108"/>
    <n v="4527792"/>
    <n v="42"/>
    <n v="0"/>
    <n v="0"/>
    <n v="0"/>
    <n v="1.63"/>
    <n v="25726"/>
    <n v="0"/>
    <x v="0"/>
  </r>
  <r>
    <n v="17"/>
    <x v="0"/>
    <n v="2016"/>
    <n v="1"/>
    <n v="4"/>
    <x v="0"/>
    <n v="1"/>
    <x v="349"/>
    <n v="224"/>
    <n v="15654545"/>
    <n v="70"/>
    <n v="0"/>
    <n v="0"/>
    <n v="0"/>
    <n v="2.06"/>
    <n v="33884"/>
    <n v="0"/>
    <x v="0"/>
  </r>
  <r>
    <n v="17"/>
    <x v="0"/>
    <n v="2016"/>
    <n v="1"/>
    <n v="5"/>
    <x v="1"/>
    <n v="1"/>
    <x v="350"/>
    <n v="255"/>
    <n v="13365096"/>
    <n v="52"/>
    <n v="0"/>
    <n v="0"/>
    <n v="0"/>
    <n v="1.66"/>
    <n v="31521"/>
    <n v="0"/>
    <x v="0"/>
  </r>
  <r>
    <n v="17"/>
    <x v="0"/>
    <n v="2016"/>
    <n v="1"/>
    <n v="6"/>
    <x v="2"/>
    <n v="1"/>
    <x v="351"/>
    <n v="208"/>
    <n v="10977224"/>
    <n v="53"/>
    <n v="0"/>
    <n v="0"/>
    <n v="0"/>
    <n v="1.72"/>
    <n v="30749"/>
    <n v="0"/>
    <x v="0"/>
  </r>
  <r>
    <n v="17"/>
    <x v="0"/>
    <n v="2016"/>
    <n v="1"/>
    <n v="7"/>
    <x v="3"/>
    <n v="1"/>
    <x v="352"/>
    <n v="176"/>
    <n v="9486525"/>
    <n v="54"/>
    <n v="0"/>
    <n v="0"/>
    <n v="0"/>
    <n v="1.67"/>
    <n v="32267"/>
    <n v="0"/>
    <x v="0"/>
  </r>
  <r>
    <n v="17"/>
    <x v="0"/>
    <n v="2016"/>
    <n v="1"/>
    <n v="8"/>
    <x v="4"/>
    <n v="1"/>
    <x v="353"/>
    <n v="245"/>
    <n v="12654613"/>
    <n v="52"/>
    <n v="0"/>
    <n v="0"/>
    <n v="0"/>
    <n v="1.73"/>
    <n v="29916"/>
    <n v="0"/>
    <x v="0"/>
  </r>
  <r>
    <n v="17"/>
    <x v="0"/>
    <n v="2016"/>
    <n v="1"/>
    <n v="9"/>
    <x v="5"/>
    <n v="1"/>
    <x v="354"/>
    <n v="215"/>
    <n v="13818720"/>
    <n v="64"/>
    <n v="0"/>
    <n v="0"/>
    <n v="0"/>
    <n v="1.84"/>
    <n v="34984"/>
    <n v="0"/>
    <x v="0"/>
  </r>
  <r>
    <n v="17"/>
    <x v="0"/>
    <n v="2016"/>
    <n v="1"/>
    <n v="10"/>
    <x v="6"/>
    <n v="1"/>
    <x v="355"/>
    <n v="133"/>
    <n v="8418723"/>
    <n v="63"/>
    <n v="0"/>
    <n v="0"/>
    <n v="0"/>
    <n v="1.77"/>
    <n v="35824"/>
    <n v="0"/>
    <x v="0"/>
  </r>
  <r>
    <n v="17"/>
    <x v="0"/>
    <n v="2016"/>
    <n v="1"/>
    <n v="11"/>
    <x v="0"/>
    <n v="2"/>
    <x v="356"/>
    <n v="104"/>
    <n v="4704357"/>
    <n v="45"/>
    <n v="0"/>
    <n v="0"/>
    <n v="0"/>
    <n v="1.57"/>
    <n v="28861"/>
    <n v="0"/>
    <x v="0"/>
  </r>
  <r>
    <n v="17"/>
    <x v="0"/>
    <n v="2016"/>
    <n v="1"/>
    <n v="12"/>
    <x v="1"/>
    <n v="2"/>
    <x v="357"/>
    <n v="88"/>
    <n v="4859794"/>
    <n v="55"/>
    <n v="0"/>
    <n v="0"/>
    <n v="0"/>
    <n v="1.83"/>
    <n v="30185"/>
    <n v="0"/>
    <x v="0"/>
  </r>
  <r>
    <n v="17"/>
    <x v="0"/>
    <n v="2016"/>
    <n v="1"/>
    <n v="13"/>
    <x v="2"/>
    <n v="2"/>
    <x v="358"/>
    <n v="120"/>
    <n v="6514600"/>
    <n v="54"/>
    <n v="0"/>
    <n v="0"/>
    <n v="0"/>
    <n v="1.63"/>
    <n v="33408"/>
    <n v="0"/>
    <x v="0"/>
  </r>
  <r>
    <n v="17"/>
    <x v="0"/>
    <n v="2016"/>
    <n v="1"/>
    <n v="14"/>
    <x v="3"/>
    <n v="2"/>
    <x v="359"/>
    <n v="126"/>
    <n v="6518920"/>
    <n v="52"/>
    <n v="0"/>
    <n v="0"/>
    <n v="0"/>
    <n v="1.46"/>
    <n v="35429"/>
    <n v="0"/>
    <x v="0"/>
  </r>
  <r>
    <n v="17"/>
    <x v="0"/>
    <n v="2016"/>
    <n v="1"/>
    <n v="15"/>
    <x v="4"/>
    <n v="2"/>
    <x v="360"/>
    <n v="127"/>
    <n v="5882725"/>
    <n v="46"/>
    <n v="0"/>
    <n v="0"/>
    <n v="0"/>
    <n v="1.65"/>
    <n v="28013"/>
    <n v="0"/>
    <x v="0"/>
  </r>
  <r>
    <n v="17"/>
    <x v="0"/>
    <n v="2016"/>
    <n v="1"/>
    <n v="16"/>
    <x v="5"/>
    <n v="2"/>
    <x v="361"/>
    <n v="162"/>
    <n v="8946485"/>
    <n v="55"/>
    <n v="0"/>
    <n v="0"/>
    <n v="0"/>
    <n v="1.64"/>
    <n v="33760"/>
    <n v="0"/>
    <x v="0"/>
  </r>
  <r>
    <n v="17"/>
    <x v="0"/>
    <n v="2016"/>
    <n v="1"/>
    <n v="17"/>
    <x v="6"/>
    <n v="2"/>
    <x v="0"/>
    <n v="0"/>
    <n v="0"/>
    <n v="0"/>
    <n v="0"/>
    <n v="0"/>
    <n v="0"/>
    <n v="0"/>
    <n v="0"/>
    <n v="0"/>
    <x v="0"/>
  </r>
  <r>
    <n v="17"/>
    <x v="0"/>
    <n v="2016"/>
    <n v="1"/>
    <n v="18"/>
    <x v="0"/>
    <n v="3"/>
    <x v="362"/>
    <n v="143"/>
    <n v="5856572"/>
    <n v="41"/>
    <n v="0"/>
    <n v="0"/>
    <n v="0"/>
    <n v="1.5"/>
    <n v="27367"/>
    <n v="0"/>
    <x v="0"/>
  </r>
  <r>
    <n v="17"/>
    <x v="0"/>
    <n v="2016"/>
    <n v="1"/>
    <n v="19"/>
    <x v="1"/>
    <n v="3"/>
    <x v="363"/>
    <n v="122"/>
    <n v="6729014"/>
    <n v="55"/>
    <n v="0"/>
    <n v="0"/>
    <n v="0"/>
    <n v="1.7"/>
    <n v="32507"/>
    <n v="0"/>
    <x v="0"/>
  </r>
  <r>
    <n v="17"/>
    <x v="0"/>
    <n v="2016"/>
    <n v="1"/>
    <n v="20"/>
    <x v="2"/>
    <n v="3"/>
    <x v="364"/>
    <n v="136"/>
    <n v="7145693"/>
    <n v="53"/>
    <n v="0"/>
    <n v="0"/>
    <n v="0"/>
    <n v="1.63"/>
    <n v="32188"/>
    <n v="0"/>
    <x v="0"/>
  </r>
  <r>
    <n v="17"/>
    <x v="0"/>
    <n v="2016"/>
    <n v="1"/>
    <n v="21"/>
    <x v="3"/>
    <n v="3"/>
    <x v="365"/>
    <n v="112"/>
    <n v="6831043"/>
    <n v="61"/>
    <n v="0"/>
    <n v="0"/>
    <n v="0"/>
    <n v="1.95"/>
    <n v="31335"/>
    <n v="0"/>
    <x v="0"/>
  </r>
  <r>
    <n v="17"/>
    <x v="0"/>
    <n v="2016"/>
    <n v="1"/>
    <n v="22"/>
    <x v="4"/>
    <n v="3"/>
    <x v="366"/>
    <n v="119"/>
    <n v="5332632"/>
    <n v="45"/>
    <n v="0"/>
    <n v="0"/>
    <n v="0"/>
    <n v="2.7"/>
    <n v="16613"/>
    <n v="0"/>
    <x v="0"/>
  </r>
  <r>
    <n v="17"/>
    <x v="0"/>
    <n v="2016"/>
    <n v="1"/>
    <n v="23"/>
    <x v="5"/>
    <n v="3"/>
    <x v="367"/>
    <n v="161"/>
    <n v="11935964"/>
    <n v="74"/>
    <n v="0"/>
    <n v="0"/>
    <n v="0"/>
    <n v="1.94"/>
    <n v="38134"/>
    <n v="0"/>
    <x v="0"/>
  </r>
  <r>
    <n v="17"/>
    <x v="0"/>
    <n v="2016"/>
    <n v="1"/>
    <n v="24"/>
    <x v="6"/>
    <n v="3"/>
    <x v="0"/>
    <n v="0"/>
    <n v="0"/>
    <n v="0"/>
    <n v="0"/>
    <n v="0"/>
    <n v="0"/>
    <n v="0"/>
    <n v="0"/>
    <n v="0"/>
    <x v="0"/>
  </r>
  <r>
    <n v="17"/>
    <x v="0"/>
    <n v="2016"/>
    <n v="1"/>
    <n v="25"/>
    <x v="0"/>
    <n v="4"/>
    <x v="368"/>
    <n v="141"/>
    <n v="6877282"/>
    <n v="49"/>
    <n v="0"/>
    <n v="0"/>
    <n v="0"/>
    <n v="1.53"/>
    <n v="31839"/>
    <n v="0"/>
    <x v="0"/>
  </r>
  <r>
    <n v="17"/>
    <x v="0"/>
    <n v="2016"/>
    <n v="1"/>
    <n v="26"/>
    <x v="1"/>
    <n v="4"/>
    <x v="369"/>
    <n v="113"/>
    <n v="4235368"/>
    <n v="37"/>
    <n v="0"/>
    <n v="0"/>
    <n v="0"/>
    <n v="1.86"/>
    <n v="20168"/>
    <n v="0"/>
    <x v="0"/>
  </r>
  <r>
    <n v="17"/>
    <x v="0"/>
    <n v="2016"/>
    <n v="1"/>
    <n v="27"/>
    <x v="2"/>
    <n v="4"/>
    <x v="370"/>
    <n v="154"/>
    <n v="6593966"/>
    <n v="43"/>
    <n v="0"/>
    <n v="0"/>
    <n v="0"/>
    <n v="1.45"/>
    <n v="29437"/>
    <n v="0"/>
    <x v="0"/>
  </r>
  <r>
    <n v="17"/>
    <x v="0"/>
    <n v="2016"/>
    <n v="1"/>
    <n v="28"/>
    <x v="3"/>
    <n v="4"/>
    <x v="371"/>
    <n v="138"/>
    <n v="6101517"/>
    <n v="44"/>
    <n v="0"/>
    <n v="0"/>
    <n v="0"/>
    <n v="1.48"/>
    <n v="29909"/>
    <n v="0"/>
    <x v="0"/>
  </r>
  <r>
    <n v="17"/>
    <x v="0"/>
    <n v="2016"/>
    <n v="1"/>
    <n v="29"/>
    <x v="4"/>
    <n v="4"/>
    <x v="372"/>
    <n v="232"/>
    <n v="10438571"/>
    <n v="45"/>
    <n v="0"/>
    <n v="0"/>
    <n v="0"/>
    <n v="1.59"/>
    <n v="28366"/>
    <n v="0"/>
    <x v="0"/>
  </r>
  <r>
    <n v="17"/>
    <x v="0"/>
    <n v="2016"/>
    <n v="1"/>
    <n v="30"/>
    <x v="5"/>
    <n v="4"/>
    <x v="373"/>
    <n v="230"/>
    <n v="10161657"/>
    <n v="44"/>
    <n v="0"/>
    <n v="0"/>
    <n v="0"/>
    <n v="1.56"/>
    <n v="28385"/>
    <n v="0"/>
    <x v="0"/>
  </r>
  <r>
    <n v="17"/>
    <x v="0"/>
    <n v="2016"/>
    <n v="1"/>
    <n v="31"/>
    <x v="6"/>
    <n v="4"/>
    <x v="0"/>
    <n v="0"/>
    <n v="0"/>
    <n v="0"/>
    <n v="0"/>
    <n v="0"/>
    <n v="0"/>
    <n v="0"/>
    <n v="0"/>
    <n v="0"/>
    <x v="0"/>
  </r>
  <r>
    <n v="17"/>
    <x v="0"/>
    <n v="2016"/>
    <n v="2"/>
    <n v="1"/>
    <x v="0"/>
    <n v="5"/>
    <x v="374"/>
    <n v="245"/>
    <n v="15514589"/>
    <n v="63"/>
    <n v="0"/>
    <n v="0"/>
    <n v="0"/>
    <n v="1.6"/>
    <n v="39679"/>
    <n v="0"/>
    <x v="0"/>
  </r>
  <r>
    <n v="17"/>
    <x v="0"/>
    <n v="2016"/>
    <n v="2"/>
    <n v="2"/>
    <x v="1"/>
    <n v="5"/>
    <x v="375"/>
    <n v="238"/>
    <n v="14897498"/>
    <n v="63"/>
    <n v="0"/>
    <n v="0"/>
    <n v="0"/>
    <n v="1.54"/>
    <n v="40593"/>
    <n v="0"/>
    <x v="0"/>
  </r>
  <r>
    <n v="17"/>
    <x v="0"/>
    <n v="2016"/>
    <n v="2"/>
    <n v="3"/>
    <x v="2"/>
    <n v="5"/>
    <x v="376"/>
    <n v="241"/>
    <n v="15987064"/>
    <n v="66"/>
    <n v="0"/>
    <n v="0"/>
    <n v="0"/>
    <n v="1.59"/>
    <n v="41633"/>
    <n v="0"/>
    <x v="0"/>
  </r>
  <r>
    <n v="17"/>
    <x v="0"/>
    <n v="2016"/>
    <n v="2"/>
    <n v="4"/>
    <x v="3"/>
    <n v="5"/>
    <x v="377"/>
    <n v="226"/>
    <n v="10393219"/>
    <n v="46"/>
    <n v="0"/>
    <n v="0"/>
    <n v="0"/>
    <n v="1.51"/>
    <n v="30479"/>
    <n v="0"/>
    <x v="0"/>
  </r>
  <r>
    <n v="17"/>
    <x v="0"/>
    <n v="2016"/>
    <n v="2"/>
    <n v="5"/>
    <x v="4"/>
    <n v="5"/>
    <x v="378"/>
    <n v="272"/>
    <n v="13810178"/>
    <n v="51"/>
    <n v="0"/>
    <n v="0"/>
    <n v="0"/>
    <n v="1.54"/>
    <n v="32960"/>
    <n v="0"/>
    <x v="0"/>
  </r>
  <r>
    <n v="17"/>
    <x v="0"/>
    <n v="2016"/>
    <n v="2"/>
    <n v="6"/>
    <x v="5"/>
    <n v="5"/>
    <x v="379"/>
    <n v="232"/>
    <n v="19049196"/>
    <n v="82"/>
    <n v="0"/>
    <n v="0"/>
    <n v="0"/>
    <n v="1.56"/>
    <n v="52768"/>
    <n v="0"/>
    <x v="0"/>
  </r>
  <r>
    <n v="17"/>
    <x v="0"/>
    <n v="2016"/>
    <n v="2"/>
    <n v="7"/>
    <x v="6"/>
    <n v="5"/>
    <x v="380"/>
    <n v="102"/>
    <n v="8618250"/>
    <n v="84"/>
    <n v="0"/>
    <n v="0"/>
    <n v="0"/>
    <n v="1.63"/>
    <n v="51917"/>
    <n v="0"/>
    <x v="0"/>
  </r>
  <r>
    <n v="17"/>
    <x v="0"/>
    <n v="2016"/>
    <n v="2"/>
    <n v="8"/>
    <x v="0"/>
    <n v="6"/>
    <x v="153"/>
    <n v="238"/>
    <n v="12991846"/>
    <n v="55"/>
    <n v="0"/>
    <n v="0"/>
    <n v="0"/>
    <n v="1.55"/>
    <n v="35304"/>
    <n v="0"/>
    <x v="0"/>
  </r>
  <r>
    <n v="17"/>
    <x v="0"/>
    <n v="2016"/>
    <n v="2"/>
    <n v="9"/>
    <x v="1"/>
    <n v="6"/>
    <x v="381"/>
    <n v="218"/>
    <n v="13003912"/>
    <n v="60"/>
    <n v="0"/>
    <n v="0"/>
    <n v="0"/>
    <n v="1.71"/>
    <n v="34957"/>
    <n v="0"/>
    <x v="0"/>
  </r>
  <r>
    <n v="17"/>
    <x v="0"/>
    <n v="2016"/>
    <n v="2"/>
    <n v="10"/>
    <x v="2"/>
    <n v="6"/>
    <x v="382"/>
    <n v="180"/>
    <n v="14739407"/>
    <n v="82"/>
    <n v="0"/>
    <n v="0"/>
    <n v="0"/>
    <n v="1.77"/>
    <n v="46205"/>
    <n v="0"/>
    <x v="0"/>
  </r>
  <r>
    <n v="17"/>
    <x v="0"/>
    <n v="2016"/>
    <n v="2"/>
    <n v="11"/>
    <x v="3"/>
    <n v="6"/>
    <x v="383"/>
    <n v="187"/>
    <n v="10976008"/>
    <n v="59"/>
    <n v="0"/>
    <n v="0"/>
    <n v="0"/>
    <n v="1.82"/>
    <n v="32188"/>
    <n v="0"/>
    <x v="0"/>
  </r>
  <r>
    <n v="17"/>
    <x v="0"/>
    <n v="2016"/>
    <n v="2"/>
    <n v="12"/>
    <x v="4"/>
    <n v="6"/>
    <x v="384"/>
    <n v="160"/>
    <n v="8497722"/>
    <n v="53"/>
    <n v="0"/>
    <n v="0"/>
    <n v="0"/>
    <n v="1.56"/>
    <n v="33991"/>
    <n v="0"/>
    <x v="0"/>
  </r>
  <r>
    <n v="17"/>
    <x v="0"/>
    <n v="2016"/>
    <n v="2"/>
    <n v="13"/>
    <x v="5"/>
    <n v="6"/>
    <x v="385"/>
    <n v="194"/>
    <n v="9728294"/>
    <n v="50"/>
    <n v="0"/>
    <n v="0"/>
    <n v="0"/>
    <n v="1.58"/>
    <n v="31792"/>
    <n v="0"/>
    <x v="0"/>
  </r>
  <r>
    <n v="17"/>
    <x v="0"/>
    <n v="2016"/>
    <n v="2"/>
    <n v="14"/>
    <x v="6"/>
    <n v="6"/>
    <x v="386"/>
    <n v="91"/>
    <n v="6185937"/>
    <n v="68"/>
    <n v="0"/>
    <n v="0"/>
    <n v="0"/>
    <n v="1.87"/>
    <n v="36388"/>
    <n v="0"/>
    <x v="0"/>
  </r>
  <r>
    <n v="17"/>
    <x v="0"/>
    <n v="2016"/>
    <n v="2"/>
    <n v="15"/>
    <x v="0"/>
    <n v="7"/>
    <x v="387"/>
    <n v="178"/>
    <n v="6899954"/>
    <n v="39"/>
    <n v="0"/>
    <n v="0"/>
    <n v="0"/>
    <n v="1.59"/>
    <n v="24381"/>
    <n v="0"/>
    <x v="0"/>
  </r>
  <r>
    <n v="17"/>
    <x v="0"/>
    <n v="2016"/>
    <n v="2"/>
    <n v="16"/>
    <x v="1"/>
    <n v="7"/>
    <x v="388"/>
    <n v="161"/>
    <n v="12353171"/>
    <n v="77"/>
    <n v="0"/>
    <n v="0"/>
    <n v="0"/>
    <n v="1.65"/>
    <n v="46440"/>
    <n v="0"/>
    <x v="0"/>
  </r>
  <r>
    <n v="17"/>
    <x v="0"/>
    <n v="2016"/>
    <n v="2"/>
    <n v="17"/>
    <x v="2"/>
    <n v="7"/>
    <x v="389"/>
    <n v="4"/>
    <n v="254306"/>
    <n v="64"/>
    <n v="0"/>
    <n v="0"/>
    <n v="0"/>
    <n v="1.75"/>
    <n v="36329"/>
    <n v="0"/>
    <x v="0"/>
  </r>
  <r>
    <n v="17"/>
    <x v="0"/>
    <n v="2016"/>
    <n v="2"/>
    <n v="18"/>
    <x v="3"/>
    <n v="7"/>
    <x v="390"/>
    <n v="0"/>
    <n v="0"/>
    <n v="0"/>
    <n v="0"/>
    <n v="0"/>
    <n v="0"/>
    <n v="0"/>
    <n v="0"/>
    <n v="0"/>
    <x v="0"/>
  </r>
  <r>
    <n v="17"/>
    <x v="0"/>
    <n v="2016"/>
    <n v="2"/>
    <n v="19"/>
    <x v="4"/>
    <n v="7"/>
    <x v="391"/>
    <n v="0"/>
    <n v="0"/>
    <n v="0"/>
    <n v="0"/>
    <n v="0"/>
    <n v="0"/>
    <n v="0"/>
    <n v="0"/>
    <n v="0"/>
    <x v="0"/>
  </r>
  <r>
    <n v="17"/>
    <x v="0"/>
    <n v="2016"/>
    <n v="2"/>
    <n v="20"/>
    <x v="5"/>
    <n v="7"/>
    <x v="0"/>
    <n v="0"/>
    <n v="0"/>
    <n v="0"/>
    <n v="0"/>
    <n v="0"/>
    <n v="0"/>
    <n v="0"/>
    <n v="0"/>
    <n v="0"/>
    <x v="0"/>
  </r>
  <r>
    <n v="17"/>
    <x v="0"/>
    <n v="2016"/>
    <n v="2"/>
    <n v="21"/>
    <x v="6"/>
    <n v="7"/>
    <x v="0"/>
    <n v="0"/>
    <n v="0"/>
    <n v="0"/>
    <n v="0"/>
    <n v="0"/>
    <n v="0"/>
    <n v="0"/>
    <n v="0"/>
    <n v="0"/>
    <x v="0"/>
  </r>
  <r>
    <n v="17"/>
    <x v="0"/>
    <n v="2016"/>
    <n v="2"/>
    <n v="22"/>
    <x v="0"/>
    <n v="8"/>
    <x v="392"/>
    <n v="0"/>
    <n v="0"/>
    <n v="0"/>
    <n v="0"/>
    <n v="0"/>
    <n v="0"/>
    <n v="0"/>
    <n v="0"/>
    <n v="0"/>
    <x v="0"/>
  </r>
  <r>
    <n v="17"/>
    <x v="0"/>
    <n v="2016"/>
    <n v="2"/>
    <n v="23"/>
    <x v="1"/>
    <n v="8"/>
    <x v="393"/>
    <n v="0"/>
    <n v="0"/>
    <n v="0"/>
    <n v="0"/>
    <n v="0"/>
    <n v="0"/>
    <n v="0"/>
    <n v="0"/>
    <n v="0"/>
    <x v="0"/>
  </r>
  <r>
    <n v="17"/>
    <x v="0"/>
    <n v="2016"/>
    <n v="2"/>
    <n v="24"/>
    <x v="2"/>
    <n v="8"/>
    <x v="394"/>
    <n v="0"/>
    <n v="0"/>
    <n v="0"/>
    <n v="0"/>
    <n v="0"/>
    <n v="0"/>
    <n v="0"/>
    <n v="0"/>
    <n v="0"/>
    <x v="0"/>
  </r>
  <r>
    <n v="17"/>
    <x v="0"/>
    <n v="2016"/>
    <n v="2"/>
    <n v="25"/>
    <x v="3"/>
    <n v="8"/>
    <x v="395"/>
    <n v="0"/>
    <n v="0"/>
    <n v="0"/>
    <n v="0"/>
    <n v="0"/>
    <n v="0"/>
    <n v="0"/>
    <n v="0"/>
    <n v="0"/>
    <x v="0"/>
  </r>
  <r>
    <n v="17"/>
    <x v="0"/>
    <n v="2016"/>
    <n v="2"/>
    <n v="26"/>
    <x v="4"/>
    <n v="8"/>
    <x v="396"/>
    <n v="0"/>
    <n v="0"/>
    <n v="0"/>
    <n v="0"/>
    <n v="0"/>
    <n v="0"/>
    <n v="0"/>
    <n v="0"/>
    <n v="0"/>
    <x v="0"/>
  </r>
  <r>
    <n v="17"/>
    <x v="0"/>
    <n v="2016"/>
    <n v="2"/>
    <n v="27"/>
    <x v="5"/>
    <n v="8"/>
    <x v="397"/>
    <n v="0"/>
    <n v="0"/>
    <n v="0"/>
    <n v="0"/>
    <n v="0"/>
    <n v="0"/>
    <n v="0"/>
    <n v="0"/>
    <n v="0"/>
    <x v="0"/>
  </r>
  <r>
    <n v="17"/>
    <x v="0"/>
    <n v="2016"/>
    <n v="2"/>
    <n v="28"/>
    <x v="6"/>
    <n v="8"/>
    <x v="398"/>
    <n v="0"/>
    <n v="0"/>
    <n v="0"/>
    <n v="0"/>
    <n v="0"/>
    <n v="0"/>
    <n v="0"/>
    <n v="0"/>
    <n v="0"/>
    <x v="0"/>
  </r>
  <r>
    <n v="17"/>
    <x v="0"/>
    <n v="2016"/>
    <n v="2"/>
    <n v="29"/>
    <x v="0"/>
    <n v="9"/>
    <x v="399"/>
    <n v="0"/>
    <n v="0"/>
    <n v="0"/>
    <n v="0"/>
    <n v="0"/>
    <n v="0"/>
    <n v="0"/>
    <n v="0"/>
    <n v="0"/>
    <x v="0"/>
  </r>
  <r>
    <n v="17"/>
    <x v="0"/>
    <n v="2016"/>
    <n v="3"/>
    <n v="1"/>
    <x v="1"/>
    <n v="9"/>
    <x v="400"/>
    <n v="0"/>
    <n v="0"/>
    <n v="0"/>
    <n v="0"/>
    <n v="0"/>
    <n v="0"/>
    <n v="0"/>
    <n v="0"/>
    <n v="0"/>
    <x v="0"/>
  </r>
  <r>
    <n v="17"/>
    <x v="0"/>
    <n v="2016"/>
    <n v="3"/>
    <n v="2"/>
    <x v="2"/>
    <n v="9"/>
    <x v="396"/>
    <n v="0"/>
    <n v="0"/>
    <n v="0"/>
    <n v="0"/>
    <n v="0"/>
    <n v="0"/>
    <n v="0"/>
    <n v="0"/>
    <n v="0"/>
    <x v="0"/>
  </r>
  <r>
    <n v="17"/>
    <x v="0"/>
    <n v="2016"/>
    <n v="3"/>
    <n v="3"/>
    <x v="3"/>
    <n v="9"/>
    <x v="401"/>
    <n v="0"/>
    <n v="0"/>
    <n v="0"/>
    <n v="0"/>
    <n v="0"/>
    <n v="0"/>
    <n v="0"/>
    <n v="0"/>
    <n v="0"/>
    <x v="0"/>
  </r>
  <r>
    <n v="17"/>
    <x v="0"/>
    <n v="2016"/>
    <n v="3"/>
    <n v="4"/>
    <x v="4"/>
    <n v="9"/>
    <x v="402"/>
    <n v="0"/>
    <n v="0"/>
    <n v="0"/>
    <n v="0"/>
    <n v="0"/>
    <n v="0"/>
    <n v="0"/>
    <n v="0"/>
    <n v="0"/>
    <x v="0"/>
  </r>
  <r>
    <n v="17"/>
    <x v="0"/>
    <n v="2016"/>
    <n v="3"/>
    <n v="5"/>
    <x v="5"/>
    <n v="9"/>
    <x v="403"/>
    <n v="0"/>
    <n v="0"/>
    <n v="0"/>
    <n v="0"/>
    <n v="0"/>
    <n v="0"/>
    <n v="0"/>
    <n v="0"/>
    <n v="0"/>
    <x v="0"/>
  </r>
  <r>
    <n v="17"/>
    <x v="0"/>
    <n v="2016"/>
    <n v="3"/>
    <n v="6"/>
    <x v="6"/>
    <n v="9"/>
    <x v="0"/>
    <n v="0"/>
    <n v="0"/>
    <n v="0"/>
    <n v="0"/>
    <n v="0"/>
    <n v="0"/>
    <n v="0"/>
    <n v="0"/>
    <n v="0"/>
    <x v="0"/>
  </r>
  <r>
    <n v="17"/>
    <x v="0"/>
    <n v="2016"/>
    <n v="3"/>
    <n v="7"/>
    <x v="0"/>
    <n v="10"/>
    <x v="404"/>
    <n v="0"/>
    <n v="0"/>
    <n v="0"/>
    <n v="0"/>
    <n v="0"/>
    <n v="0"/>
    <n v="0"/>
    <n v="0"/>
    <n v="0"/>
    <x v="0"/>
  </r>
  <r>
    <n v="17"/>
    <x v="0"/>
    <n v="2016"/>
    <n v="3"/>
    <n v="8"/>
    <x v="1"/>
    <n v="10"/>
    <x v="405"/>
    <n v="0"/>
    <n v="0"/>
    <n v="0"/>
    <n v="0"/>
    <n v="0"/>
    <n v="0"/>
    <n v="0"/>
    <n v="0"/>
    <n v="0"/>
    <x v="0"/>
  </r>
  <r>
    <n v="17"/>
    <x v="0"/>
    <n v="2016"/>
    <n v="3"/>
    <n v="9"/>
    <x v="2"/>
    <n v="10"/>
    <x v="406"/>
    <n v="0"/>
    <n v="0"/>
    <n v="0"/>
    <n v="0"/>
    <n v="0"/>
    <n v="0"/>
    <n v="0"/>
    <n v="0"/>
    <n v="0"/>
    <x v="0"/>
  </r>
  <r>
    <n v="17"/>
    <x v="0"/>
    <n v="2016"/>
    <n v="3"/>
    <n v="10"/>
    <x v="3"/>
    <n v="10"/>
    <x v="407"/>
    <n v="0"/>
    <n v="0"/>
    <n v="0"/>
    <n v="0"/>
    <n v="0"/>
    <n v="0"/>
    <n v="0"/>
    <n v="0"/>
    <n v="0"/>
    <x v="0"/>
  </r>
  <r>
    <n v="17"/>
    <x v="0"/>
    <n v="2016"/>
    <n v="3"/>
    <n v="11"/>
    <x v="4"/>
    <n v="10"/>
    <x v="408"/>
    <n v="0"/>
    <n v="0"/>
    <n v="0"/>
    <n v="0"/>
    <n v="0"/>
    <n v="0"/>
    <n v="0"/>
    <n v="0"/>
    <n v="0"/>
    <x v="0"/>
  </r>
  <r>
    <n v="17"/>
    <x v="0"/>
    <n v="2016"/>
    <n v="3"/>
    <n v="12"/>
    <x v="5"/>
    <n v="10"/>
    <x v="0"/>
    <n v="0"/>
    <n v="0"/>
    <n v="0"/>
    <n v="0"/>
    <n v="0"/>
    <n v="0"/>
    <n v="0"/>
    <n v="0"/>
    <n v="0"/>
    <x v="0"/>
  </r>
  <r>
    <n v="17"/>
    <x v="0"/>
    <n v="2016"/>
    <n v="3"/>
    <n v="13"/>
    <x v="6"/>
    <n v="10"/>
    <x v="0"/>
    <n v="0"/>
    <n v="0"/>
    <n v="0"/>
    <n v="0"/>
    <n v="0"/>
    <n v="0"/>
    <n v="0"/>
    <n v="0"/>
    <n v="0"/>
    <x v="0"/>
  </r>
  <r>
    <n v="17"/>
    <x v="0"/>
    <n v="2016"/>
    <n v="3"/>
    <n v="14"/>
    <x v="0"/>
    <n v="11"/>
    <x v="409"/>
    <n v="0"/>
    <n v="0"/>
    <n v="0"/>
    <n v="0"/>
    <n v="0"/>
    <n v="0"/>
    <n v="0"/>
    <n v="0"/>
    <n v="0"/>
    <x v="0"/>
  </r>
  <r>
    <n v="17"/>
    <x v="0"/>
    <n v="2016"/>
    <n v="3"/>
    <n v="15"/>
    <x v="1"/>
    <n v="11"/>
    <x v="410"/>
    <n v="0"/>
    <n v="0"/>
    <n v="0"/>
    <n v="0"/>
    <n v="0"/>
    <n v="0"/>
    <n v="0"/>
    <n v="0"/>
    <n v="0"/>
    <x v="0"/>
  </r>
  <r>
    <n v="17"/>
    <x v="0"/>
    <n v="2016"/>
    <n v="3"/>
    <n v="16"/>
    <x v="2"/>
    <n v="11"/>
    <x v="411"/>
    <n v="0"/>
    <n v="0"/>
    <n v="0"/>
    <n v="0"/>
    <n v="0"/>
    <n v="0"/>
    <n v="0"/>
    <n v="0"/>
    <n v="0"/>
    <x v="0"/>
  </r>
  <r>
    <n v="17"/>
    <x v="0"/>
    <n v="2016"/>
    <n v="3"/>
    <n v="17"/>
    <x v="3"/>
    <n v="11"/>
    <x v="412"/>
    <n v="0"/>
    <n v="0"/>
    <n v="0"/>
    <n v="0"/>
    <n v="0"/>
    <n v="0"/>
    <n v="0"/>
    <n v="0"/>
    <n v="0"/>
    <x v="0"/>
  </r>
  <r>
    <n v="17"/>
    <x v="0"/>
    <n v="2016"/>
    <n v="3"/>
    <n v="18"/>
    <x v="4"/>
    <n v="11"/>
    <x v="413"/>
    <n v="0"/>
    <n v="0"/>
    <n v="0"/>
    <n v="0"/>
    <n v="0"/>
    <n v="0"/>
    <n v="0"/>
    <n v="0"/>
    <n v="0"/>
    <x v="0"/>
  </r>
  <r>
    <n v="17"/>
    <x v="0"/>
    <n v="2016"/>
    <n v="3"/>
    <n v="19"/>
    <x v="5"/>
    <n v="11"/>
    <x v="0"/>
    <n v="0"/>
    <n v="0"/>
    <n v="0"/>
    <n v="0"/>
    <n v="0"/>
    <n v="0"/>
    <n v="0"/>
    <n v="0"/>
    <n v="0"/>
    <x v="0"/>
  </r>
  <r>
    <n v="17"/>
    <x v="0"/>
    <n v="2016"/>
    <n v="3"/>
    <n v="20"/>
    <x v="6"/>
    <n v="11"/>
    <x v="0"/>
    <n v="0"/>
    <n v="0"/>
    <n v="0"/>
    <n v="0"/>
    <n v="0"/>
    <n v="0"/>
    <n v="0"/>
    <n v="0"/>
    <n v="0"/>
    <x v="0"/>
  </r>
  <r>
    <n v="17"/>
    <x v="0"/>
    <n v="2016"/>
    <n v="3"/>
    <n v="21"/>
    <x v="0"/>
    <n v="12"/>
    <x v="414"/>
    <n v="0"/>
    <n v="0"/>
    <n v="0"/>
    <n v="0"/>
    <n v="0"/>
    <n v="0"/>
    <n v="0"/>
    <n v="0"/>
    <n v="0"/>
    <x v="0"/>
  </r>
  <r>
    <n v="17"/>
    <x v="0"/>
    <n v="2016"/>
    <n v="3"/>
    <n v="22"/>
    <x v="1"/>
    <n v="12"/>
    <x v="415"/>
    <n v="0"/>
    <n v="0"/>
    <n v="0"/>
    <n v="0"/>
    <n v="0"/>
    <n v="0"/>
    <n v="0"/>
    <n v="0"/>
    <n v="0"/>
    <x v="0"/>
  </r>
  <r>
    <n v="17"/>
    <x v="0"/>
    <n v="2016"/>
    <n v="3"/>
    <n v="23"/>
    <x v="2"/>
    <n v="12"/>
    <x v="416"/>
    <n v="0"/>
    <n v="0"/>
    <n v="0"/>
    <n v="0"/>
    <n v="0"/>
    <n v="0"/>
    <n v="0"/>
    <n v="0"/>
    <n v="0"/>
    <x v="0"/>
  </r>
  <r>
    <n v="17"/>
    <x v="0"/>
    <n v="2016"/>
    <n v="3"/>
    <n v="24"/>
    <x v="3"/>
    <n v="12"/>
    <x v="417"/>
    <n v="0"/>
    <n v="0"/>
    <n v="0"/>
    <n v="0"/>
    <n v="0"/>
    <n v="0"/>
    <n v="0"/>
    <n v="0"/>
    <n v="0"/>
    <x v="0"/>
  </r>
  <r>
    <n v="17"/>
    <x v="0"/>
    <n v="2016"/>
    <n v="3"/>
    <n v="25"/>
    <x v="4"/>
    <n v="12"/>
    <x v="0"/>
    <n v="0"/>
    <n v="0"/>
    <n v="0"/>
    <n v="0"/>
    <n v="0"/>
    <n v="0"/>
    <n v="0"/>
    <n v="0"/>
    <n v="0"/>
    <x v="0"/>
  </r>
  <r>
    <n v="17"/>
    <x v="0"/>
    <n v="2016"/>
    <n v="3"/>
    <n v="26"/>
    <x v="5"/>
    <n v="12"/>
    <x v="418"/>
    <n v="0"/>
    <n v="0"/>
    <n v="0"/>
    <n v="0"/>
    <n v="0"/>
    <n v="0"/>
    <n v="0"/>
    <n v="0"/>
    <n v="0"/>
    <x v="0"/>
  </r>
  <r>
    <n v="17"/>
    <x v="0"/>
    <n v="2016"/>
    <n v="3"/>
    <n v="27"/>
    <x v="6"/>
    <n v="12"/>
    <x v="419"/>
    <n v="0"/>
    <n v="0"/>
    <n v="0"/>
    <n v="0"/>
    <n v="0"/>
    <n v="0"/>
    <n v="0"/>
    <n v="0"/>
    <n v="0"/>
    <x v="0"/>
  </r>
  <r>
    <n v="17"/>
    <x v="0"/>
    <n v="2016"/>
    <n v="3"/>
    <n v="28"/>
    <x v="0"/>
    <n v="13"/>
    <x v="420"/>
    <n v="0"/>
    <n v="0"/>
    <n v="0"/>
    <n v="0"/>
    <n v="0"/>
    <n v="0"/>
    <n v="0"/>
    <n v="0"/>
    <n v="0"/>
    <x v="0"/>
  </r>
  <r>
    <n v="17"/>
    <x v="0"/>
    <n v="2016"/>
    <n v="3"/>
    <n v="29"/>
    <x v="1"/>
    <n v="13"/>
    <x v="417"/>
    <n v="0"/>
    <n v="0"/>
    <n v="0"/>
    <n v="0"/>
    <n v="0"/>
    <n v="0"/>
    <n v="0"/>
    <n v="0"/>
    <n v="0"/>
    <x v="0"/>
  </r>
  <r>
    <n v="17"/>
    <x v="0"/>
    <n v="2016"/>
    <n v="3"/>
    <n v="30"/>
    <x v="2"/>
    <n v="13"/>
    <x v="421"/>
    <n v="0"/>
    <n v="0"/>
    <n v="0"/>
    <n v="0"/>
    <n v="0"/>
    <n v="0"/>
    <n v="0"/>
    <n v="0"/>
    <n v="0"/>
    <x v="0"/>
  </r>
  <r>
    <n v="17"/>
    <x v="0"/>
    <n v="2016"/>
    <n v="3"/>
    <n v="31"/>
    <x v="3"/>
    <n v="13"/>
    <x v="416"/>
    <n v="0"/>
    <n v="0"/>
    <n v="0"/>
    <n v="0"/>
    <n v="0"/>
    <n v="0"/>
    <n v="0"/>
    <n v="0"/>
    <n v="0"/>
    <x v="0"/>
  </r>
  <r>
    <n v="17"/>
    <x v="0"/>
    <n v="2016"/>
    <n v="4"/>
    <n v="1"/>
    <x v="4"/>
    <n v="13"/>
    <x v="399"/>
    <n v="0"/>
    <n v="0"/>
    <n v="0"/>
    <n v="0"/>
    <n v="0"/>
    <n v="0"/>
    <n v="0"/>
    <n v="0"/>
    <n v="0"/>
    <x v="0"/>
  </r>
  <r>
    <n v="17"/>
    <x v="0"/>
    <n v="2016"/>
    <n v="4"/>
    <n v="2"/>
    <x v="5"/>
    <n v="13"/>
    <x v="422"/>
    <n v="0"/>
    <n v="0"/>
    <n v="0"/>
    <n v="0"/>
    <n v="0"/>
    <n v="0"/>
    <n v="0"/>
    <n v="0"/>
    <n v="0"/>
    <x v="0"/>
  </r>
  <r>
    <n v="17"/>
    <x v="0"/>
    <n v="2016"/>
    <n v="4"/>
    <n v="3"/>
    <x v="6"/>
    <n v="13"/>
    <x v="0"/>
    <n v="0"/>
    <n v="0"/>
    <n v="0"/>
    <n v="0"/>
    <n v="0"/>
    <n v="0"/>
    <n v="0"/>
    <n v="0"/>
    <n v="0"/>
    <x v="0"/>
  </r>
  <r>
    <n v="17"/>
    <x v="0"/>
    <n v="2016"/>
    <n v="4"/>
    <n v="4"/>
    <x v="0"/>
    <n v="14"/>
    <x v="405"/>
    <n v="0"/>
    <n v="0"/>
    <n v="0"/>
    <n v="0"/>
    <n v="0"/>
    <n v="0"/>
    <n v="0"/>
    <n v="0"/>
    <n v="0"/>
    <x v="0"/>
  </r>
  <r>
    <n v="17"/>
    <x v="0"/>
    <n v="2016"/>
    <n v="4"/>
    <n v="5"/>
    <x v="1"/>
    <n v="14"/>
    <x v="400"/>
    <n v="0"/>
    <n v="0"/>
    <n v="0"/>
    <n v="0"/>
    <n v="0"/>
    <n v="0"/>
    <n v="0"/>
    <n v="0"/>
    <n v="0"/>
    <x v="0"/>
  </r>
  <r>
    <n v="17"/>
    <x v="0"/>
    <n v="2016"/>
    <n v="4"/>
    <n v="6"/>
    <x v="2"/>
    <n v="14"/>
    <x v="423"/>
    <n v="0"/>
    <n v="0"/>
    <n v="0"/>
    <n v="0"/>
    <n v="0"/>
    <n v="0"/>
    <n v="0"/>
    <n v="0"/>
    <n v="0"/>
    <x v="0"/>
  </r>
  <r>
    <n v="17"/>
    <x v="0"/>
    <n v="2016"/>
    <n v="4"/>
    <n v="7"/>
    <x v="3"/>
    <n v="14"/>
    <x v="403"/>
    <n v="0"/>
    <n v="0"/>
    <n v="0"/>
    <n v="0"/>
    <n v="0"/>
    <n v="0"/>
    <n v="0"/>
    <n v="0"/>
    <n v="0"/>
    <x v="0"/>
  </r>
  <r>
    <n v="17"/>
    <x v="0"/>
    <n v="2016"/>
    <n v="4"/>
    <n v="8"/>
    <x v="4"/>
    <n v="14"/>
    <x v="424"/>
    <n v="0"/>
    <n v="0"/>
    <n v="0"/>
    <n v="0"/>
    <n v="0"/>
    <n v="0"/>
    <n v="0"/>
    <n v="0"/>
    <n v="0"/>
    <x v="0"/>
  </r>
  <r>
    <n v="17"/>
    <x v="0"/>
    <n v="2016"/>
    <n v="4"/>
    <n v="9"/>
    <x v="5"/>
    <n v="14"/>
    <x v="425"/>
    <n v="0"/>
    <n v="0"/>
    <n v="0"/>
    <n v="0"/>
    <n v="0"/>
    <n v="0"/>
    <n v="0"/>
    <n v="0"/>
    <n v="0"/>
    <x v="0"/>
  </r>
  <r>
    <n v="17"/>
    <x v="0"/>
    <n v="2016"/>
    <n v="4"/>
    <n v="10"/>
    <x v="6"/>
    <n v="14"/>
    <x v="0"/>
    <n v="0"/>
    <n v="0"/>
    <n v="0"/>
    <n v="0"/>
    <n v="0"/>
    <n v="0"/>
    <n v="0"/>
    <n v="0"/>
    <n v="0"/>
    <x v="0"/>
  </r>
  <r>
    <n v="17"/>
    <x v="0"/>
    <n v="2016"/>
    <n v="4"/>
    <n v="11"/>
    <x v="0"/>
    <n v="15"/>
    <x v="426"/>
    <n v="0"/>
    <n v="0"/>
    <n v="0"/>
    <n v="0"/>
    <n v="0"/>
    <n v="0"/>
    <n v="0"/>
    <n v="0"/>
    <n v="0"/>
    <x v="0"/>
  </r>
  <r>
    <n v="17"/>
    <x v="0"/>
    <n v="2016"/>
    <n v="4"/>
    <n v="12"/>
    <x v="1"/>
    <n v="15"/>
    <x v="427"/>
    <n v="0"/>
    <n v="0"/>
    <n v="0"/>
    <n v="0"/>
    <n v="0"/>
    <n v="0"/>
    <n v="0"/>
    <n v="0"/>
    <n v="0"/>
    <x v="0"/>
  </r>
  <r>
    <n v="17"/>
    <x v="0"/>
    <n v="2016"/>
    <n v="4"/>
    <n v="13"/>
    <x v="2"/>
    <n v="15"/>
    <x v="399"/>
    <n v="0"/>
    <n v="0"/>
    <n v="0"/>
    <n v="0"/>
    <n v="0"/>
    <n v="0"/>
    <n v="0"/>
    <n v="0"/>
    <n v="0"/>
    <x v="0"/>
  </r>
  <r>
    <n v="17"/>
    <x v="0"/>
    <n v="2016"/>
    <n v="4"/>
    <n v="14"/>
    <x v="3"/>
    <n v="15"/>
    <x v="428"/>
    <n v="0"/>
    <n v="0"/>
    <n v="0"/>
    <n v="0"/>
    <n v="0"/>
    <n v="0"/>
    <n v="0"/>
    <n v="0"/>
    <n v="0"/>
    <x v="0"/>
  </r>
  <r>
    <n v="17"/>
    <x v="0"/>
    <n v="2016"/>
    <n v="4"/>
    <n v="15"/>
    <x v="4"/>
    <n v="15"/>
    <x v="0"/>
    <n v="0"/>
    <n v="0"/>
    <n v="0"/>
    <n v="0"/>
    <n v="0"/>
    <n v="0"/>
    <n v="0"/>
    <n v="0"/>
    <n v="0"/>
    <x v="0"/>
  </r>
  <r>
    <n v="17"/>
    <x v="0"/>
    <n v="2016"/>
    <n v="4"/>
    <n v="16"/>
    <x v="5"/>
    <n v="15"/>
    <x v="418"/>
    <n v="0"/>
    <n v="0"/>
    <n v="0"/>
    <n v="0"/>
    <n v="0"/>
    <n v="0"/>
    <n v="0"/>
    <n v="0"/>
    <n v="0"/>
    <x v="0"/>
  </r>
  <r>
    <n v="17"/>
    <x v="0"/>
    <n v="2016"/>
    <n v="4"/>
    <n v="17"/>
    <x v="6"/>
    <n v="15"/>
    <x v="0"/>
    <n v="0"/>
    <n v="0"/>
    <n v="0"/>
    <n v="0"/>
    <n v="0"/>
    <n v="0"/>
    <n v="0"/>
    <n v="0"/>
    <n v="0"/>
    <x v="0"/>
  </r>
  <r>
    <n v="17"/>
    <x v="0"/>
    <n v="2016"/>
    <n v="4"/>
    <n v="18"/>
    <x v="0"/>
    <n v="16"/>
    <x v="402"/>
    <n v="0"/>
    <n v="0"/>
    <n v="0"/>
    <n v="0"/>
    <n v="0"/>
    <n v="0"/>
    <n v="0"/>
    <n v="0"/>
    <n v="0"/>
    <x v="0"/>
  </r>
  <r>
    <n v="17"/>
    <x v="0"/>
    <n v="2016"/>
    <n v="4"/>
    <n v="19"/>
    <x v="1"/>
    <n v="16"/>
    <x v="418"/>
    <n v="0"/>
    <n v="0"/>
    <n v="0"/>
    <n v="0"/>
    <n v="0"/>
    <n v="0"/>
    <n v="0"/>
    <n v="0"/>
    <n v="0"/>
    <x v="0"/>
  </r>
  <r>
    <n v="17"/>
    <x v="0"/>
    <n v="2016"/>
    <n v="4"/>
    <n v="20"/>
    <x v="2"/>
    <n v="16"/>
    <x v="429"/>
    <n v="0"/>
    <n v="0"/>
    <n v="0"/>
    <n v="0"/>
    <n v="0"/>
    <n v="0"/>
    <n v="0"/>
    <n v="0"/>
    <n v="0"/>
    <x v="0"/>
  </r>
  <r>
    <n v="17"/>
    <x v="0"/>
    <n v="2016"/>
    <n v="4"/>
    <n v="21"/>
    <x v="3"/>
    <n v="16"/>
    <x v="403"/>
    <n v="0"/>
    <n v="0"/>
    <n v="0"/>
    <n v="0"/>
    <n v="0"/>
    <n v="0"/>
    <n v="0"/>
    <n v="0"/>
    <n v="0"/>
    <x v="0"/>
  </r>
  <r>
    <n v="17"/>
    <x v="0"/>
    <n v="2016"/>
    <n v="4"/>
    <n v="22"/>
    <x v="4"/>
    <n v="16"/>
    <x v="430"/>
    <n v="0"/>
    <n v="0"/>
    <n v="0"/>
    <n v="0"/>
    <n v="0"/>
    <n v="0"/>
    <n v="0"/>
    <n v="0"/>
    <n v="0"/>
    <x v="0"/>
  </r>
  <r>
    <n v="17"/>
    <x v="0"/>
    <n v="2016"/>
    <n v="4"/>
    <n v="23"/>
    <x v="5"/>
    <n v="16"/>
    <x v="403"/>
    <n v="0"/>
    <n v="0"/>
    <n v="0"/>
    <n v="0"/>
    <n v="0"/>
    <n v="0"/>
    <n v="0"/>
    <n v="0"/>
    <n v="0"/>
    <x v="0"/>
  </r>
  <r>
    <n v="17"/>
    <x v="0"/>
    <n v="2016"/>
    <n v="4"/>
    <n v="24"/>
    <x v="6"/>
    <n v="16"/>
    <x v="397"/>
    <n v="0"/>
    <n v="0"/>
    <n v="0"/>
    <n v="0"/>
    <n v="0"/>
    <n v="0"/>
    <n v="0"/>
    <n v="0"/>
    <n v="0"/>
    <x v="0"/>
  </r>
  <r>
    <n v="17"/>
    <x v="0"/>
    <n v="2016"/>
    <n v="4"/>
    <n v="25"/>
    <x v="0"/>
    <n v="17"/>
    <x v="399"/>
    <n v="0"/>
    <n v="0"/>
    <n v="0"/>
    <n v="0"/>
    <n v="0"/>
    <n v="0"/>
    <n v="0"/>
    <n v="0"/>
    <n v="0"/>
    <x v="0"/>
  </r>
  <r>
    <n v="17"/>
    <x v="0"/>
    <n v="2016"/>
    <n v="4"/>
    <n v="26"/>
    <x v="1"/>
    <n v="17"/>
    <x v="426"/>
    <n v="0"/>
    <n v="0"/>
    <n v="0"/>
    <n v="0"/>
    <n v="0"/>
    <n v="0"/>
    <n v="0"/>
    <n v="0"/>
    <n v="0"/>
    <x v="0"/>
  </r>
  <r>
    <n v="17"/>
    <x v="0"/>
    <n v="2016"/>
    <n v="4"/>
    <n v="27"/>
    <x v="2"/>
    <n v="17"/>
    <x v="421"/>
    <n v="0"/>
    <n v="0"/>
    <n v="0"/>
    <n v="0"/>
    <n v="0"/>
    <n v="0"/>
    <n v="0"/>
    <n v="0"/>
    <n v="0"/>
    <x v="0"/>
  </r>
  <r>
    <n v="17"/>
    <x v="0"/>
    <n v="2016"/>
    <n v="4"/>
    <n v="28"/>
    <x v="3"/>
    <n v="17"/>
    <x v="431"/>
    <n v="0"/>
    <n v="0"/>
    <n v="0"/>
    <n v="0"/>
    <n v="0"/>
    <n v="0"/>
    <n v="0"/>
    <n v="0"/>
    <n v="0"/>
    <x v="0"/>
  </r>
  <r>
    <n v="17"/>
    <x v="0"/>
    <n v="2016"/>
    <n v="4"/>
    <n v="29"/>
    <x v="4"/>
    <n v="17"/>
    <x v="403"/>
    <n v="0"/>
    <n v="0"/>
    <n v="0"/>
    <n v="0"/>
    <n v="0"/>
    <n v="0"/>
    <n v="0"/>
    <n v="0"/>
    <n v="0"/>
    <x v="0"/>
  </r>
  <r>
    <n v="17"/>
    <x v="0"/>
    <n v="2016"/>
    <n v="4"/>
    <n v="30"/>
    <x v="5"/>
    <n v="17"/>
    <x v="0"/>
    <n v="0"/>
    <n v="0"/>
    <n v="0"/>
    <n v="0"/>
    <n v="0"/>
    <n v="0"/>
    <n v="0"/>
    <n v="0"/>
    <n v="0"/>
    <x v="0"/>
  </r>
  <r>
    <n v="17"/>
    <x v="0"/>
    <n v="2016"/>
    <n v="5"/>
    <n v="1"/>
    <x v="6"/>
    <n v="17"/>
    <x v="0"/>
    <n v="0"/>
    <n v="0"/>
    <n v="0"/>
    <n v="0"/>
    <n v="0"/>
    <n v="0"/>
    <n v="0"/>
    <n v="0"/>
    <n v="0"/>
    <x v="0"/>
  </r>
  <r>
    <n v="17"/>
    <x v="0"/>
    <n v="2016"/>
    <n v="5"/>
    <n v="2"/>
    <x v="0"/>
    <n v="18"/>
    <x v="432"/>
    <n v="0"/>
    <n v="0"/>
    <n v="0"/>
    <n v="0"/>
    <n v="0"/>
    <n v="0"/>
    <n v="0"/>
    <n v="0"/>
    <n v="0"/>
    <x v="0"/>
  </r>
  <r>
    <n v="17"/>
    <x v="0"/>
    <n v="2016"/>
    <n v="5"/>
    <n v="3"/>
    <x v="1"/>
    <n v="18"/>
    <x v="392"/>
    <n v="0"/>
    <n v="0"/>
    <n v="0"/>
    <n v="16"/>
    <n v="0"/>
    <n v="0"/>
    <n v="0"/>
    <n v="0"/>
    <n v="10.93"/>
    <x v="0"/>
  </r>
  <r>
    <n v="17"/>
    <x v="0"/>
    <n v="2016"/>
    <n v="5"/>
    <n v="4"/>
    <x v="2"/>
    <n v="18"/>
    <x v="410"/>
    <n v="0"/>
    <n v="0"/>
    <n v="0"/>
    <n v="17"/>
    <n v="0"/>
    <n v="0"/>
    <n v="0"/>
    <n v="0"/>
    <n v="12.65"/>
    <x v="0"/>
  </r>
  <r>
    <n v="17"/>
    <x v="0"/>
    <n v="2016"/>
    <n v="5"/>
    <n v="5"/>
    <x v="3"/>
    <n v="18"/>
    <x v="422"/>
    <n v="0"/>
    <n v="0"/>
    <n v="0"/>
    <n v="17"/>
    <n v="0"/>
    <n v="0"/>
    <n v="0"/>
    <n v="0"/>
    <n v="13.33"/>
    <x v="0"/>
  </r>
  <r>
    <n v="2"/>
    <x v="1"/>
    <n v="2014"/>
    <n v="11"/>
    <n v="17"/>
    <x v="0"/>
    <n v="46"/>
    <x v="433"/>
    <n v="112"/>
    <n v="8452764"/>
    <n v="75"/>
    <n v="6"/>
    <n v="1408794"/>
    <n v="18.670000000000002"/>
    <n v="1.29"/>
    <n v="58700"/>
    <n v="4.25"/>
    <x v="1"/>
  </r>
  <r>
    <n v="2"/>
    <x v="1"/>
    <n v="2014"/>
    <n v="11"/>
    <n v="18"/>
    <x v="1"/>
    <n v="46"/>
    <x v="434"/>
    <n v="132"/>
    <n v="8188725"/>
    <n v="62"/>
    <n v="6"/>
    <n v="1364788"/>
    <n v="22"/>
    <n v="1.44"/>
    <n v="43099"/>
    <n v="4.25"/>
    <x v="1"/>
  </r>
  <r>
    <n v="2"/>
    <x v="1"/>
    <n v="2014"/>
    <n v="11"/>
    <n v="19"/>
    <x v="2"/>
    <n v="46"/>
    <x v="435"/>
    <n v="131"/>
    <n v="8756337"/>
    <n v="67"/>
    <n v="5"/>
    <n v="1751267"/>
    <n v="26.2"/>
    <n v="1.42"/>
    <n v="47077"/>
    <n v="3.54"/>
    <x v="1"/>
  </r>
  <r>
    <n v="2"/>
    <x v="1"/>
    <n v="2014"/>
    <n v="11"/>
    <n v="20"/>
    <x v="3"/>
    <n v="46"/>
    <x v="436"/>
    <n v="119"/>
    <n v="7749243"/>
    <n v="65"/>
    <n v="8"/>
    <n v="968655"/>
    <n v="14.88"/>
    <n v="1.5"/>
    <n v="43535"/>
    <n v="5.67"/>
    <x v="1"/>
  </r>
  <r>
    <n v="2"/>
    <x v="1"/>
    <n v="2014"/>
    <n v="11"/>
    <n v="21"/>
    <x v="4"/>
    <n v="46"/>
    <x v="437"/>
    <n v="144"/>
    <n v="10595489"/>
    <n v="74"/>
    <n v="8"/>
    <n v="1324436"/>
    <n v="18"/>
    <n v="1.49"/>
    <n v="49281"/>
    <n v="5.67"/>
    <x v="1"/>
  </r>
  <r>
    <n v="2"/>
    <x v="1"/>
    <n v="2014"/>
    <n v="11"/>
    <n v="22"/>
    <x v="5"/>
    <n v="46"/>
    <x v="438"/>
    <n v="103"/>
    <n v="7391866"/>
    <n v="72"/>
    <n v="3"/>
    <n v="2463955"/>
    <n v="34.33"/>
    <n v="1.5"/>
    <n v="47999"/>
    <n v="2.13"/>
    <x v="1"/>
  </r>
  <r>
    <n v="2"/>
    <x v="1"/>
    <n v="2014"/>
    <n v="11"/>
    <n v="23"/>
    <x v="6"/>
    <n v="46"/>
    <x v="439"/>
    <n v="66"/>
    <n v="5305142"/>
    <n v="80"/>
    <n v="3"/>
    <n v="1768381"/>
    <n v="22"/>
    <n v="1.62"/>
    <n v="49581"/>
    <n v="1.75"/>
    <x v="1"/>
  </r>
  <r>
    <n v="2"/>
    <x v="1"/>
    <n v="2014"/>
    <n v="11"/>
    <n v="24"/>
    <x v="0"/>
    <n v="47"/>
    <x v="440"/>
    <n v="133"/>
    <n v="9166160"/>
    <n v="69"/>
    <n v="6"/>
    <n v="1527693"/>
    <n v="22.17"/>
    <n v="1.47"/>
    <n v="47006"/>
    <n v="4.25"/>
    <x v="1"/>
  </r>
  <r>
    <n v="2"/>
    <x v="1"/>
    <n v="2014"/>
    <n v="11"/>
    <n v="25"/>
    <x v="1"/>
    <n v="47"/>
    <x v="441"/>
    <n v="119"/>
    <n v="7757225"/>
    <n v="65"/>
    <n v="8"/>
    <n v="969653"/>
    <n v="14.88"/>
    <n v="1.51"/>
    <n v="43096"/>
    <n v="5.67"/>
    <x v="1"/>
  </r>
  <r>
    <n v="2"/>
    <x v="1"/>
    <n v="2014"/>
    <n v="11"/>
    <n v="26"/>
    <x v="2"/>
    <n v="47"/>
    <x v="442"/>
    <n v="99"/>
    <n v="5822339"/>
    <n v="59"/>
    <n v="8"/>
    <n v="727792"/>
    <n v="12.38"/>
    <n v="1.58"/>
    <n v="37323"/>
    <n v="5.67"/>
    <x v="1"/>
  </r>
  <r>
    <n v="2"/>
    <x v="1"/>
    <n v="2014"/>
    <n v="11"/>
    <n v="27"/>
    <x v="3"/>
    <n v="47"/>
    <x v="443"/>
    <n v="108"/>
    <n v="7966522"/>
    <n v="74"/>
    <n v="6"/>
    <n v="1327754"/>
    <n v="18"/>
    <n v="1.48"/>
    <n v="49791"/>
    <n v="4.25"/>
    <x v="1"/>
  </r>
  <r>
    <n v="2"/>
    <x v="1"/>
    <n v="2014"/>
    <n v="11"/>
    <n v="28"/>
    <x v="4"/>
    <n v="47"/>
    <x v="444"/>
    <n v="210"/>
    <n v="11449048"/>
    <n v="55"/>
    <n v="5"/>
    <n v="2289810"/>
    <n v="42"/>
    <n v="1.4"/>
    <n v="38942"/>
    <n v="3.54"/>
    <x v="1"/>
  </r>
  <r>
    <n v="2"/>
    <x v="1"/>
    <n v="2014"/>
    <n v="11"/>
    <n v="29"/>
    <x v="5"/>
    <n v="47"/>
    <x v="170"/>
    <n v="160"/>
    <n v="10580709"/>
    <n v="66"/>
    <n v="5"/>
    <n v="2116142"/>
    <n v="32"/>
    <n v="1.5"/>
    <n v="44086"/>
    <n v="3.54"/>
    <x v="1"/>
  </r>
  <r>
    <n v="2"/>
    <x v="1"/>
    <n v="2014"/>
    <n v="11"/>
    <n v="30"/>
    <x v="6"/>
    <n v="47"/>
    <x v="45"/>
    <n v="101"/>
    <n v="6310364"/>
    <n v="62"/>
    <n v="2"/>
    <n v="3155182"/>
    <n v="50.5"/>
    <n v="1.53"/>
    <n v="40712"/>
    <n v="1.17"/>
    <x v="1"/>
  </r>
  <r>
    <n v="2"/>
    <x v="1"/>
    <n v="2014"/>
    <n v="12"/>
    <n v="1"/>
    <x v="0"/>
    <n v="48"/>
    <x v="445"/>
    <n v="191"/>
    <n v="12843255"/>
    <n v="67"/>
    <n v="7"/>
    <n v="1834751"/>
    <n v="27.29"/>
    <n v="1.5"/>
    <n v="44906"/>
    <n v="5.25"/>
    <x v="1"/>
  </r>
  <r>
    <n v="2"/>
    <x v="1"/>
    <n v="2014"/>
    <n v="12"/>
    <n v="2"/>
    <x v="1"/>
    <n v="48"/>
    <x v="241"/>
    <n v="150"/>
    <n v="9345044"/>
    <n v="62"/>
    <n v="6"/>
    <n v="1557507"/>
    <n v="25"/>
    <n v="1.62"/>
    <n v="38457"/>
    <n v="4.5"/>
    <x v="1"/>
  </r>
  <r>
    <n v="2"/>
    <x v="1"/>
    <n v="2014"/>
    <n v="12"/>
    <n v="3"/>
    <x v="2"/>
    <n v="48"/>
    <x v="297"/>
    <n v="203"/>
    <n v="13909030"/>
    <n v="69"/>
    <n v="5"/>
    <n v="2781806"/>
    <n v="40.6"/>
    <n v="1.67"/>
    <n v="40909"/>
    <n v="3.75"/>
    <x v="1"/>
  </r>
  <r>
    <n v="2"/>
    <x v="1"/>
    <n v="2014"/>
    <n v="12"/>
    <n v="4"/>
    <x v="3"/>
    <n v="48"/>
    <x v="446"/>
    <n v="159"/>
    <n v="11345261"/>
    <n v="71"/>
    <n v="7"/>
    <n v="1620752"/>
    <n v="22.71"/>
    <n v="1.51"/>
    <n v="47272"/>
    <n v="5.25"/>
    <x v="1"/>
  </r>
  <r>
    <n v="2"/>
    <x v="1"/>
    <n v="2014"/>
    <n v="12"/>
    <n v="5"/>
    <x v="4"/>
    <n v="48"/>
    <x v="447"/>
    <n v="202"/>
    <n v="13834090"/>
    <n v="68"/>
    <n v="7"/>
    <n v="1976299"/>
    <n v="28.86"/>
    <n v="1.52"/>
    <n v="45062"/>
    <n v="5.25"/>
    <x v="1"/>
  </r>
  <r>
    <n v="2"/>
    <x v="1"/>
    <n v="2014"/>
    <n v="12"/>
    <n v="6"/>
    <x v="5"/>
    <n v="48"/>
    <x v="448"/>
    <n v="221"/>
    <n v="19019206"/>
    <n v="86"/>
    <n v="6"/>
    <n v="3169868"/>
    <n v="36.83"/>
    <n v="1.7"/>
    <n v="50583"/>
    <n v="4.5"/>
    <x v="1"/>
  </r>
  <r>
    <n v="2"/>
    <x v="1"/>
    <n v="2014"/>
    <n v="12"/>
    <n v="7"/>
    <x v="6"/>
    <n v="48"/>
    <x v="449"/>
    <n v="140"/>
    <n v="12158201"/>
    <n v="87"/>
    <n v="4"/>
    <n v="3039550"/>
    <n v="35"/>
    <n v="1.62"/>
    <n v="53560"/>
    <n v="2.88"/>
    <x v="1"/>
  </r>
  <r>
    <n v="2"/>
    <x v="1"/>
    <n v="2014"/>
    <n v="12"/>
    <n v="8"/>
    <x v="0"/>
    <n v="49"/>
    <x v="450"/>
    <n v="173"/>
    <n v="16803085"/>
    <n v="97"/>
    <n v="6"/>
    <n v="2800514"/>
    <n v="28.83"/>
    <n v="1.67"/>
    <n v="58142"/>
    <n v="4.5"/>
    <x v="1"/>
  </r>
  <r>
    <n v="2"/>
    <x v="1"/>
    <n v="2014"/>
    <n v="12"/>
    <n v="9"/>
    <x v="1"/>
    <n v="49"/>
    <x v="451"/>
    <n v="209"/>
    <n v="17953864"/>
    <n v="86"/>
    <n v="6"/>
    <n v="2992311"/>
    <n v="34.83"/>
    <n v="1.64"/>
    <n v="52497"/>
    <n v="4.5"/>
    <x v="1"/>
  </r>
  <r>
    <n v="2"/>
    <x v="1"/>
    <n v="2014"/>
    <n v="12"/>
    <n v="10"/>
    <x v="2"/>
    <n v="49"/>
    <x v="452"/>
    <n v="205"/>
    <n v="16223492"/>
    <n v="79"/>
    <n v="7"/>
    <n v="2317642"/>
    <n v="29.29"/>
    <n v="1.63"/>
    <n v="48573"/>
    <n v="5.25"/>
    <x v="1"/>
  </r>
  <r>
    <n v="2"/>
    <x v="1"/>
    <n v="2014"/>
    <n v="12"/>
    <n v="11"/>
    <x v="3"/>
    <n v="49"/>
    <x v="453"/>
    <n v="172"/>
    <n v="10446434"/>
    <n v="61"/>
    <n v="6"/>
    <n v="1741072"/>
    <n v="28.67"/>
    <n v="1.41"/>
    <n v="43167"/>
    <n v="4.5"/>
    <x v="1"/>
  </r>
  <r>
    <n v="2"/>
    <x v="1"/>
    <n v="2014"/>
    <n v="12"/>
    <n v="12"/>
    <x v="4"/>
    <n v="49"/>
    <x v="454"/>
    <n v="216"/>
    <n v="13325527"/>
    <n v="62"/>
    <n v="6"/>
    <n v="2220921"/>
    <n v="36"/>
    <n v="1.53"/>
    <n v="40258"/>
    <n v="4.32"/>
    <x v="1"/>
  </r>
  <r>
    <n v="2"/>
    <x v="1"/>
    <n v="2014"/>
    <n v="12"/>
    <n v="13"/>
    <x v="5"/>
    <n v="49"/>
    <x v="317"/>
    <n v="260"/>
    <n v="17748964"/>
    <n v="68"/>
    <n v="6"/>
    <n v="2958161"/>
    <n v="43.33"/>
    <n v="1.68"/>
    <n v="40709"/>
    <n v="4.32"/>
    <x v="1"/>
  </r>
  <r>
    <n v="2"/>
    <x v="1"/>
    <n v="2014"/>
    <n v="12"/>
    <n v="14"/>
    <x v="6"/>
    <n v="49"/>
    <x v="455"/>
    <n v="184"/>
    <n v="13756889"/>
    <n v="75"/>
    <n v="4"/>
    <n v="3439222"/>
    <n v="46"/>
    <n v="1.56"/>
    <n v="47933"/>
    <n v="2.88"/>
    <x v="1"/>
  </r>
  <r>
    <n v="2"/>
    <x v="1"/>
    <n v="2014"/>
    <n v="12"/>
    <n v="15"/>
    <x v="0"/>
    <n v="50"/>
    <x v="456"/>
    <n v="302"/>
    <n v="21721926"/>
    <n v="72"/>
    <n v="7"/>
    <n v="3103132"/>
    <n v="43.14"/>
    <n v="1.58"/>
    <n v="45539"/>
    <n v="5.04"/>
    <x v="1"/>
  </r>
  <r>
    <n v="2"/>
    <x v="1"/>
    <n v="2014"/>
    <n v="12"/>
    <n v="16"/>
    <x v="1"/>
    <n v="50"/>
    <x v="457"/>
    <n v="260"/>
    <n v="21124103"/>
    <n v="81"/>
    <n v="6"/>
    <n v="3520684"/>
    <n v="43.33"/>
    <n v="1.66"/>
    <n v="48898"/>
    <n v="4.32"/>
    <x v="1"/>
  </r>
  <r>
    <n v="2"/>
    <x v="1"/>
    <n v="2014"/>
    <n v="12"/>
    <n v="17"/>
    <x v="2"/>
    <n v="50"/>
    <x v="458"/>
    <n v="290"/>
    <n v="23575517"/>
    <n v="81"/>
    <n v="6"/>
    <n v="3929253"/>
    <n v="48.33"/>
    <n v="1.76"/>
    <n v="46227"/>
    <n v="4.32"/>
    <x v="1"/>
  </r>
  <r>
    <n v="2"/>
    <x v="1"/>
    <n v="2014"/>
    <n v="12"/>
    <n v="18"/>
    <x v="3"/>
    <n v="50"/>
    <x v="459"/>
    <n v="306"/>
    <n v="22933810"/>
    <n v="75"/>
    <n v="5"/>
    <n v="4586762"/>
    <n v="61.2"/>
    <n v="1.58"/>
    <n v="47384"/>
    <n v="3.6"/>
    <x v="1"/>
  </r>
  <r>
    <n v="2"/>
    <x v="1"/>
    <n v="2014"/>
    <n v="12"/>
    <n v="19"/>
    <x v="4"/>
    <n v="50"/>
    <x v="460"/>
    <n v="368"/>
    <n v="28703255"/>
    <n v="78"/>
    <n v="7"/>
    <n v="4100465"/>
    <n v="52.57"/>
    <n v="1.56"/>
    <n v="50006"/>
    <n v="5.04"/>
    <x v="1"/>
  </r>
  <r>
    <n v="2"/>
    <x v="1"/>
    <n v="2014"/>
    <n v="12"/>
    <n v="20"/>
    <x v="5"/>
    <n v="50"/>
    <x v="461"/>
    <n v="455"/>
    <n v="35018251"/>
    <n v="77"/>
    <n v="5"/>
    <n v="7003651"/>
    <n v="91"/>
    <n v="1.58"/>
    <n v="48840"/>
    <n v="3.6"/>
    <x v="1"/>
  </r>
  <r>
    <n v="2"/>
    <x v="1"/>
    <n v="2014"/>
    <n v="12"/>
    <n v="21"/>
    <x v="6"/>
    <n v="50"/>
    <x v="462"/>
    <n v="300"/>
    <n v="24060925"/>
    <n v="80"/>
    <n v="5"/>
    <n v="4812185"/>
    <n v="60"/>
    <n v="1.62"/>
    <n v="49610"/>
    <n v="3.6"/>
    <x v="1"/>
  </r>
  <r>
    <n v="2"/>
    <x v="1"/>
    <n v="2014"/>
    <n v="12"/>
    <n v="22"/>
    <x v="0"/>
    <n v="51"/>
    <x v="463"/>
    <n v="494"/>
    <n v="35360306"/>
    <n v="72"/>
    <n v="6"/>
    <n v="5893384"/>
    <n v="82.33"/>
    <n v="1.45"/>
    <n v="49386"/>
    <n v="4.32"/>
    <x v="1"/>
  </r>
  <r>
    <n v="2"/>
    <x v="1"/>
    <n v="2014"/>
    <n v="12"/>
    <n v="23"/>
    <x v="1"/>
    <n v="51"/>
    <x v="464"/>
    <n v="561"/>
    <n v="42255577"/>
    <n v="75"/>
    <n v="7"/>
    <n v="6036511"/>
    <n v="80.14"/>
    <n v="1.42"/>
    <n v="53219"/>
    <n v="5.04"/>
    <x v="1"/>
  </r>
  <r>
    <n v="2"/>
    <x v="1"/>
    <n v="2014"/>
    <n v="12"/>
    <n v="24"/>
    <x v="2"/>
    <n v="51"/>
    <x v="465"/>
    <n v="523"/>
    <n v="34291174"/>
    <n v="66"/>
    <n v="7"/>
    <n v="4898740"/>
    <n v="74.709999999999994"/>
    <n v="1.32"/>
    <n v="49625"/>
    <n v="4.8099999999999996"/>
    <x v="1"/>
  </r>
  <r>
    <n v="2"/>
    <x v="1"/>
    <n v="2014"/>
    <n v="12"/>
    <n v="25"/>
    <x v="3"/>
    <n v="51"/>
    <x v="0"/>
    <n v="0"/>
    <n v="0"/>
    <n v="0"/>
    <n v="0"/>
    <n v="0"/>
    <n v="0"/>
    <n v="0"/>
    <n v="0"/>
    <n v="0"/>
    <x v="1"/>
  </r>
  <r>
    <n v="2"/>
    <x v="1"/>
    <n v="2014"/>
    <n v="12"/>
    <n v="26"/>
    <x v="4"/>
    <n v="51"/>
    <x v="466"/>
    <n v="136"/>
    <n v="9799333"/>
    <n v="72"/>
    <n v="6"/>
    <n v="1633222"/>
    <n v="22.67"/>
    <n v="1.34"/>
    <n v="53842"/>
    <n v="4.5"/>
    <x v="1"/>
  </r>
  <r>
    <n v="2"/>
    <x v="1"/>
    <n v="2014"/>
    <n v="12"/>
    <n v="27"/>
    <x v="5"/>
    <n v="51"/>
    <x v="467"/>
    <n v="118"/>
    <n v="8037725"/>
    <n v="68"/>
    <n v="7"/>
    <n v="1148246"/>
    <n v="16.86"/>
    <n v="1.35"/>
    <n v="50552"/>
    <n v="5.25"/>
    <x v="1"/>
  </r>
  <r>
    <n v="2"/>
    <x v="1"/>
    <n v="2014"/>
    <n v="12"/>
    <n v="28"/>
    <x v="6"/>
    <n v="51"/>
    <x v="468"/>
    <n v="51"/>
    <n v="5105550"/>
    <n v="100"/>
    <n v="4"/>
    <n v="1276388"/>
    <n v="12.75"/>
    <n v="1.41"/>
    <n v="70910"/>
    <n v="3"/>
    <x v="1"/>
  </r>
  <r>
    <n v="2"/>
    <x v="1"/>
    <n v="2014"/>
    <n v="12"/>
    <n v="29"/>
    <x v="0"/>
    <n v="52"/>
    <x v="469"/>
    <n v="126"/>
    <n v="8059838"/>
    <n v="64"/>
    <n v="7"/>
    <n v="1151405"/>
    <n v="18"/>
    <n v="1.3"/>
    <n v="49145"/>
    <n v="5.25"/>
    <x v="1"/>
  </r>
  <r>
    <n v="2"/>
    <x v="1"/>
    <n v="2014"/>
    <n v="12"/>
    <n v="30"/>
    <x v="1"/>
    <n v="52"/>
    <x v="470"/>
    <n v="177"/>
    <n v="9926707"/>
    <n v="56"/>
    <n v="6"/>
    <n v="1654451"/>
    <n v="29.5"/>
    <n v="1.23"/>
    <n v="45535"/>
    <n v="4.5"/>
    <x v="1"/>
  </r>
  <r>
    <n v="2"/>
    <x v="1"/>
    <n v="2014"/>
    <n v="12"/>
    <n v="31"/>
    <x v="2"/>
    <n v="52"/>
    <x v="471"/>
    <n v="113"/>
    <n v="5445781"/>
    <n v="48"/>
    <n v="6"/>
    <n v="907630"/>
    <n v="18.829999999999998"/>
    <n v="1.22"/>
    <n v="39462"/>
    <n v="4.13"/>
    <x v="1"/>
  </r>
  <r>
    <n v="2"/>
    <x v="1"/>
    <n v="2015"/>
    <n v="1"/>
    <n v="1"/>
    <x v="3"/>
    <n v="52"/>
    <x v="0"/>
    <n v="0"/>
    <n v="0"/>
    <n v="0"/>
    <n v="0"/>
    <n v="0"/>
    <n v="0"/>
    <n v="0"/>
    <n v="0"/>
    <n v="0"/>
    <x v="1"/>
  </r>
  <r>
    <n v="2"/>
    <x v="1"/>
    <n v="2015"/>
    <n v="1"/>
    <n v="2"/>
    <x v="4"/>
    <n v="52"/>
    <x v="472"/>
    <n v="118"/>
    <n v="7926211"/>
    <n v="67"/>
    <n v="6"/>
    <n v="1321035"/>
    <n v="19.670000000000002"/>
    <n v="1.25"/>
    <n v="53920"/>
    <n v="4.5"/>
    <x v="1"/>
  </r>
  <r>
    <n v="2"/>
    <x v="1"/>
    <n v="2015"/>
    <n v="1"/>
    <n v="3"/>
    <x v="5"/>
    <n v="52"/>
    <x v="473"/>
    <n v="98"/>
    <n v="6318465"/>
    <n v="64"/>
    <n v="5"/>
    <n v="1263693"/>
    <n v="19.600000000000001"/>
    <n v="1.43"/>
    <n v="45132"/>
    <n v="3.75"/>
    <x v="1"/>
  </r>
  <r>
    <n v="2"/>
    <x v="1"/>
    <n v="2015"/>
    <n v="1"/>
    <n v="4"/>
    <x v="6"/>
    <n v="52"/>
    <x v="474"/>
    <n v="49"/>
    <n v="4335204"/>
    <n v="88"/>
    <n v="4"/>
    <n v="1083801"/>
    <n v="12.25"/>
    <n v="1.47"/>
    <n v="60211"/>
    <n v="3"/>
    <x v="1"/>
  </r>
  <r>
    <n v="2"/>
    <x v="1"/>
    <n v="2015"/>
    <n v="1"/>
    <n v="5"/>
    <x v="0"/>
    <n v="1"/>
    <x v="475"/>
    <n v="129"/>
    <n v="8425503"/>
    <n v="65"/>
    <n v="5"/>
    <n v="1685101"/>
    <n v="25.8"/>
    <n v="1.3"/>
    <n v="50152"/>
    <n v="3.75"/>
    <x v="1"/>
  </r>
  <r>
    <n v="2"/>
    <x v="1"/>
    <n v="2015"/>
    <n v="1"/>
    <n v="6"/>
    <x v="1"/>
    <n v="1"/>
    <x v="476"/>
    <n v="118"/>
    <n v="6189471"/>
    <n v="52"/>
    <n v="6"/>
    <n v="1031579"/>
    <n v="19.670000000000002"/>
    <n v="1.22"/>
    <n v="42982"/>
    <n v="4.5"/>
    <x v="1"/>
  </r>
  <r>
    <n v="2"/>
    <x v="1"/>
    <n v="2015"/>
    <n v="1"/>
    <n v="7"/>
    <x v="2"/>
    <n v="1"/>
    <x v="477"/>
    <n v="107"/>
    <n v="5803882"/>
    <n v="54"/>
    <n v="6"/>
    <n v="967314"/>
    <n v="17.829999999999998"/>
    <n v="1.24"/>
    <n v="43638"/>
    <n v="4.5"/>
    <x v="1"/>
  </r>
  <r>
    <n v="2"/>
    <x v="1"/>
    <n v="2015"/>
    <n v="1"/>
    <n v="8"/>
    <x v="3"/>
    <n v="1"/>
    <x v="478"/>
    <n v="112"/>
    <n v="7516997"/>
    <n v="67"/>
    <n v="5"/>
    <n v="1503399"/>
    <n v="22.4"/>
    <n v="1.34"/>
    <n v="50113"/>
    <n v="3.75"/>
    <x v="1"/>
  </r>
  <r>
    <n v="2"/>
    <x v="1"/>
    <n v="2015"/>
    <n v="1"/>
    <n v="9"/>
    <x v="4"/>
    <n v="1"/>
    <x v="479"/>
    <n v="91"/>
    <n v="7560273"/>
    <n v="83"/>
    <n v="5"/>
    <n v="1512055"/>
    <n v="18.2"/>
    <n v="1.42"/>
    <n v="58607"/>
    <n v="3.75"/>
    <x v="1"/>
  </r>
  <r>
    <n v="2"/>
    <x v="1"/>
    <n v="2015"/>
    <n v="1"/>
    <n v="10"/>
    <x v="5"/>
    <n v="1"/>
    <x v="480"/>
    <n v="86"/>
    <n v="6783325"/>
    <n v="79"/>
    <n v="6"/>
    <n v="1130554"/>
    <n v="14.33"/>
    <n v="1.38"/>
    <n v="57003"/>
    <n v="4.5"/>
    <x v="1"/>
  </r>
  <r>
    <n v="2"/>
    <x v="1"/>
    <n v="2015"/>
    <n v="1"/>
    <n v="11"/>
    <x v="6"/>
    <n v="1"/>
    <x v="481"/>
    <n v="47"/>
    <n v="4328859"/>
    <n v="92"/>
    <n v="4"/>
    <n v="1082215"/>
    <n v="11.75"/>
    <n v="1.32"/>
    <n v="69820"/>
    <n v="3"/>
    <x v="1"/>
  </r>
  <r>
    <n v="2"/>
    <x v="1"/>
    <n v="2015"/>
    <n v="1"/>
    <n v="12"/>
    <x v="0"/>
    <n v="2"/>
    <x v="482"/>
    <n v="94"/>
    <n v="5443868"/>
    <n v="58"/>
    <n v="6"/>
    <n v="907311"/>
    <n v="15.67"/>
    <n v="1.36"/>
    <n v="42530"/>
    <n v="4.5"/>
    <x v="1"/>
  </r>
  <r>
    <n v="2"/>
    <x v="1"/>
    <n v="2015"/>
    <n v="1"/>
    <n v="13"/>
    <x v="1"/>
    <n v="2"/>
    <x v="483"/>
    <n v="93"/>
    <n v="5537629"/>
    <n v="60"/>
    <n v="5"/>
    <n v="1107526"/>
    <n v="18.600000000000001"/>
    <n v="1.38"/>
    <n v="43263"/>
    <n v="3.75"/>
    <x v="1"/>
  </r>
  <r>
    <n v="2"/>
    <x v="1"/>
    <n v="2015"/>
    <n v="1"/>
    <n v="14"/>
    <x v="2"/>
    <n v="2"/>
    <x v="484"/>
    <n v="85"/>
    <n v="6717202"/>
    <n v="79"/>
    <n v="5"/>
    <n v="1343440"/>
    <n v="17"/>
    <n v="1.45"/>
    <n v="54611"/>
    <n v="3.75"/>
    <x v="1"/>
  </r>
  <r>
    <n v="2"/>
    <x v="1"/>
    <n v="2015"/>
    <n v="1"/>
    <n v="15"/>
    <x v="3"/>
    <n v="2"/>
    <x v="485"/>
    <n v="100"/>
    <n v="4290077"/>
    <n v="43"/>
    <n v="6"/>
    <n v="715013"/>
    <n v="16.670000000000002"/>
    <n v="1.28"/>
    <n v="33516"/>
    <n v="4.5"/>
    <x v="1"/>
  </r>
  <r>
    <n v="2"/>
    <x v="1"/>
    <n v="2015"/>
    <n v="1"/>
    <n v="16"/>
    <x v="4"/>
    <n v="2"/>
    <x v="171"/>
    <n v="121"/>
    <n v="7102786"/>
    <n v="59"/>
    <n v="6"/>
    <n v="1183798"/>
    <n v="20.170000000000002"/>
    <n v="1.77"/>
    <n v="33191"/>
    <n v="4.5"/>
    <x v="1"/>
  </r>
  <r>
    <n v="2"/>
    <x v="1"/>
    <n v="2015"/>
    <n v="1"/>
    <n v="17"/>
    <x v="5"/>
    <n v="2"/>
    <x v="486"/>
    <n v="84"/>
    <n v="5269830"/>
    <n v="63"/>
    <n v="5"/>
    <n v="1053966"/>
    <n v="16.8"/>
    <n v="1.29"/>
    <n v="48795"/>
    <n v="3.75"/>
    <x v="1"/>
  </r>
  <r>
    <n v="2"/>
    <x v="1"/>
    <n v="2015"/>
    <n v="1"/>
    <n v="18"/>
    <x v="6"/>
    <n v="2"/>
    <x v="487"/>
    <n v="60"/>
    <n v="5000232"/>
    <n v="83"/>
    <n v="4"/>
    <n v="1250058"/>
    <n v="15"/>
    <n v="1.55"/>
    <n v="53766"/>
    <n v="3"/>
    <x v="1"/>
  </r>
  <r>
    <n v="2"/>
    <x v="1"/>
    <n v="2015"/>
    <n v="1"/>
    <n v="19"/>
    <x v="0"/>
    <n v="3"/>
    <x v="488"/>
    <n v="125"/>
    <n v="7079566"/>
    <n v="57"/>
    <n v="4"/>
    <n v="1769892"/>
    <n v="31.25"/>
    <n v="1.41"/>
    <n v="40225"/>
    <n v="3"/>
    <x v="1"/>
  </r>
  <r>
    <n v="2"/>
    <x v="1"/>
    <n v="2015"/>
    <n v="1"/>
    <n v="20"/>
    <x v="1"/>
    <n v="3"/>
    <x v="489"/>
    <n v="89"/>
    <n v="4322654"/>
    <n v="49"/>
    <n v="5"/>
    <n v="864531"/>
    <n v="17.8"/>
    <n v="1.42"/>
    <n v="34307"/>
    <n v="3.75"/>
    <x v="1"/>
  </r>
  <r>
    <n v="2"/>
    <x v="1"/>
    <n v="2015"/>
    <n v="1"/>
    <n v="21"/>
    <x v="2"/>
    <n v="3"/>
    <x v="438"/>
    <n v="87"/>
    <n v="4827979"/>
    <n v="55"/>
    <n v="5"/>
    <n v="965596"/>
    <n v="17.399999999999999"/>
    <n v="1.34"/>
    <n v="41265"/>
    <n v="3.75"/>
    <x v="1"/>
  </r>
  <r>
    <n v="2"/>
    <x v="1"/>
    <n v="2015"/>
    <n v="1"/>
    <n v="22"/>
    <x v="3"/>
    <n v="3"/>
    <x v="490"/>
    <n v="95"/>
    <n v="5213997"/>
    <n v="55"/>
    <n v="5"/>
    <n v="1042799"/>
    <n v="19"/>
    <n v="1.88"/>
    <n v="29128"/>
    <n v="3.75"/>
    <x v="1"/>
  </r>
  <r>
    <n v="2"/>
    <x v="1"/>
    <n v="2015"/>
    <n v="1"/>
    <n v="23"/>
    <x v="4"/>
    <n v="3"/>
    <x v="491"/>
    <n v="125"/>
    <n v="6171148"/>
    <n v="49"/>
    <n v="5"/>
    <n v="1234230"/>
    <n v="25"/>
    <n v="1.42"/>
    <n v="34865"/>
    <n v="3.75"/>
    <x v="1"/>
  </r>
  <r>
    <n v="2"/>
    <x v="1"/>
    <n v="2015"/>
    <n v="1"/>
    <n v="24"/>
    <x v="5"/>
    <n v="3"/>
    <x v="492"/>
    <n v="104"/>
    <n v="6431335"/>
    <n v="62"/>
    <n v="6"/>
    <n v="1071889"/>
    <n v="17.329999999999998"/>
    <n v="1.44"/>
    <n v="42876"/>
    <n v="4.5"/>
    <x v="1"/>
  </r>
  <r>
    <n v="2"/>
    <x v="1"/>
    <n v="2015"/>
    <n v="1"/>
    <n v="25"/>
    <x v="6"/>
    <n v="3"/>
    <x v="493"/>
    <n v="47"/>
    <n v="3947507"/>
    <n v="84"/>
    <n v="4"/>
    <n v="986877"/>
    <n v="11.75"/>
    <n v="1.36"/>
    <n v="61680"/>
    <n v="3"/>
    <x v="1"/>
  </r>
  <r>
    <n v="2"/>
    <x v="1"/>
    <n v="2015"/>
    <n v="1"/>
    <n v="26"/>
    <x v="0"/>
    <n v="4"/>
    <x v="494"/>
    <n v="120"/>
    <n v="6297048"/>
    <n v="52"/>
    <n v="5"/>
    <n v="1259410"/>
    <n v="24"/>
    <n v="1.35"/>
    <n v="38871"/>
    <n v="3.75"/>
    <x v="1"/>
  </r>
  <r>
    <n v="2"/>
    <x v="1"/>
    <n v="2015"/>
    <n v="1"/>
    <n v="27"/>
    <x v="1"/>
    <n v="4"/>
    <x v="495"/>
    <n v="79"/>
    <n v="4023652"/>
    <n v="51"/>
    <n v="5"/>
    <n v="804730"/>
    <n v="15.8"/>
    <n v="1.27"/>
    <n v="40237"/>
    <n v="3.75"/>
    <x v="1"/>
  </r>
  <r>
    <n v="2"/>
    <x v="1"/>
    <n v="2015"/>
    <n v="1"/>
    <n v="28"/>
    <x v="2"/>
    <n v="4"/>
    <x v="496"/>
    <n v="101"/>
    <n v="3946071"/>
    <n v="39"/>
    <n v="4"/>
    <n v="986518"/>
    <n v="25.25"/>
    <n v="1.22"/>
    <n v="32082"/>
    <n v="3"/>
    <x v="1"/>
  </r>
  <r>
    <n v="2"/>
    <x v="1"/>
    <n v="2015"/>
    <n v="1"/>
    <n v="29"/>
    <x v="3"/>
    <n v="4"/>
    <x v="497"/>
    <n v="83"/>
    <n v="3867270"/>
    <n v="47"/>
    <n v="5"/>
    <n v="773454"/>
    <n v="16.600000000000001"/>
    <n v="1.18"/>
    <n v="39462"/>
    <n v="3.75"/>
    <x v="1"/>
  </r>
  <r>
    <n v="2"/>
    <x v="1"/>
    <n v="2015"/>
    <n v="1"/>
    <n v="30"/>
    <x v="4"/>
    <n v="4"/>
    <x v="498"/>
    <n v="152"/>
    <n v="8254337"/>
    <n v="54"/>
    <n v="5"/>
    <n v="1650867"/>
    <n v="30.4"/>
    <n v="1.4"/>
    <n v="38753"/>
    <n v="3.75"/>
    <x v="1"/>
  </r>
  <r>
    <n v="2"/>
    <x v="1"/>
    <n v="2015"/>
    <n v="1"/>
    <n v="31"/>
    <x v="5"/>
    <n v="4"/>
    <x v="499"/>
    <n v="139"/>
    <n v="8731146"/>
    <n v="63"/>
    <n v="5"/>
    <n v="1746229"/>
    <n v="27.8"/>
    <n v="1.34"/>
    <n v="46942"/>
    <n v="3.56"/>
    <x v="1"/>
  </r>
  <r>
    <n v="2"/>
    <x v="1"/>
    <n v="2015"/>
    <n v="2"/>
    <n v="1"/>
    <x v="6"/>
    <n v="4"/>
    <x v="500"/>
    <n v="71"/>
    <n v="4331573"/>
    <n v="61"/>
    <n v="7"/>
    <n v="618796"/>
    <n v="10.14"/>
    <n v="1.28"/>
    <n v="47600"/>
    <n v="5.25"/>
    <x v="1"/>
  </r>
  <r>
    <n v="2"/>
    <x v="1"/>
    <n v="2015"/>
    <n v="2"/>
    <n v="2"/>
    <x v="0"/>
    <n v="5"/>
    <x v="501"/>
    <n v="130"/>
    <n v="6230999"/>
    <n v="48"/>
    <n v="5"/>
    <n v="1246200"/>
    <n v="26"/>
    <n v="1.34"/>
    <n v="35810"/>
    <n v="3.75"/>
    <x v="1"/>
  </r>
  <r>
    <n v="2"/>
    <x v="1"/>
    <n v="2015"/>
    <n v="2"/>
    <n v="3"/>
    <x v="1"/>
    <n v="5"/>
    <x v="502"/>
    <n v="139"/>
    <n v="8703964"/>
    <n v="63"/>
    <n v="6"/>
    <n v="1450661"/>
    <n v="23.17"/>
    <n v="1.37"/>
    <n v="45570"/>
    <n v="4.25"/>
    <x v="1"/>
  </r>
  <r>
    <n v="2"/>
    <x v="1"/>
    <n v="2015"/>
    <n v="2"/>
    <n v="4"/>
    <x v="2"/>
    <n v="5"/>
    <x v="133"/>
    <n v="106"/>
    <n v="4825888"/>
    <n v="46"/>
    <n v="6"/>
    <n v="804315"/>
    <n v="17.670000000000002"/>
    <n v="1.32"/>
    <n v="34471"/>
    <n v="4.25"/>
    <x v="1"/>
  </r>
  <r>
    <n v="2"/>
    <x v="1"/>
    <n v="2015"/>
    <n v="2"/>
    <n v="5"/>
    <x v="3"/>
    <n v="5"/>
    <x v="503"/>
    <n v="122"/>
    <n v="6418779"/>
    <n v="53"/>
    <n v="4"/>
    <n v="1604695"/>
    <n v="30.5"/>
    <n v="1.18"/>
    <n v="44575"/>
    <n v="2.75"/>
    <x v="1"/>
  </r>
  <r>
    <n v="2"/>
    <x v="1"/>
    <n v="2015"/>
    <n v="2"/>
    <n v="6"/>
    <x v="4"/>
    <n v="5"/>
    <x v="504"/>
    <n v="144"/>
    <n v="9422062"/>
    <n v="65"/>
    <n v="5"/>
    <n v="1884412"/>
    <n v="28.8"/>
    <n v="1.53"/>
    <n v="42634"/>
    <n v="3.5"/>
    <x v="1"/>
  </r>
  <r>
    <n v="2"/>
    <x v="1"/>
    <n v="2015"/>
    <n v="2"/>
    <n v="7"/>
    <x v="5"/>
    <n v="5"/>
    <x v="505"/>
    <n v="103"/>
    <n v="6469599"/>
    <n v="63"/>
    <n v="7"/>
    <n v="924228"/>
    <n v="14.71"/>
    <n v="1.29"/>
    <n v="48644"/>
    <n v="5"/>
    <x v="1"/>
  </r>
  <r>
    <n v="2"/>
    <x v="1"/>
    <n v="2015"/>
    <n v="2"/>
    <n v="8"/>
    <x v="6"/>
    <n v="5"/>
    <x v="506"/>
    <n v="57"/>
    <n v="3105370"/>
    <n v="54"/>
    <n v="4"/>
    <n v="776343"/>
    <n v="14.25"/>
    <n v="1.23"/>
    <n v="44362"/>
    <n v="3"/>
    <x v="1"/>
  </r>
  <r>
    <n v="2"/>
    <x v="1"/>
    <n v="2015"/>
    <n v="2"/>
    <n v="9"/>
    <x v="0"/>
    <n v="6"/>
    <x v="507"/>
    <n v="112"/>
    <n v="4865949"/>
    <n v="43"/>
    <n v="6"/>
    <n v="810992"/>
    <n v="18.670000000000002"/>
    <n v="1.19"/>
    <n v="36586"/>
    <n v="4.25"/>
    <x v="1"/>
  </r>
  <r>
    <n v="2"/>
    <x v="1"/>
    <n v="2015"/>
    <n v="2"/>
    <n v="10"/>
    <x v="1"/>
    <n v="6"/>
    <x v="292"/>
    <n v="96"/>
    <n v="4418524"/>
    <n v="46"/>
    <n v="4"/>
    <n v="1104631"/>
    <n v="24"/>
    <n v="1.19"/>
    <n v="38759"/>
    <n v="2.75"/>
    <x v="1"/>
  </r>
  <r>
    <n v="2"/>
    <x v="1"/>
    <n v="2015"/>
    <n v="2"/>
    <n v="11"/>
    <x v="2"/>
    <n v="6"/>
    <x v="106"/>
    <n v="87"/>
    <n v="4360962"/>
    <n v="50"/>
    <n v="4"/>
    <n v="1090241"/>
    <n v="21.75"/>
    <n v="1.32"/>
    <n v="37921"/>
    <n v="2.75"/>
    <x v="1"/>
  </r>
  <r>
    <n v="2"/>
    <x v="1"/>
    <n v="2015"/>
    <n v="2"/>
    <n v="12"/>
    <x v="3"/>
    <n v="6"/>
    <x v="508"/>
    <n v="91"/>
    <n v="5434300"/>
    <n v="60"/>
    <n v="5"/>
    <n v="1086860"/>
    <n v="18.2"/>
    <n v="1.35"/>
    <n v="44181"/>
    <n v="3.5"/>
    <x v="1"/>
  </r>
  <r>
    <n v="2"/>
    <x v="1"/>
    <n v="2015"/>
    <n v="2"/>
    <n v="13"/>
    <x v="4"/>
    <n v="6"/>
    <x v="509"/>
    <n v="140"/>
    <n v="9655718"/>
    <n v="69"/>
    <n v="6"/>
    <n v="1609286"/>
    <n v="23.33"/>
    <n v="1.27"/>
    <n v="54246"/>
    <n v="4.25"/>
    <x v="1"/>
  </r>
  <r>
    <n v="2"/>
    <x v="1"/>
    <n v="2015"/>
    <n v="2"/>
    <n v="14"/>
    <x v="5"/>
    <n v="6"/>
    <x v="510"/>
    <n v="88"/>
    <n v="6452927"/>
    <n v="73"/>
    <n v="5"/>
    <n v="1290585"/>
    <n v="17.600000000000001"/>
    <n v="1.24"/>
    <n v="59201"/>
    <n v="3.75"/>
    <x v="1"/>
  </r>
  <r>
    <n v="2"/>
    <x v="1"/>
    <n v="2015"/>
    <n v="2"/>
    <n v="15"/>
    <x v="6"/>
    <n v="6"/>
    <x v="511"/>
    <n v="46"/>
    <n v="2752946"/>
    <n v="60"/>
    <n v="5"/>
    <n v="550589"/>
    <n v="9.1999999999999993"/>
    <n v="1.24"/>
    <n v="48297"/>
    <n v="3.75"/>
    <x v="1"/>
  </r>
  <r>
    <n v="2"/>
    <x v="1"/>
    <n v="2015"/>
    <n v="2"/>
    <n v="16"/>
    <x v="0"/>
    <n v="7"/>
    <x v="512"/>
    <n v="101"/>
    <n v="5646598"/>
    <n v="56"/>
    <n v="8"/>
    <n v="705825"/>
    <n v="12.63"/>
    <n v="1.5"/>
    <n v="37149"/>
    <n v="7"/>
    <x v="1"/>
  </r>
  <r>
    <n v="2"/>
    <x v="1"/>
    <n v="2015"/>
    <n v="2"/>
    <n v="17"/>
    <x v="1"/>
    <n v="7"/>
    <x v="513"/>
    <n v="90"/>
    <n v="4393310"/>
    <n v="49"/>
    <n v="12"/>
    <n v="366109"/>
    <n v="7.5"/>
    <n v="1.39"/>
    <n v="35146"/>
    <n v="10.25"/>
    <x v="1"/>
  </r>
  <r>
    <n v="2"/>
    <x v="1"/>
    <n v="2015"/>
    <n v="2"/>
    <n v="18"/>
    <x v="2"/>
    <n v="7"/>
    <x v="514"/>
    <n v="105"/>
    <n v="6302210"/>
    <n v="60"/>
    <n v="11"/>
    <n v="572928"/>
    <n v="9.5500000000000007"/>
    <n v="1.25"/>
    <n v="48108"/>
    <n v="10.57"/>
    <x v="1"/>
  </r>
  <r>
    <n v="2"/>
    <x v="1"/>
    <n v="2015"/>
    <n v="2"/>
    <n v="19"/>
    <x v="3"/>
    <n v="7"/>
    <x v="94"/>
    <n v="95"/>
    <n v="6828232"/>
    <n v="72"/>
    <n v="11"/>
    <n v="620748"/>
    <n v="8.64"/>
    <n v="1.34"/>
    <n v="53766"/>
    <n v="10.86"/>
    <x v="1"/>
  </r>
  <r>
    <n v="2"/>
    <x v="1"/>
    <n v="2015"/>
    <n v="2"/>
    <n v="20"/>
    <x v="4"/>
    <n v="7"/>
    <x v="515"/>
    <n v="111"/>
    <n v="6241004"/>
    <n v="56"/>
    <n v="11"/>
    <n v="567364"/>
    <n v="10.09"/>
    <n v="1.23"/>
    <n v="45555"/>
    <n v="10.86"/>
    <x v="1"/>
  </r>
  <r>
    <n v="2"/>
    <x v="1"/>
    <n v="2015"/>
    <n v="2"/>
    <n v="21"/>
    <x v="5"/>
    <n v="7"/>
    <x v="516"/>
    <n v="120"/>
    <n v="4669138"/>
    <n v="39"/>
    <n v="12"/>
    <n v="389095"/>
    <n v="10"/>
    <n v="1.25"/>
    <n v="31128"/>
    <n v="11.43"/>
    <x v="1"/>
  </r>
  <r>
    <n v="2"/>
    <x v="1"/>
    <n v="2015"/>
    <n v="2"/>
    <n v="22"/>
    <x v="6"/>
    <n v="7"/>
    <x v="517"/>
    <n v="42"/>
    <n v="2333370"/>
    <n v="56"/>
    <n v="7"/>
    <n v="333339"/>
    <n v="6"/>
    <n v="1.38"/>
    <n v="40231"/>
    <n v="8"/>
    <x v="1"/>
  </r>
  <r>
    <n v="2"/>
    <x v="1"/>
    <n v="2015"/>
    <n v="2"/>
    <n v="23"/>
    <x v="0"/>
    <n v="8"/>
    <x v="518"/>
    <n v="118"/>
    <n v="6971333"/>
    <n v="59"/>
    <n v="11"/>
    <n v="633758"/>
    <n v="10.73"/>
    <n v="1.25"/>
    <n v="47104"/>
    <n v="10.57"/>
    <x v="1"/>
  </r>
  <r>
    <n v="2"/>
    <x v="1"/>
    <n v="2015"/>
    <n v="2"/>
    <n v="24"/>
    <x v="1"/>
    <n v="8"/>
    <x v="519"/>
    <n v="113"/>
    <n v="5982999"/>
    <n v="53"/>
    <n v="11"/>
    <n v="543909"/>
    <n v="10.27"/>
    <n v="1.28"/>
    <n v="41262"/>
    <n v="10.57"/>
    <x v="1"/>
  </r>
  <r>
    <n v="2"/>
    <x v="1"/>
    <n v="2015"/>
    <n v="2"/>
    <n v="25"/>
    <x v="2"/>
    <n v="8"/>
    <x v="473"/>
    <n v="82"/>
    <n v="4116022"/>
    <n v="50"/>
    <n v="11"/>
    <n v="374184"/>
    <n v="7.45"/>
    <n v="1.0900000000000001"/>
    <n v="46247"/>
    <n v="10.57"/>
    <x v="1"/>
  </r>
  <r>
    <n v="2"/>
    <x v="1"/>
    <n v="2015"/>
    <n v="2"/>
    <n v="26"/>
    <x v="3"/>
    <n v="8"/>
    <x v="520"/>
    <n v="95"/>
    <n v="6798285"/>
    <n v="72"/>
    <n v="13"/>
    <n v="522945"/>
    <n v="7.31"/>
    <n v="1.35"/>
    <n v="53112"/>
    <n v="12.29"/>
    <x v="1"/>
  </r>
  <r>
    <n v="2"/>
    <x v="1"/>
    <n v="2015"/>
    <n v="2"/>
    <n v="27"/>
    <x v="4"/>
    <n v="8"/>
    <x v="521"/>
    <n v="132"/>
    <n v="6108165"/>
    <n v="46"/>
    <n v="13"/>
    <n v="469859"/>
    <n v="10.15"/>
    <n v="1.23"/>
    <n v="37473"/>
    <n v="12.29"/>
    <x v="1"/>
  </r>
  <r>
    <n v="2"/>
    <x v="1"/>
    <n v="2015"/>
    <n v="2"/>
    <n v="28"/>
    <x v="5"/>
    <n v="8"/>
    <x v="227"/>
    <n v="148"/>
    <n v="9241207"/>
    <n v="62"/>
    <n v="10"/>
    <n v="924121"/>
    <n v="14.8"/>
    <n v="1.29"/>
    <n v="48383"/>
    <n v="9.7100000000000009"/>
    <x v="1"/>
  </r>
  <r>
    <n v="2"/>
    <x v="1"/>
    <n v="2015"/>
    <n v="3"/>
    <n v="1"/>
    <x v="6"/>
    <n v="8"/>
    <x v="522"/>
    <n v="80"/>
    <n v="5150770"/>
    <n v="64"/>
    <n v="5"/>
    <n v="1030154"/>
    <n v="16"/>
    <n v="1.35"/>
    <n v="47692"/>
    <n v="5"/>
    <x v="1"/>
  </r>
  <r>
    <n v="2"/>
    <x v="1"/>
    <n v="2015"/>
    <n v="3"/>
    <n v="2"/>
    <x v="0"/>
    <n v="9"/>
    <x v="523"/>
    <n v="145"/>
    <n v="8952342"/>
    <n v="62"/>
    <n v="4"/>
    <n v="2238086"/>
    <n v="36.25"/>
    <n v="1.3"/>
    <n v="47619"/>
    <n v="3.43"/>
    <x v="1"/>
  </r>
  <r>
    <n v="2"/>
    <x v="1"/>
    <n v="2015"/>
    <n v="3"/>
    <n v="3"/>
    <x v="1"/>
    <n v="9"/>
    <x v="524"/>
    <n v="114"/>
    <n v="8531422"/>
    <n v="75"/>
    <n v="5"/>
    <n v="1706284"/>
    <n v="22.8"/>
    <n v="1.36"/>
    <n v="55041"/>
    <n v="3.95"/>
    <x v="1"/>
  </r>
  <r>
    <n v="2"/>
    <x v="1"/>
    <n v="2015"/>
    <n v="3"/>
    <n v="4"/>
    <x v="2"/>
    <n v="9"/>
    <x v="525"/>
    <n v="107"/>
    <n v="5937982"/>
    <n v="55"/>
    <n v="5"/>
    <n v="1187596"/>
    <n v="21.4"/>
    <n v="1.27"/>
    <n v="43662"/>
    <n v="3.95"/>
    <x v="1"/>
  </r>
  <r>
    <n v="2"/>
    <x v="1"/>
    <n v="2015"/>
    <n v="3"/>
    <n v="5"/>
    <x v="3"/>
    <n v="9"/>
    <x v="526"/>
    <n v="90"/>
    <n v="3982922"/>
    <n v="44"/>
    <n v="4"/>
    <n v="995731"/>
    <n v="22.5"/>
    <n v="1.42"/>
    <n v="31117"/>
    <n v="3.1"/>
    <x v="1"/>
  </r>
  <r>
    <n v="2"/>
    <x v="1"/>
    <n v="2015"/>
    <n v="3"/>
    <n v="6"/>
    <x v="4"/>
    <n v="9"/>
    <x v="527"/>
    <n v="101"/>
    <n v="5953428"/>
    <n v="59"/>
    <n v="5"/>
    <n v="1190686"/>
    <n v="20.2"/>
    <n v="1.5"/>
    <n v="39167"/>
    <n v="3.95"/>
    <x v="1"/>
  </r>
  <r>
    <n v="2"/>
    <x v="1"/>
    <n v="2015"/>
    <n v="3"/>
    <n v="7"/>
    <x v="5"/>
    <n v="9"/>
    <x v="528"/>
    <n v="115"/>
    <n v="9157032"/>
    <n v="80"/>
    <n v="8"/>
    <n v="1144629"/>
    <n v="14.38"/>
    <n v="1.6"/>
    <n v="49766"/>
    <n v="6.52"/>
    <x v="1"/>
  </r>
  <r>
    <n v="2"/>
    <x v="1"/>
    <n v="2015"/>
    <n v="3"/>
    <n v="8"/>
    <x v="6"/>
    <n v="9"/>
    <x v="529"/>
    <n v="86"/>
    <n v="5302270"/>
    <n v="62"/>
    <n v="4"/>
    <n v="1325568"/>
    <n v="21.5"/>
    <n v="1.31"/>
    <n v="46923"/>
    <n v="4"/>
    <x v="1"/>
  </r>
  <r>
    <n v="2"/>
    <x v="1"/>
    <n v="2015"/>
    <n v="3"/>
    <n v="9"/>
    <x v="0"/>
    <n v="10"/>
    <x v="530"/>
    <n v="134"/>
    <n v="6915656"/>
    <n v="52"/>
    <n v="7"/>
    <n v="987951"/>
    <n v="19.14"/>
    <n v="1.37"/>
    <n v="37585"/>
    <n v="5.67"/>
    <x v="1"/>
  </r>
  <r>
    <n v="2"/>
    <x v="1"/>
    <n v="2015"/>
    <n v="3"/>
    <n v="10"/>
    <x v="1"/>
    <n v="10"/>
    <x v="531"/>
    <n v="108"/>
    <n v="7710012"/>
    <n v="71"/>
    <n v="6"/>
    <n v="1285002"/>
    <n v="18"/>
    <n v="1.45"/>
    <n v="49108"/>
    <n v="4.8099999999999996"/>
    <x v="1"/>
  </r>
  <r>
    <n v="2"/>
    <x v="1"/>
    <n v="2015"/>
    <n v="3"/>
    <n v="11"/>
    <x v="2"/>
    <n v="10"/>
    <x v="532"/>
    <n v="113"/>
    <n v="6128407"/>
    <n v="54"/>
    <n v="5"/>
    <n v="1225681"/>
    <n v="22.6"/>
    <n v="1.31"/>
    <n v="41408"/>
    <n v="3.95"/>
    <x v="1"/>
  </r>
  <r>
    <n v="2"/>
    <x v="1"/>
    <n v="2015"/>
    <n v="3"/>
    <n v="12"/>
    <x v="3"/>
    <n v="10"/>
    <x v="533"/>
    <n v="111"/>
    <n v="5715189"/>
    <n v="51"/>
    <n v="6"/>
    <n v="952532"/>
    <n v="18.5"/>
    <n v="1.34"/>
    <n v="38357"/>
    <n v="4.8099999999999996"/>
    <x v="1"/>
  </r>
  <r>
    <n v="2"/>
    <x v="1"/>
    <n v="2015"/>
    <n v="3"/>
    <n v="13"/>
    <x v="4"/>
    <n v="10"/>
    <x v="534"/>
    <n v="105"/>
    <n v="8876317"/>
    <n v="85"/>
    <n v="7"/>
    <n v="1268045"/>
    <n v="15"/>
    <n v="1.88"/>
    <n v="45057"/>
    <n v="5.67"/>
    <x v="1"/>
  </r>
  <r>
    <n v="2"/>
    <x v="1"/>
    <n v="2015"/>
    <n v="3"/>
    <n v="14"/>
    <x v="5"/>
    <n v="10"/>
    <x v="535"/>
    <n v="103"/>
    <n v="5046910"/>
    <n v="49"/>
    <n v="6"/>
    <n v="841152"/>
    <n v="17.170000000000002"/>
    <n v="1.53"/>
    <n v="31942"/>
    <n v="5.14"/>
    <x v="1"/>
  </r>
  <r>
    <n v="2"/>
    <x v="1"/>
    <n v="2015"/>
    <n v="3"/>
    <n v="15"/>
    <x v="6"/>
    <n v="10"/>
    <x v="536"/>
    <n v="79"/>
    <n v="5280918"/>
    <n v="67"/>
    <n v="5"/>
    <n v="1056184"/>
    <n v="15.8"/>
    <n v="1.63"/>
    <n v="40937"/>
    <n v="5"/>
    <x v="1"/>
  </r>
  <r>
    <n v="2"/>
    <x v="1"/>
    <n v="2015"/>
    <n v="3"/>
    <n v="16"/>
    <x v="0"/>
    <n v="11"/>
    <x v="482"/>
    <n v="140"/>
    <n v="8689536"/>
    <n v="62"/>
    <n v="5"/>
    <n v="1737907"/>
    <n v="28"/>
    <n v="1.25"/>
    <n v="49654"/>
    <n v="4.29"/>
    <x v="1"/>
  </r>
  <r>
    <n v="2"/>
    <x v="1"/>
    <n v="2015"/>
    <n v="3"/>
    <n v="17"/>
    <x v="1"/>
    <n v="11"/>
    <x v="537"/>
    <n v="110"/>
    <n v="7297776"/>
    <n v="66"/>
    <n v="7"/>
    <n v="1042539"/>
    <n v="15.71"/>
    <n v="1.69"/>
    <n v="39235"/>
    <n v="5.67"/>
    <x v="1"/>
  </r>
  <r>
    <n v="2"/>
    <x v="1"/>
    <n v="2015"/>
    <n v="3"/>
    <n v="18"/>
    <x v="2"/>
    <n v="11"/>
    <x v="538"/>
    <n v="104"/>
    <n v="6092170"/>
    <n v="59"/>
    <n v="7"/>
    <n v="870310"/>
    <n v="14.86"/>
    <n v="1.53"/>
    <n v="38316"/>
    <n v="5.67"/>
    <x v="1"/>
  </r>
  <r>
    <n v="2"/>
    <x v="1"/>
    <n v="2015"/>
    <n v="3"/>
    <n v="19"/>
    <x v="3"/>
    <n v="11"/>
    <x v="539"/>
    <n v="93"/>
    <n v="5521502"/>
    <n v="59"/>
    <n v="6"/>
    <n v="920250"/>
    <n v="15.5"/>
    <n v="1.29"/>
    <n v="46013"/>
    <n v="4.8099999999999996"/>
    <x v="1"/>
  </r>
  <r>
    <n v="2"/>
    <x v="1"/>
    <n v="2015"/>
    <n v="3"/>
    <n v="20"/>
    <x v="4"/>
    <n v="11"/>
    <x v="540"/>
    <n v="99"/>
    <n v="6056760"/>
    <n v="61"/>
    <n v="6"/>
    <n v="1009460"/>
    <n v="16.5"/>
    <n v="1.39"/>
    <n v="43890"/>
    <n v="4.8099999999999996"/>
    <x v="1"/>
  </r>
  <r>
    <n v="2"/>
    <x v="1"/>
    <n v="2015"/>
    <n v="3"/>
    <n v="21"/>
    <x v="5"/>
    <n v="11"/>
    <x v="541"/>
    <n v="120"/>
    <n v="7374390"/>
    <n v="61"/>
    <n v="7"/>
    <n v="1053484"/>
    <n v="17.14"/>
    <n v="1.45"/>
    <n v="42382"/>
    <n v="5.67"/>
    <x v="1"/>
  </r>
  <r>
    <n v="2"/>
    <x v="1"/>
    <n v="2015"/>
    <n v="3"/>
    <n v="22"/>
    <x v="6"/>
    <n v="11"/>
    <x v="542"/>
    <n v="60"/>
    <n v="4036863"/>
    <n v="67"/>
    <n v="4"/>
    <n v="1009216"/>
    <n v="15"/>
    <n v="1.55"/>
    <n v="43407"/>
    <n v="4"/>
    <x v="1"/>
  </r>
  <r>
    <n v="2"/>
    <x v="1"/>
    <n v="2015"/>
    <n v="3"/>
    <n v="23"/>
    <x v="0"/>
    <n v="12"/>
    <x v="543"/>
    <n v="106"/>
    <n v="7830145"/>
    <n v="74"/>
    <n v="6"/>
    <n v="1305024"/>
    <n v="17.670000000000002"/>
    <n v="1.45"/>
    <n v="50845"/>
    <n v="4.8099999999999996"/>
    <x v="1"/>
  </r>
  <r>
    <n v="2"/>
    <x v="1"/>
    <n v="2015"/>
    <n v="3"/>
    <n v="24"/>
    <x v="1"/>
    <n v="12"/>
    <x v="154"/>
    <n v="90"/>
    <n v="5367120"/>
    <n v="60"/>
    <n v="6"/>
    <n v="894520"/>
    <n v="15"/>
    <n v="1.37"/>
    <n v="43635"/>
    <n v="4.8099999999999996"/>
    <x v="1"/>
  </r>
  <r>
    <n v="2"/>
    <x v="1"/>
    <n v="2015"/>
    <n v="3"/>
    <n v="25"/>
    <x v="2"/>
    <n v="12"/>
    <x v="544"/>
    <n v="0"/>
    <n v="0"/>
    <n v="0"/>
    <n v="6"/>
    <n v="0"/>
    <n v="0"/>
    <n v="0"/>
    <n v="0"/>
    <n v="4.8099999999999996"/>
    <x v="1"/>
  </r>
  <r>
    <n v="2"/>
    <x v="1"/>
    <n v="2015"/>
    <n v="3"/>
    <n v="26"/>
    <x v="3"/>
    <n v="12"/>
    <x v="545"/>
    <n v="35"/>
    <n v="2523534"/>
    <n v="72"/>
    <n v="7"/>
    <n v="360505"/>
    <n v="5"/>
    <n v="1.31"/>
    <n v="54859"/>
    <n v="5.67"/>
    <x v="1"/>
  </r>
  <r>
    <n v="2"/>
    <x v="1"/>
    <n v="2015"/>
    <n v="3"/>
    <n v="27"/>
    <x v="4"/>
    <n v="12"/>
    <x v="546"/>
    <n v="189"/>
    <n v="12429213"/>
    <n v="66"/>
    <n v="7"/>
    <n v="1775602"/>
    <n v="27"/>
    <n v="1.35"/>
    <n v="48552"/>
    <n v="5.67"/>
    <x v="1"/>
  </r>
  <r>
    <n v="2"/>
    <x v="1"/>
    <n v="2015"/>
    <n v="3"/>
    <n v="28"/>
    <x v="5"/>
    <n v="12"/>
    <x v="547"/>
    <n v="138"/>
    <n v="5690024"/>
    <n v="41"/>
    <n v="6"/>
    <n v="948337"/>
    <n v="23"/>
    <n v="1.27"/>
    <n v="32514"/>
    <n v="5.14"/>
    <x v="1"/>
  </r>
  <r>
    <n v="2"/>
    <x v="1"/>
    <n v="2015"/>
    <n v="3"/>
    <n v="29"/>
    <x v="6"/>
    <n v="12"/>
    <x v="548"/>
    <n v="77"/>
    <n v="5362751"/>
    <n v="70"/>
    <n v="5"/>
    <n v="1072550"/>
    <n v="15.4"/>
    <n v="1.64"/>
    <n v="42562"/>
    <n v="5"/>
    <x v="1"/>
  </r>
  <r>
    <n v="2"/>
    <x v="1"/>
    <n v="2015"/>
    <n v="3"/>
    <n v="30"/>
    <x v="0"/>
    <n v="13"/>
    <x v="549"/>
    <n v="141"/>
    <n v="8402273"/>
    <n v="60"/>
    <n v="4"/>
    <n v="2100568"/>
    <n v="35.25"/>
    <n v="1.36"/>
    <n v="43762"/>
    <n v="3.43"/>
    <x v="1"/>
  </r>
  <r>
    <n v="2"/>
    <x v="1"/>
    <n v="2015"/>
    <n v="3"/>
    <n v="31"/>
    <x v="1"/>
    <n v="13"/>
    <x v="550"/>
    <n v="125"/>
    <n v="7720155"/>
    <n v="62"/>
    <n v="6"/>
    <n v="1286693"/>
    <n v="20.83"/>
    <n v="1.41"/>
    <n v="43865"/>
    <n v="5.14"/>
    <x v="1"/>
  </r>
  <r>
    <n v="2"/>
    <x v="1"/>
    <n v="2015"/>
    <n v="4"/>
    <n v="1"/>
    <x v="2"/>
    <n v="13"/>
    <x v="551"/>
    <n v="132"/>
    <n v="6584524"/>
    <n v="50"/>
    <n v="14"/>
    <n v="470323"/>
    <n v="9.43"/>
    <n v="1.42"/>
    <n v="35024"/>
    <n v="18.239999999999998"/>
    <x v="1"/>
  </r>
  <r>
    <n v="2"/>
    <x v="1"/>
    <n v="2015"/>
    <n v="4"/>
    <n v="2"/>
    <x v="3"/>
    <n v="13"/>
    <x v="355"/>
    <n v="158"/>
    <n v="7097189"/>
    <n v="45"/>
    <n v="11"/>
    <n v="645199"/>
    <n v="14.36"/>
    <n v="1.21"/>
    <n v="37158"/>
    <n v="14.24"/>
    <x v="1"/>
  </r>
  <r>
    <n v="2"/>
    <x v="1"/>
    <n v="2015"/>
    <n v="4"/>
    <n v="3"/>
    <x v="4"/>
    <n v="13"/>
    <x v="0"/>
    <n v="0"/>
    <n v="0"/>
    <n v="0"/>
    <n v="1"/>
    <n v="0"/>
    <n v="0"/>
    <n v="0"/>
    <n v="0"/>
    <n v="1.1399999999999999"/>
    <x v="1"/>
  </r>
  <r>
    <n v="2"/>
    <x v="1"/>
    <n v="2015"/>
    <n v="4"/>
    <n v="4"/>
    <x v="5"/>
    <n v="13"/>
    <x v="552"/>
    <n v="99"/>
    <n v="5782806"/>
    <n v="58"/>
    <n v="10"/>
    <n v="578281"/>
    <n v="9.9"/>
    <n v="1.1599999999999999"/>
    <n v="50285"/>
    <n v="13.52"/>
    <x v="1"/>
  </r>
  <r>
    <n v="2"/>
    <x v="1"/>
    <n v="2015"/>
    <n v="4"/>
    <n v="5"/>
    <x v="6"/>
    <n v="13"/>
    <x v="553"/>
    <n v="80"/>
    <n v="4039745"/>
    <n v="50"/>
    <n v="10"/>
    <n v="403975"/>
    <n v="8"/>
    <n v="1.24"/>
    <n v="40806"/>
    <n v="14.78"/>
    <x v="1"/>
  </r>
  <r>
    <n v="2"/>
    <x v="1"/>
    <n v="2015"/>
    <n v="4"/>
    <n v="6"/>
    <x v="0"/>
    <n v="14"/>
    <x v="554"/>
    <n v="135"/>
    <n v="7914529"/>
    <n v="59"/>
    <n v="13"/>
    <n v="608810"/>
    <n v="10.38"/>
    <n v="1.43"/>
    <n v="41008"/>
    <n v="14.57"/>
    <x v="1"/>
  </r>
  <r>
    <n v="2"/>
    <x v="1"/>
    <n v="2015"/>
    <n v="4"/>
    <n v="7"/>
    <x v="1"/>
    <n v="14"/>
    <x v="555"/>
    <n v="106"/>
    <n v="6918012"/>
    <n v="65"/>
    <n v="12"/>
    <n v="576501"/>
    <n v="8.83"/>
    <n v="1.47"/>
    <n v="44346"/>
    <n v="15.1"/>
    <x v="1"/>
  </r>
  <r>
    <n v="2"/>
    <x v="1"/>
    <n v="2015"/>
    <n v="4"/>
    <n v="8"/>
    <x v="2"/>
    <n v="14"/>
    <x v="91"/>
    <n v="128"/>
    <n v="8339398"/>
    <n v="65"/>
    <n v="13"/>
    <n v="641492"/>
    <n v="9.85"/>
    <n v="1.39"/>
    <n v="46851"/>
    <n v="16.239999999999998"/>
    <x v="1"/>
  </r>
  <r>
    <n v="2"/>
    <x v="1"/>
    <n v="2015"/>
    <n v="4"/>
    <n v="9"/>
    <x v="3"/>
    <n v="14"/>
    <x v="556"/>
    <n v="93"/>
    <n v="6469541"/>
    <n v="70"/>
    <n v="7"/>
    <n v="924220"/>
    <n v="13.29"/>
    <n v="1.52"/>
    <n v="45883"/>
    <n v="6.24"/>
    <x v="1"/>
  </r>
  <r>
    <n v="2"/>
    <x v="1"/>
    <n v="2015"/>
    <n v="4"/>
    <n v="10"/>
    <x v="4"/>
    <n v="14"/>
    <x v="557"/>
    <n v="117"/>
    <n v="6485530"/>
    <n v="55"/>
    <n v="11"/>
    <n v="589594"/>
    <n v="10.64"/>
    <n v="1.37"/>
    <n v="40535"/>
    <n v="13.1"/>
    <x v="1"/>
  </r>
  <r>
    <n v="2"/>
    <x v="1"/>
    <n v="2015"/>
    <n v="4"/>
    <n v="11"/>
    <x v="5"/>
    <n v="14"/>
    <x v="558"/>
    <n v="93"/>
    <n v="6265687"/>
    <n v="67"/>
    <n v="10"/>
    <n v="626569"/>
    <n v="9.3000000000000007"/>
    <n v="1.3"/>
    <n v="51783"/>
    <n v="11.76"/>
    <x v="1"/>
  </r>
  <r>
    <n v="2"/>
    <x v="1"/>
    <n v="2015"/>
    <n v="4"/>
    <n v="12"/>
    <x v="6"/>
    <n v="14"/>
    <x v="559"/>
    <n v="68"/>
    <n v="5637963"/>
    <n v="83"/>
    <n v="8"/>
    <n v="704745"/>
    <n v="8.5"/>
    <n v="1.41"/>
    <n v="58729"/>
    <n v="11.44"/>
    <x v="1"/>
  </r>
  <r>
    <n v="2"/>
    <x v="1"/>
    <n v="2015"/>
    <n v="4"/>
    <n v="13"/>
    <x v="0"/>
    <n v="15"/>
    <x v="560"/>
    <n v="127"/>
    <n v="7465175"/>
    <n v="59"/>
    <n v="13"/>
    <n v="574244"/>
    <n v="9.77"/>
    <n v="1.4"/>
    <n v="41939"/>
    <n v="16.57"/>
    <x v="1"/>
  </r>
  <r>
    <n v="2"/>
    <x v="1"/>
    <n v="2015"/>
    <n v="4"/>
    <n v="14"/>
    <x v="1"/>
    <n v="15"/>
    <x v="561"/>
    <n v="111"/>
    <n v="7590462"/>
    <n v="68"/>
    <n v="16"/>
    <n v="474404"/>
    <n v="6.94"/>
    <n v="1.41"/>
    <n v="48347"/>
    <n v="19.38"/>
    <x v="1"/>
  </r>
  <r>
    <n v="2"/>
    <x v="1"/>
    <n v="2015"/>
    <n v="4"/>
    <n v="15"/>
    <x v="2"/>
    <n v="15"/>
    <x v="562"/>
    <n v="139"/>
    <n v="9716237"/>
    <n v="70"/>
    <n v="13"/>
    <n v="747403"/>
    <n v="10.69"/>
    <n v="1.57"/>
    <n v="44570"/>
    <n v="16.52"/>
    <x v="1"/>
  </r>
  <r>
    <n v="2"/>
    <x v="1"/>
    <n v="2015"/>
    <n v="4"/>
    <n v="16"/>
    <x v="3"/>
    <n v="15"/>
    <x v="563"/>
    <n v="103"/>
    <n v="6441603"/>
    <n v="63"/>
    <n v="15"/>
    <n v="429440"/>
    <n v="6.87"/>
    <n v="1.41"/>
    <n v="44425"/>
    <n v="18.52"/>
    <x v="1"/>
  </r>
  <r>
    <n v="2"/>
    <x v="1"/>
    <n v="2015"/>
    <n v="4"/>
    <n v="17"/>
    <x v="4"/>
    <n v="15"/>
    <x v="564"/>
    <n v="135"/>
    <n v="7302523"/>
    <n v="54"/>
    <n v="13"/>
    <n v="561733"/>
    <n v="10.38"/>
    <n v="1.4"/>
    <n v="38638"/>
    <n v="16.52"/>
    <x v="1"/>
  </r>
  <r>
    <n v="2"/>
    <x v="1"/>
    <n v="2015"/>
    <n v="4"/>
    <n v="18"/>
    <x v="5"/>
    <n v="15"/>
    <x v="565"/>
    <n v="128"/>
    <n v="6553243"/>
    <n v="51"/>
    <n v="13"/>
    <n v="504096"/>
    <n v="9.85"/>
    <n v="1.23"/>
    <n v="41476"/>
    <n v="17.190000000000001"/>
    <x v="1"/>
  </r>
  <r>
    <n v="2"/>
    <x v="1"/>
    <n v="2015"/>
    <n v="4"/>
    <n v="19"/>
    <x v="6"/>
    <n v="15"/>
    <x v="566"/>
    <n v="69"/>
    <n v="7957839"/>
    <n v="115"/>
    <n v="8"/>
    <n v="994730"/>
    <n v="8.6300000000000008"/>
    <n v="1.65"/>
    <n v="69806"/>
    <n v="12.44"/>
    <x v="1"/>
  </r>
  <r>
    <n v="2"/>
    <x v="1"/>
    <n v="2015"/>
    <n v="4"/>
    <n v="20"/>
    <x v="0"/>
    <n v="16"/>
    <x v="567"/>
    <n v="131"/>
    <n v="6039241"/>
    <n v="46"/>
    <n v="14"/>
    <n v="431374"/>
    <n v="9.36"/>
    <n v="1.41"/>
    <n v="32645"/>
    <n v="17.38"/>
    <x v="1"/>
  </r>
  <r>
    <n v="2"/>
    <x v="1"/>
    <n v="2015"/>
    <n v="4"/>
    <n v="21"/>
    <x v="1"/>
    <n v="16"/>
    <x v="568"/>
    <n v="115"/>
    <n v="7119146"/>
    <n v="62"/>
    <n v="15"/>
    <n v="474610"/>
    <n v="7.67"/>
    <n v="1.37"/>
    <n v="45345"/>
    <n v="18.239999999999998"/>
    <x v="1"/>
  </r>
  <r>
    <n v="2"/>
    <x v="1"/>
    <n v="2015"/>
    <n v="4"/>
    <n v="22"/>
    <x v="2"/>
    <n v="16"/>
    <x v="569"/>
    <n v="103"/>
    <n v="5876864"/>
    <n v="57"/>
    <n v="13"/>
    <n v="452066"/>
    <n v="7.92"/>
    <n v="1.45"/>
    <n v="39442"/>
    <n v="15.1"/>
    <x v="1"/>
  </r>
  <r>
    <n v="2"/>
    <x v="1"/>
    <n v="2015"/>
    <n v="4"/>
    <n v="23"/>
    <x v="3"/>
    <n v="16"/>
    <x v="570"/>
    <n v="89"/>
    <n v="7106720"/>
    <n v="80"/>
    <n v="14"/>
    <n v="507623"/>
    <n v="6.36"/>
    <n v="1.43"/>
    <n v="55958"/>
    <n v="18.52"/>
    <x v="1"/>
  </r>
  <r>
    <n v="2"/>
    <x v="1"/>
    <n v="2015"/>
    <n v="4"/>
    <n v="24"/>
    <x v="4"/>
    <n v="16"/>
    <x v="571"/>
    <n v="115"/>
    <n v="8000360"/>
    <n v="70"/>
    <n v="15"/>
    <n v="533357"/>
    <n v="7.67"/>
    <n v="1.38"/>
    <n v="50317"/>
    <n v="18.239999999999998"/>
    <x v="1"/>
  </r>
  <r>
    <n v="2"/>
    <x v="1"/>
    <n v="2015"/>
    <n v="4"/>
    <n v="25"/>
    <x v="5"/>
    <n v="16"/>
    <x v="544"/>
    <n v="105"/>
    <n v="7041996"/>
    <n v="67"/>
    <n v="14"/>
    <n v="503000"/>
    <n v="7.5"/>
    <n v="1.38"/>
    <n v="48565"/>
    <n v="17.809999999999999"/>
    <x v="1"/>
  </r>
  <r>
    <n v="2"/>
    <x v="1"/>
    <n v="2015"/>
    <n v="4"/>
    <n v="26"/>
    <x v="6"/>
    <n v="16"/>
    <x v="572"/>
    <n v="64"/>
    <n v="5586719"/>
    <n v="87"/>
    <n v="6"/>
    <n v="931120"/>
    <n v="10.67"/>
    <n v="1.39"/>
    <n v="62772"/>
    <n v="12.11"/>
    <x v="1"/>
  </r>
  <r>
    <n v="2"/>
    <x v="1"/>
    <n v="2015"/>
    <n v="4"/>
    <n v="27"/>
    <x v="0"/>
    <n v="17"/>
    <x v="573"/>
    <n v="126"/>
    <n v="6148808"/>
    <n v="49"/>
    <n v="11"/>
    <n v="558983"/>
    <n v="11.45"/>
    <n v="1.3"/>
    <n v="37493"/>
    <n v="15.71"/>
    <x v="1"/>
  </r>
  <r>
    <n v="2"/>
    <x v="1"/>
    <n v="2015"/>
    <n v="4"/>
    <n v="28"/>
    <x v="1"/>
    <n v="17"/>
    <x v="574"/>
    <n v="75"/>
    <n v="4576274"/>
    <n v="61"/>
    <n v="14"/>
    <n v="326877"/>
    <n v="5.36"/>
    <n v="1.52"/>
    <n v="40143"/>
    <n v="15.95"/>
    <x v="1"/>
  </r>
  <r>
    <n v="2"/>
    <x v="1"/>
    <n v="2015"/>
    <n v="4"/>
    <n v="29"/>
    <x v="2"/>
    <n v="17"/>
    <x v="575"/>
    <n v="98"/>
    <n v="6592988"/>
    <n v="67"/>
    <n v="14"/>
    <n v="470928"/>
    <n v="7"/>
    <n v="1.6"/>
    <n v="41994"/>
    <n v="17.38"/>
    <x v="1"/>
  </r>
  <r>
    <n v="2"/>
    <x v="1"/>
    <n v="2015"/>
    <n v="4"/>
    <n v="30"/>
    <x v="3"/>
    <n v="17"/>
    <x v="576"/>
    <n v="158"/>
    <n v="7895621"/>
    <n v="50"/>
    <n v="14"/>
    <n v="563973"/>
    <n v="11.29"/>
    <n v="1.39"/>
    <n v="35889"/>
    <n v="17.100000000000001"/>
    <x v="1"/>
  </r>
  <r>
    <n v="2"/>
    <x v="1"/>
    <n v="2015"/>
    <n v="5"/>
    <n v="1"/>
    <x v="4"/>
    <n v="17"/>
    <x v="0"/>
    <n v="0"/>
    <n v="0"/>
    <n v="0"/>
    <n v="1"/>
    <n v="0"/>
    <n v="0"/>
    <n v="0"/>
    <n v="0"/>
    <n v="1.1399999999999999"/>
    <x v="1"/>
  </r>
  <r>
    <n v="2"/>
    <x v="1"/>
    <n v="2015"/>
    <n v="5"/>
    <n v="2"/>
    <x v="5"/>
    <n v="17"/>
    <x v="577"/>
    <n v="169"/>
    <n v="10852733"/>
    <n v="64"/>
    <n v="10"/>
    <n v="1085273"/>
    <n v="16.899999999999999"/>
    <n v="1.4"/>
    <n v="45792"/>
    <n v="11.43"/>
    <x v="1"/>
  </r>
  <r>
    <n v="2"/>
    <x v="1"/>
    <n v="2015"/>
    <n v="5"/>
    <n v="3"/>
    <x v="6"/>
    <n v="17"/>
    <x v="578"/>
    <n v="70"/>
    <n v="4529840"/>
    <n v="65"/>
    <n v="7"/>
    <n v="647120"/>
    <n v="10"/>
    <n v="1.43"/>
    <n v="45298"/>
    <n v="9.33"/>
    <x v="1"/>
  </r>
  <r>
    <n v="2"/>
    <x v="1"/>
    <n v="2015"/>
    <n v="5"/>
    <n v="4"/>
    <x v="0"/>
    <n v="18"/>
    <x v="579"/>
    <n v="134"/>
    <n v="6408917"/>
    <n v="48"/>
    <n v="10"/>
    <n v="640892"/>
    <n v="13.4"/>
    <n v="1.43"/>
    <n v="33555"/>
    <n v="11.43"/>
    <x v="1"/>
  </r>
  <r>
    <n v="2"/>
    <x v="1"/>
    <n v="2015"/>
    <n v="5"/>
    <n v="5"/>
    <x v="1"/>
    <n v="18"/>
    <x v="580"/>
    <n v="142"/>
    <n v="9205011"/>
    <n v="65"/>
    <n v="11"/>
    <n v="836819"/>
    <n v="12.91"/>
    <n v="1.65"/>
    <n v="39338"/>
    <n v="12.57"/>
    <x v="1"/>
  </r>
  <r>
    <n v="2"/>
    <x v="1"/>
    <n v="2015"/>
    <n v="5"/>
    <n v="6"/>
    <x v="2"/>
    <n v="18"/>
    <x v="124"/>
    <n v="154"/>
    <n v="8651896"/>
    <n v="56"/>
    <n v="10"/>
    <n v="865190"/>
    <n v="15.4"/>
    <n v="1.37"/>
    <n v="41004"/>
    <n v="11.43"/>
    <x v="1"/>
  </r>
  <r>
    <n v="2"/>
    <x v="1"/>
    <n v="2015"/>
    <n v="5"/>
    <n v="7"/>
    <x v="3"/>
    <n v="18"/>
    <x v="482"/>
    <n v="135"/>
    <n v="8235295"/>
    <n v="61"/>
    <n v="11"/>
    <n v="748663"/>
    <n v="12.27"/>
    <n v="1.6"/>
    <n v="38126"/>
    <n v="12.57"/>
    <x v="1"/>
  </r>
  <r>
    <n v="2"/>
    <x v="1"/>
    <n v="2015"/>
    <n v="5"/>
    <n v="8"/>
    <x v="4"/>
    <n v="18"/>
    <x v="581"/>
    <n v="165"/>
    <n v="9126148"/>
    <n v="55"/>
    <n v="9"/>
    <n v="1014016"/>
    <n v="18.329999999999998"/>
    <n v="1.43"/>
    <n v="38670"/>
    <n v="10.29"/>
    <x v="1"/>
  </r>
  <r>
    <n v="2"/>
    <x v="1"/>
    <n v="2015"/>
    <n v="5"/>
    <n v="9"/>
    <x v="5"/>
    <n v="18"/>
    <x v="582"/>
    <n v="219"/>
    <n v="13876753"/>
    <n v="63"/>
    <n v="12"/>
    <n v="1156396"/>
    <n v="18.25"/>
    <n v="1.35"/>
    <n v="47040"/>
    <n v="13.71"/>
    <x v="1"/>
  </r>
  <r>
    <n v="2"/>
    <x v="1"/>
    <n v="2015"/>
    <n v="5"/>
    <n v="10"/>
    <x v="6"/>
    <n v="18"/>
    <x v="583"/>
    <n v="110"/>
    <n v="8221285"/>
    <n v="75"/>
    <n v="9"/>
    <n v="913476"/>
    <n v="12.22"/>
    <n v="1.44"/>
    <n v="52033"/>
    <n v="12"/>
    <x v="1"/>
  </r>
  <r>
    <n v="2"/>
    <x v="1"/>
    <n v="2015"/>
    <n v="5"/>
    <n v="11"/>
    <x v="0"/>
    <n v="19"/>
    <x v="584"/>
    <n v="112"/>
    <n v="7084662"/>
    <n v="63"/>
    <n v="9"/>
    <n v="787185"/>
    <n v="12.44"/>
    <n v="1.39"/>
    <n v="45414"/>
    <n v="10.29"/>
    <x v="1"/>
  </r>
  <r>
    <n v="2"/>
    <x v="1"/>
    <n v="2015"/>
    <n v="5"/>
    <n v="12"/>
    <x v="1"/>
    <n v="19"/>
    <x v="585"/>
    <n v="98"/>
    <n v="6360022"/>
    <n v="65"/>
    <n v="9"/>
    <n v="706669"/>
    <n v="10.89"/>
    <n v="1.35"/>
    <n v="48182"/>
    <n v="10.29"/>
    <x v="1"/>
  </r>
  <r>
    <n v="2"/>
    <x v="1"/>
    <n v="2015"/>
    <n v="5"/>
    <n v="13"/>
    <x v="2"/>
    <n v="19"/>
    <x v="310"/>
    <n v="91"/>
    <n v="5990902"/>
    <n v="66"/>
    <n v="11"/>
    <n v="544627"/>
    <n v="8.27"/>
    <n v="1.96"/>
    <n v="33657"/>
    <n v="12.57"/>
    <x v="1"/>
  </r>
  <r>
    <n v="2"/>
    <x v="1"/>
    <n v="2015"/>
    <n v="5"/>
    <n v="14"/>
    <x v="3"/>
    <n v="19"/>
    <x v="586"/>
    <n v="75"/>
    <n v="6401197"/>
    <n v="85"/>
    <n v="11"/>
    <n v="581927"/>
    <n v="6.82"/>
    <n v="1.55"/>
    <n v="55183"/>
    <n v="12.57"/>
    <x v="1"/>
  </r>
  <r>
    <n v="2"/>
    <x v="1"/>
    <n v="2015"/>
    <n v="5"/>
    <n v="15"/>
    <x v="4"/>
    <n v="19"/>
    <x v="587"/>
    <n v="121"/>
    <n v="6910228"/>
    <n v="57"/>
    <n v="11"/>
    <n v="628203"/>
    <n v="11"/>
    <n v="1.23"/>
    <n v="46377"/>
    <n v="12.57"/>
    <x v="1"/>
  </r>
  <r>
    <n v="2"/>
    <x v="1"/>
    <n v="2015"/>
    <n v="5"/>
    <n v="16"/>
    <x v="5"/>
    <n v="19"/>
    <x v="588"/>
    <n v="160"/>
    <n v="10786864"/>
    <n v="67"/>
    <n v="11"/>
    <n v="980624"/>
    <n v="14.55"/>
    <n v="1.52"/>
    <n v="44208"/>
    <n v="12.57"/>
    <x v="1"/>
  </r>
  <r>
    <n v="2"/>
    <x v="1"/>
    <n v="2015"/>
    <n v="5"/>
    <n v="17"/>
    <x v="6"/>
    <n v="19"/>
    <x v="589"/>
    <n v="86"/>
    <n v="4533359"/>
    <n v="53"/>
    <n v="7"/>
    <n v="647623"/>
    <n v="12.29"/>
    <n v="1.45"/>
    <n v="36267"/>
    <n v="9.33"/>
    <x v="1"/>
  </r>
  <r>
    <n v="2"/>
    <x v="1"/>
    <n v="2015"/>
    <n v="5"/>
    <n v="18"/>
    <x v="0"/>
    <n v="20"/>
    <x v="590"/>
    <n v="152"/>
    <n v="9219125"/>
    <n v="61"/>
    <n v="8"/>
    <n v="1152391"/>
    <n v="19"/>
    <n v="1.39"/>
    <n v="43486"/>
    <n v="9.14"/>
    <x v="1"/>
  </r>
  <r>
    <n v="2"/>
    <x v="1"/>
    <n v="2015"/>
    <n v="5"/>
    <n v="19"/>
    <x v="1"/>
    <n v="20"/>
    <x v="575"/>
    <n v="102"/>
    <n v="4055502"/>
    <n v="40"/>
    <n v="10"/>
    <n v="405550"/>
    <n v="10.199999999999999"/>
    <n v="1.3"/>
    <n v="30492"/>
    <n v="11.43"/>
    <x v="1"/>
  </r>
  <r>
    <n v="2"/>
    <x v="1"/>
    <n v="2015"/>
    <n v="5"/>
    <n v="20"/>
    <x v="2"/>
    <n v="20"/>
    <x v="591"/>
    <n v="115"/>
    <n v="8400308"/>
    <n v="73"/>
    <n v="9"/>
    <n v="933368"/>
    <n v="12.78"/>
    <n v="1.54"/>
    <n v="47459"/>
    <n v="10.29"/>
    <x v="1"/>
  </r>
  <r>
    <n v="2"/>
    <x v="1"/>
    <n v="2015"/>
    <n v="5"/>
    <n v="21"/>
    <x v="3"/>
    <n v="20"/>
    <x v="592"/>
    <n v="55"/>
    <n v="3743290"/>
    <n v="68"/>
    <n v="8"/>
    <n v="467911"/>
    <n v="6.88"/>
    <n v="1.56"/>
    <n v="43527"/>
    <n v="9.14"/>
    <x v="1"/>
  </r>
  <r>
    <n v="2"/>
    <x v="1"/>
    <n v="2015"/>
    <n v="5"/>
    <n v="22"/>
    <x v="4"/>
    <n v="20"/>
    <x v="477"/>
    <n v="132"/>
    <n v="8867755"/>
    <n v="67"/>
    <n v="12"/>
    <n v="738980"/>
    <n v="11"/>
    <n v="1.3"/>
    <n v="51858"/>
    <n v="13.71"/>
    <x v="1"/>
  </r>
  <r>
    <n v="2"/>
    <x v="1"/>
    <n v="2015"/>
    <n v="5"/>
    <n v="23"/>
    <x v="5"/>
    <n v="20"/>
    <x v="593"/>
    <n v="107"/>
    <n v="6249691"/>
    <n v="58"/>
    <n v="10"/>
    <n v="624969"/>
    <n v="10.7"/>
    <n v="1.35"/>
    <n v="43401"/>
    <n v="11.43"/>
    <x v="1"/>
  </r>
  <r>
    <n v="2"/>
    <x v="1"/>
    <n v="2015"/>
    <n v="5"/>
    <n v="24"/>
    <x v="6"/>
    <n v="20"/>
    <x v="594"/>
    <n v="57"/>
    <n v="4367840"/>
    <n v="77"/>
    <n v="8"/>
    <n v="545980"/>
    <n v="7.13"/>
    <n v="1.49"/>
    <n v="51386"/>
    <n v="10.67"/>
    <x v="1"/>
  </r>
  <r>
    <n v="2"/>
    <x v="1"/>
    <n v="2015"/>
    <n v="5"/>
    <n v="25"/>
    <x v="0"/>
    <n v="21"/>
    <x v="595"/>
    <n v="112"/>
    <n v="6474298"/>
    <n v="58"/>
    <n v="9"/>
    <n v="719366"/>
    <n v="12.44"/>
    <n v="1.31"/>
    <n v="44043"/>
    <n v="10.29"/>
    <x v="1"/>
  </r>
  <r>
    <n v="2"/>
    <x v="1"/>
    <n v="2015"/>
    <n v="5"/>
    <n v="26"/>
    <x v="1"/>
    <n v="21"/>
    <x v="596"/>
    <n v="79"/>
    <n v="5704993"/>
    <n v="72"/>
    <n v="9"/>
    <n v="633888"/>
    <n v="8.7799999999999994"/>
    <n v="1.39"/>
    <n v="51864"/>
    <n v="10.29"/>
    <x v="1"/>
  </r>
  <r>
    <n v="2"/>
    <x v="1"/>
    <n v="2015"/>
    <n v="5"/>
    <n v="27"/>
    <x v="2"/>
    <n v="21"/>
    <x v="154"/>
    <n v="85"/>
    <n v="6193916"/>
    <n v="73"/>
    <n v="8"/>
    <n v="774240"/>
    <n v="10.63"/>
    <n v="1.4"/>
    <n v="52050"/>
    <n v="9.14"/>
    <x v="1"/>
  </r>
  <r>
    <n v="2"/>
    <x v="1"/>
    <n v="2015"/>
    <n v="5"/>
    <n v="28"/>
    <x v="3"/>
    <n v="21"/>
    <x v="597"/>
    <n v="102"/>
    <n v="6219284"/>
    <n v="61"/>
    <n v="10"/>
    <n v="621928"/>
    <n v="10.199999999999999"/>
    <n v="1.38"/>
    <n v="44108"/>
    <n v="11.43"/>
    <x v="1"/>
  </r>
  <r>
    <n v="2"/>
    <x v="1"/>
    <n v="2015"/>
    <n v="5"/>
    <n v="29"/>
    <x v="4"/>
    <n v="21"/>
    <x v="598"/>
    <n v="122"/>
    <n v="6310885"/>
    <n v="52"/>
    <n v="10"/>
    <n v="631089"/>
    <n v="12.2"/>
    <n v="1.34"/>
    <n v="38717"/>
    <n v="11.43"/>
    <x v="1"/>
  </r>
  <r>
    <n v="2"/>
    <x v="1"/>
    <n v="2015"/>
    <n v="5"/>
    <n v="30"/>
    <x v="5"/>
    <n v="21"/>
    <x v="599"/>
    <n v="147"/>
    <n v="11267357"/>
    <n v="77"/>
    <n v="10"/>
    <n v="1126736"/>
    <n v="14.7"/>
    <n v="1.49"/>
    <n v="51449"/>
    <n v="11.43"/>
    <x v="1"/>
  </r>
  <r>
    <n v="2"/>
    <x v="1"/>
    <n v="2015"/>
    <n v="5"/>
    <n v="31"/>
    <x v="6"/>
    <n v="21"/>
    <x v="600"/>
    <n v="76"/>
    <n v="6039880"/>
    <n v="79"/>
    <n v="5"/>
    <n v="1207976"/>
    <n v="15.2"/>
    <n v="1.49"/>
    <n v="53450"/>
    <n v="6.67"/>
    <x v="1"/>
  </r>
  <r>
    <n v="2"/>
    <x v="1"/>
    <n v="2015"/>
    <n v="6"/>
    <n v="1"/>
    <x v="0"/>
    <n v="22"/>
    <x v="203"/>
    <n v="118"/>
    <n v="6946929"/>
    <n v="59"/>
    <n v="9"/>
    <n v="771881"/>
    <n v="13.11"/>
    <n v="1.36"/>
    <n v="43418"/>
    <n v="8.57"/>
    <x v="1"/>
  </r>
  <r>
    <n v="2"/>
    <x v="1"/>
    <n v="2015"/>
    <n v="6"/>
    <n v="2"/>
    <x v="1"/>
    <n v="22"/>
    <x v="601"/>
    <n v="121"/>
    <n v="9506816"/>
    <n v="79"/>
    <n v="9"/>
    <n v="1056313"/>
    <n v="13.44"/>
    <n v="1.48"/>
    <n v="53111"/>
    <n v="8.24"/>
    <x v="1"/>
  </r>
  <r>
    <n v="2"/>
    <x v="1"/>
    <n v="2015"/>
    <n v="6"/>
    <n v="3"/>
    <x v="2"/>
    <n v="22"/>
    <x v="602"/>
    <n v="105"/>
    <n v="5511990"/>
    <n v="52"/>
    <n v="9"/>
    <n v="612443"/>
    <n v="11.67"/>
    <n v="1.3"/>
    <n v="40234"/>
    <n v="8.24"/>
    <x v="1"/>
  </r>
  <r>
    <n v="2"/>
    <x v="1"/>
    <n v="2015"/>
    <n v="6"/>
    <n v="4"/>
    <x v="3"/>
    <n v="22"/>
    <x v="603"/>
    <n v="108"/>
    <n v="6313832"/>
    <n v="58"/>
    <n v="9"/>
    <n v="701537"/>
    <n v="12"/>
    <n v="1.27"/>
    <n v="46086"/>
    <n v="8.24"/>
    <x v="1"/>
  </r>
  <r>
    <n v="2"/>
    <x v="1"/>
    <n v="2015"/>
    <n v="6"/>
    <n v="5"/>
    <x v="4"/>
    <n v="22"/>
    <x v="604"/>
    <n v="136"/>
    <n v="10132313"/>
    <n v="75"/>
    <n v="9"/>
    <n v="1125813"/>
    <n v="15.11"/>
    <n v="1.35"/>
    <n v="55368"/>
    <n v="8.24"/>
    <x v="1"/>
  </r>
  <r>
    <n v="2"/>
    <x v="1"/>
    <n v="2015"/>
    <n v="6"/>
    <n v="6"/>
    <x v="5"/>
    <n v="22"/>
    <x v="562"/>
    <n v="103"/>
    <n v="9204260"/>
    <n v="89"/>
    <n v="9"/>
    <n v="1022696"/>
    <n v="11.44"/>
    <n v="1.48"/>
    <n v="60554"/>
    <n v="8.0500000000000007"/>
    <x v="1"/>
  </r>
  <r>
    <n v="2"/>
    <x v="1"/>
    <n v="2015"/>
    <n v="6"/>
    <n v="7"/>
    <x v="6"/>
    <n v="22"/>
    <x v="605"/>
    <n v="74"/>
    <n v="5644405"/>
    <n v="76"/>
    <n v="9"/>
    <n v="627156"/>
    <n v="8.2200000000000006"/>
    <n v="1.69"/>
    <n v="45155"/>
    <n v="10.78"/>
    <x v="1"/>
  </r>
  <r>
    <n v="2"/>
    <x v="1"/>
    <n v="2015"/>
    <n v="6"/>
    <n v="8"/>
    <x v="0"/>
    <n v="23"/>
    <x v="606"/>
    <n v="137"/>
    <n v="9346211"/>
    <n v="68"/>
    <n v="9"/>
    <n v="1038468"/>
    <n v="15.22"/>
    <n v="1.42"/>
    <n v="47929"/>
    <n v="8.86"/>
    <x v="1"/>
  </r>
  <r>
    <n v="2"/>
    <x v="1"/>
    <n v="2015"/>
    <n v="6"/>
    <n v="9"/>
    <x v="1"/>
    <n v="23"/>
    <x v="607"/>
    <n v="105"/>
    <n v="7122332"/>
    <n v="68"/>
    <n v="9"/>
    <n v="791370"/>
    <n v="11.67"/>
    <n v="1.45"/>
    <n v="46857"/>
    <n v="8.24"/>
    <x v="1"/>
  </r>
  <r>
    <n v="2"/>
    <x v="1"/>
    <n v="2015"/>
    <n v="6"/>
    <n v="10"/>
    <x v="2"/>
    <n v="23"/>
    <x v="608"/>
    <n v="127"/>
    <n v="9414794"/>
    <n v="74"/>
    <n v="9"/>
    <n v="1046088"/>
    <n v="14.11"/>
    <n v="1.38"/>
    <n v="53799"/>
    <n v="8.24"/>
    <x v="1"/>
  </r>
  <r>
    <n v="2"/>
    <x v="1"/>
    <n v="2015"/>
    <n v="6"/>
    <n v="11"/>
    <x v="3"/>
    <n v="23"/>
    <x v="609"/>
    <n v="101"/>
    <n v="7149582"/>
    <n v="71"/>
    <n v="9"/>
    <n v="794398"/>
    <n v="11.22"/>
    <n v="1.52"/>
    <n v="46426"/>
    <n v="8.24"/>
    <x v="1"/>
  </r>
  <r>
    <n v="2"/>
    <x v="1"/>
    <n v="2015"/>
    <n v="6"/>
    <n v="12"/>
    <x v="4"/>
    <n v="23"/>
    <x v="610"/>
    <n v="103"/>
    <n v="6610288"/>
    <n v="64"/>
    <n v="9"/>
    <n v="734476"/>
    <n v="11.44"/>
    <n v="1.4"/>
    <n v="45905"/>
    <n v="8.24"/>
    <x v="1"/>
  </r>
  <r>
    <n v="2"/>
    <x v="1"/>
    <n v="2015"/>
    <n v="6"/>
    <n v="13"/>
    <x v="5"/>
    <n v="23"/>
    <x v="188"/>
    <n v="103"/>
    <n v="8192856"/>
    <n v="80"/>
    <n v="9"/>
    <n v="910317"/>
    <n v="11.44"/>
    <n v="1.39"/>
    <n v="57293"/>
    <n v="8.33"/>
    <x v="1"/>
  </r>
  <r>
    <n v="2"/>
    <x v="1"/>
    <n v="2015"/>
    <n v="6"/>
    <n v="14"/>
    <x v="6"/>
    <n v="23"/>
    <x v="611"/>
    <n v="62"/>
    <n v="3344036"/>
    <n v="54"/>
    <n v="9"/>
    <n v="371560"/>
    <n v="6.89"/>
    <n v="1.42"/>
    <n v="38000"/>
    <n v="10.44"/>
    <x v="1"/>
  </r>
  <r>
    <n v="2"/>
    <x v="1"/>
    <n v="2015"/>
    <n v="6"/>
    <n v="15"/>
    <x v="0"/>
    <n v="24"/>
    <x v="612"/>
    <n v="119"/>
    <n v="7018709"/>
    <n v="59"/>
    <n v="9"/>
    <n v="779857"/>
    <n v="13.22"/>
    <n v="1.51"/>
    <n v="38993"/>
    <n v="8.86"/>
    <x v="1"/>
  </r>
  <r>
    <n v="2"/>
    <x v="1"/>
    <n v="2015"/>
    <n v="6"/>
    <n v="16"/>
    <x v="1"/>
    <n v="24"/>
    <x v="613"/>
    <n v="102"/>
    <n v="6902611"/>
    <n v="68"/>
    <n v="9"/>
    <n v="766957"/>
    <n v="11.33"/>
    <n v="1.44"/>
    <n v="46957"/>
    <n v="8.24"/>
    <x v="1"/>
  </r>
  <r>
    <n v="2"/>
    <x v="1"/>
    <n v="2015"/>
    <n v="6"/>
    <n v="17"/>
    <x v="2"/>
    <n v="24"/>
    <x v="614"/>
    <n v="96"/>
    <n v="6438598"/>
    <n v="67"/>
    <n v="9"/>
    <n v="715400"/>
    <n v="10.67"/>
    <n v="1.39"/>
    <n v="48411"/>
    <n v="8.24"/>
    <x v="1"/>
  </r>
  <r>
    <n v="2"/>
    <x v="1"/>
    <n v="2015"/>
    <n v="6"/>
    <n v="18"/>
    <x v="3"/>
    <n v="24"/>
    <x v="520"/>
    <n v="104"/>
    <n v="4944739"/>
    <n v="48"/>
    <n v="9"/>
    <n v="549415"/>
    <n v="11.56"/>
    <n v="1.37"/>
    <n v="34822"/>
    <n v="8.24"/>
    <x v="1"/>
  </r>
  <r>
    <n v="2"/>
    <x v="1"/>
    <n v="2015"/>
    <n v="6"/>
    <n v="19"/>
    <x v="4"/>
    <n v="24"/>
    <x v="615"/>
    <n v="96"/>
    <n v="5701922"/>
    <n v="59"/>
    <n v="9"/>
    <n v="633547"/>
    <n v="10.67"/>
    <n v="1.38"/>
    <n v="43196"/>
    <n v="8.24"/>
    <x v="1"/>
  </r>
  <r>
    <n v="2"/>
    <x v="1"/>
    <n v="2015"/>
    <n v="6"/>
    <n v="20"/>
    <x v="5"/>
    <n v="24"/>
    <x v="616"/>
    <n v="152"/>
    <n v="9652688"/>
    <n v="64"/>
    <n v="9"/>
    <n v="1072521"/>
    <n v="16.89"/>
    <n v="1.43"/>
    <n v="44278"/>
    <n v="8.0500000000000007"/>
    <x v="1"/>
  </r>
  <r>
    <n v="2"/>
    <x v="1"/>
    <n v="2015"/>
    <n v="6"/>
    <n v="21"/>
    <x v="6"/>
    <n v="24"/>
    <x v="617"/>
    <n v="80"/>
    <n v="4545522"/>
    <n v="57"/>
    <n v="9"/>
    <n v="505058"/>
    <n v="8.89"/>
    <n v="1.39"/>
    <n v="40951"/>
    <n v="10.78"/>
    <x v="1"/>
  </r>
  <r>
    <n v="2"/>
    <x v="1"/>
    <n v="2015"/>
    <n v="6"/>
    <n v="22"/>
    <x v="0"/>
    <n v="25"/>
    <x v="618"/>
    <n v="114"/>
    <n v="6658750"/>
    <n v="58"/>
    <n v="9"/>
    <n v="739861"/>
    <n v="12.67"/>
    <n v="1.3"/>
    <n v="44992"/>
    <n v="8.86"/>
    <x v="1"/>
  </r>
  <r>
    <n v="2"/>
    <x v="1"/>
    <n v="2015"/>
    <n v="6"/>
    <n v="23"/>
    <x v="1"/>
    <n v="25"/>
    <x v="556"/>
    <n v="92"/>
    <n v="4876627"/>
    <n v="53"/>
    <n v="6"/>
    <n v="812771"/>
    <n v="15.33"/>
    <n v="1.35"/>
    <n v="39328"/>
    <n v="4.21"/>
    <x v="1"/>
  </r>
  <r>
    <n v="2"/>
    <x v="1"/>
    <n v="2015"/>
    <n v="6"/>
    <n v="24"/>
    <x v="2"/>
    <n v="25"/>
    <x v="619"/>
    <n v="85"/>
    <n v="5752546"/>
    <n v="68"/>
    <n v="9"/>
    <n v="639172"/>
    <n v="9.44"/>
    <n v="1.46"/>
    <n v="46392"/>
    <n v="8.52"/>
    <x v="1"/>
  </r>
  <r>
    <n v="2"/>
    <x v="1"/>
    <n v="2015"/>
    <n v="6"/>
    <n v="25"/>
    <x v="3"/>
    <n v="25"/>
    <x v="103"/>
    <n v="76"/>
    <n v="4617560"/>
    <n v="61"/>
    <n v="9"/>
    <n v="513062"/>
    <n v="8.44"/>
    <n v="1.38"/>
    <n v="43977"/>
    <n v="8.24"/>
    <x v="1"/>
  </r>
  <r>
    <n v="2"/>
    <x v="1"/>
    <n v="2015"/>
    <n v="6"/>
    <n v="26"/>
    <x v="4"/>
    <n v="25"/>
    <x v="620"/>
    <n v="104"/>
    <n v="5718861"/>
    <n v="55"/>
    <n v="9"/>
    <n v="635429"/>
    <n v="11.56"/>
    <n v="1.39"/>
    <n v="39440"/>
    <n v="8.24"/>
    <x v="1"/>
  </r>
  <r>
    <n v="2"/>
    <x v="1"/>
    <n v="2015"/>
    <n v="6"/>
    <n v="27"/>
    <x v="5"/>
    <n v="25"/>
    <x v="442"/>
    <n v="134"/>
    <n v="8176835"/>
    <n v="61"/>
    <n v="8"/>
    <n v="1022104"/>
    <n v="16.75"/>
    <n v="1.54"/>
    <n v="39693"/>
    <n v="5.79"/>
    <x v="1"/>
  </r>
  <r>
    <n v="2"/>
    <x v="1"/>
    <n v="2015"/>
    <n v="6"/>
    <n v="28"/>
    <x v="6"/>
    <n v="25"/>
    <x v="621"/>
    <n v="59"/>
    <n v="3400463"/>
    <n v="58"/>
    <n v="9"/>
    <n v="377829"/>
    <n v="6.56"/>
    <n v="1.27"/>
    <n v="45340"/>
    <n v="10.44"/>
    <x v="1"/>
  </r>
  <r>
    <n v="2"/>
    <x v="1"/>
    <n v="2015"/>
    <n v="6"/>
    <n v="29"/>
    <x v="0"/>
    <n v="26"/>
    <x v="622"/>
    <n v="32"/>
    <n v="2266230"/>
    <n v="71"/>
    <n v="4"/>
    <n v="566558"/>
    <n v="8"/>
    <n v="1.53"/>
    <n v="46250"/>
    <n v="3.08"/>
    <x v="1"/>
  </r>
  <r>
    <n v="2"/>
    <x v="1"/>
    <n v="2015"/>
    <n v="6"/>
    <n v="30"/>
    <x v="1"/>
    <n v="26"/>
    <x v="479"/>
    <n v="82"/>
    <n v="6128066"/>
    <n v="75"/>
    <n v="7"/>
    <n v="875438"/>
    <n v="11.71"/>
    <n v="1.44"/>
    <n v="51933"/>
    <n v="4.96"/>
    <x v="1"/>
  </r>
  <r>
    <n v="2"/>
    <x v="1"/>
    <n v="2015"/>
    <n v="7"/>
    <n v="1"/>
    <x v="2"/>
    <n v="26"/>
    <x v="623"/>
    <n v="94"/>
    <n v="6572550"/>
    <n v="70"/>
    <n v="0"/>
    <n v="0"/>
    <n v="0"/>
    <n v="1.52"/>
    <n v="45962"/>
    <n v="0"/>
    <x v="1"/>
  </r>
  <r>
    <n v="2"/>
    <x v="1"/>
    <n v="2015"/>
    <n v="7"/>
    <n v="2"/>
    <x v="3"/>
    <n v="26"/>
    <x v="624"/>
    <n v="88"/>
    <n v="7178690"/>
    <n v="82"/>
    <n v="0"/>
    <n v="0"/>
    <n v="0"/>
    <n v="1.35"/>
    <n v="60325"/>
    <n v="0"/>
    <x v="1"/>
  </r>
  <r>
    <n v="2"/>
    <x v="1"/>
    <n v="2015"/>
    <n v="7"/>
    <n v="3"/>
    <x v="4"/>
    <n v="26"/>
    <x v="625"/>
    <n v="128"/>
    <n v="7268255"/>
    <n v="57"/>
    <n v="0"/>
    <n v="0"/>
    <n v="0"/>
    <n v="1.22"/>
    <n v="46591"/>
    <n v="0"/>
    <x v="1"/>
  </r>
  <r>
    <n v="2"/>
    <x v="1"/>
    <n v="2015"/>
    <n v="7"/>
    <n v="4"/>
    <x v="5"/>
    <n v="26"/>
    <x v="626"/>
    <n v="77"/>
    <n v="5402408"/>
    <n v="70"/>
    <n v="0"/>
    <n v="0"/>
    <n v="0"/>
    <n v="1.19"/>
    <n v="58722"/>
    <n v="0"/>
    <x v="1"/>
  </r>
  <r>
    <n v="2"/>
    <x v="1"/>
    <n v="2015"/>
    <n v="7"/>
    <n v="5"/>
    <x v="6"/>
    <n v="26"/>
    <x v="627"/>
    <n v="82"/>
    <n v="5400958"/>
    <n v="66"/>
    <n v="0"/>
    <n v="0"/>
    <n v="0"/>
    <n v="1.3"/>
    <n v="50476"/>
    <n v="0"/>
    <x v="1"/>
  </r>
  <r>
    <n v="2"/>
    <x v="1"/>
    <n v="2015"/>
    <n v="7"/>
    <n v="6"/>
    <x v="0"/>
    <n v="27"/>
    <x v="156"/>
    <n v="143"/>
    <n v="7456776"/>
    <n v="52"/>
    <n v="0"/>
    <n v="0"/>
    <n v="0"/>
    <n v="1.47"/>
    <n v="35508"/>
    <n v="0"/>
    <x v="1"/>
  </r>
  <r>
    <n v="2"/>
    <x v="1"/>
    <n v="2015"/>
    <n v="7"/>
    <n v="7"/>
    <x v="1"/>
    <n v="27"/>
    <x v="628"/>
    <n v="104"/>
    <n v="5373420"/>
    <n v="52"/>
    <n v="0"/>
    <n v="0"/>
    <n v="0"/>
    <n v="1.65"/>
    <n v="31241"/>
    <n v="0"/>
    <x v="1"/>
  </r>
  <r>
    <n v="2"/>
    <x v="1"/>
    <n v="2015"/>
    <n v="7"/>
    <n v="8"/>
    <x v="2"/>
    <n v="27"/>
    <x v="629"/>
    <n v="93"/>
    <n v="6689242"/>
    <n v="72"/>
    <n v="0"/>
    <n v="0"/>
    <n v="0"/>
    <n v="1.74"/>
    <n v="41292"/>
    <n v="0"/>
    <x v="1"/>
  </r>
  <r>
    <n v="2"/>
    <x v="1"/>
    <n v="2015"/>
    <n v="7"/>
    <n v="9"/>
    <x v="3"/>
    <n v="27"/>
    <x v="630"/>
    <n v="97"/>
    <n v="5796401"/>
    <n v="60"/>
    <n v="0"/>
    <n v="0"/>
    <n v="0"/>
    <n v="1.34"/>
    <n v="44588"/>
    <n v="0"/>
    <x v="1"/>
  </r>
  <r>
    <n v="2"/>
    <x v="1"/>
    <n v="2015"/>
    <n v="7"/>
    <n v="10"/>
    <x v="4"/>
    <n v="27"/>
    <x v="631"/>
    <n v="121"/>
    <n v="5847590"/>
    <n v="48"/>
    <n v="0"/>
    <n v="0"/>
    <n v="0"/>
    <n v="1.21"/>
    <n v="39780"/>
    <n v="0"/>
    <x v="1"/>
  </r>
  <r>
    <n v="2"/>
    <x v="1"/>
    <n v="2015"/>
    <n v="7"/>
    <n v="11"/>
    <x v="5"/>
    <n v="27"/>
    <x v="632"/>
    <n v="110"/>
    <n v="6003080"/>
    <n v="55"/>
    <n v="0"/>
    <n v="0"/>
    <n v="0"/>
    <n v="1.46"/>
    <n v="37286"/>
    <n v="0"/>
    <x v="1"/>
  </r>
  <r>
    <n v="2"/>
    <x v="1"/>
    <n v="2015"/>
    <n v="7"/>
    <n v="12"/>
    <x v="6"/>
    <n v="27"/>
    <x v="529"/>
    <n v="69"/>
    <n v="4520580"/>
    <n v="66"/>
    <n v="0"/>
    <n v="0"/>
    <n v="0"/>
    <n v="1.41"/>
    <n v="46604"/>
    <n v="0"/>
    <x v="1"/>
  </r>
  <r>
    <n v="2"/>
    <x v="1"/>
    <n v="2015"/>
    <n v="7"/>
    <n v="13"/>
    <x v="0"/>
    <n v="28"/>
    <x v="489"/>
    <n v="122"/>
    <n v="8492963"/>
    <n v="70"/>
    <n v="0"/>
    <n v="0"/>
    <n v="0"/>
    <n v="1.42"/>
    <n v="49092"/>
    <n v="0"/>
    <x v="1"/>
  </r>
  <r>
    <n v="2"/>
    <x v="1"/>
    <n v="2015"/>
    <n v="7"/>
    <n v="14"/>
    <x v="1"/>
    <n v="28"/>
    <x v="633"/>
    <n v="106"/>
    <n v="6538063"/>
    <n v="62"/>
    <n v="0"/>
    <n v="0"/>
    <n v="0"/>
    <n v="1.52"/>
    <n v="40609"/>
    <n v="0"/>
    <x v="1"/>
  </r>
  <r>
    <n v="2"/>
    <x v="1"/>
    <n v="2015"/>
    <n v="7"/>
    <n v="15"/>
    <x v="2"/>
    <n v="28"/>
    <x v="634"/>
    <n v="148"/>
    <n v="9132652"/>
    <n v="62"/>
    <n v="0"/>
    <n v="0"/>
    <n v="0"/>
    <n v="1.46"/>
    <n v="42281"/>
    <n v="0"/>
    <x v="1"/>
  </r>
  <r>
    <n v="2"/>
    <x v="1"/>
    <n v="2015"/>
    <n v="7"/>
    <n v="16"/>
    <x v="3"/>
    <n v="28"/>
    <x v="635"/>
    <n v="86"/>
    <n v="4698380"/>
    <n v="55"/>
    <n v="0"/>
    <n v="0"/>
    <n v="0"/>
    <n v="1.37"/>
    <n v="39817"/>
    <n v="0"/>
    <x v="1"/>
  </r>
  <r>
    <n v="2"/>
    <x v="1"/>
    <n v="2015"/>
    <n v="7"/>
    <n v="17"/>
    <x v="4"/>
    <n v="28"/>
    <x v="203"/>
    <n v="120"/>
    <n v="6322867"/>
    <n v="53"/>
    <n v="0"/>
    <n v="0"/>
    <n v="0"/>
    <n v="1.28"/>
    <n v="41058"/>
    <n v="0"/>
    <x v="1"/>
  </r>
  <r>
    <n v="2"/>
    <x v="1"/>
    <n v="2015"/>
    <n v="7"/>
    <n v="18"/>
    <x v="5"/>
    <n v="28"/>
    <x v="563"/>
    <n v="102"/>
    <n v="7940033"/>
    <n v="78"/>
    <n v="0"/>
    <n v="0"/>
    <n v="0"/>
    <n v="1.46"/>
    <n v="53289"/>
    <n v="0"/>
    <x v="1"/>
  </r>
  <r>
    <n v="2"/>
    <x v="1"/>
    <n v="2015"/>
    <n v="7"/>
    <n v="19"/>
    <x v="6"/>
    <n v="28"/>
    <x v="636"/>
    <n v="40"/>
    <n v="1760950"/>
    <n v="44"/>
    <n v="0"/>
    <n v="0"/>
    <n v="0"/>
    <n v="1.4"/>
    <n v="31446"/>
    <n v="0"/>
    <x v="1"/>
  </r>
  <r>
    <n v="2"/>
    <x v="1"/>
    <n v="2015"/>
    <n v="7"/>
    <n v="20"/>
    <x v="0"/>
    <n v="29"/>
    <x v="637"/>
    <n v="112"/>
    <n v="7712490"/>
    <n v="69"/>
    <n v="0"/>
    <n v="0"/>
    <n v="0"/>
    <n v="1.49"/>
    <n v="46183"/>
    <n v="0"/>
    <x v="1"/>
  </r>
  <r>
    <n v="2"/>
    <x v="1"/>
    <n v="2015"/>
    <n v="7"/>
    <n v="21"/>
    <x v="1"/>
    <n v="29"/>
    <x v="638"/>
    <n v="115"/>
    <n v="4799888"/>
    <n v="42"/>
    <n v="0"/>
    <n v="0"/>
    <n v="0"/>
    <n v="1.3"/>
    <n v="32214"/>
    <n v="0"/>
    <x v="1"/>
  </r>
  <r>
    <n v="2"/>
    <x v="1"/>
    <n v="2015"/>
    <n v="7"/>
    <n v="22"/>
    <x v="2"/>
    <n v="29"/>
    <x v="639"/>
    <n v="116"/>
    <n v="7360088"/>
    <n v="63"/>
    <n v="0"/>
    <n v="0"/>
    <n v="0"/>
    <n v="1.47"/>
    <n v="43041"/>
    <n v="0"/>
    <x v="1"/>
  </r>
  <r>
    <n v="2"/>
    <x v="1"/>
    <n v="2015"/>
    <n v="7"/>
    <n v="23"/>
    <x v="3"/>
    <n v="29"/>
    <x v="640"/>
    <n v="84"/>
    <n v="5299606"/>
    <n v="63"/>
    <n v="0"/>
    <n v="0"/>
    <n v="0"/>
    <n v="1.43"/>
    <n v="44163"/>
    <n v="0"/>
    <x v="1"/>
  </r>
  <r>
    <n v="2"/>
    <x v="1"/>
    <n v="2015"/>
    <n v="7"/>
    <n v="24"/>
    <x v="4"/>
    <n v="29"/>
    <x v="641"/>
    <n v="88"/>
    <n v="5754304"/>
    <n v="65"/>
    <n v="0"/>
    <n v="0"/>
    <n v="0"/>
    <n v="1.39"/>
    <n v="47166"/>
    <n v="0"/>
    <x v="1"/>
  </r>
  <r>
    <n v="2"/>
    <x v="1"/>
    <n v="2015"/>
    <n v="7"/>
    <n v="25"/>
    <x v="5"/>
    <n v="29"/>
    <x v="642"/>
    <n v="85"/>
    <n v="4840274"/>
    <n v="57"/>
    <n v="0"/>
    <n v="0"/>
    <n v="0"/>
    <n v="1.38"/>
    <n v="41370"/>
    <n v="0"/>
    <x v="1"/>
  </r>
  <r>
    <n v="2"/>
    <x v="1"/>
    <n v="2015"/>
    <n v="7"/>
    <n v="26"/>
    <x v="6"/>
    <n v="29"/>
    <x v="643"/>
    <n v="58"/>
    <n v="4182739"/>
    <n v="72"/>
    <n v="0"/>
    <n v="0"/>
    <n v="0"/>
    <n v="1.33"/>
    <n v="54321"/>
    <n v="0"/>
    <x v="1"/>
  </r>
  <r>
    <n v="2"/>
    <x v="1"/>
    <n v="2015"/>
    <n v="7"/>
    <n v="27"/>
    <x v="0"/>
    <n v="30"/>
    <x v="644"/>
    <n v="100"/>
    <n v="6366189"/>
    <n v="64"/>
    <n v="0"/>
    <n v="0"/>
    <n v="0"/>
    <n v="1.47"/>
    <n v="43307"/>
    <n v="0"/>
    <x v="1"/>
  </r>
  <r>
    <n v="2"/>
    <x v="1"/>
    <n v="2015"/>
    <n v="7"/>
    <n v="28"/>
    <x v="1"/>
    <n v="30"/>
    <x v="645"/>
    <n v="95"/>
    <n v="4439065"/>
    <n v="47"/>
    <n v="0"/>
    <n v="0"/>
    <n v="0"/>
    <n v="1.47"/>
    <n v="31708"/>
    <n v="0"/>
    <x v="1"/>
  </r>
  <r>
    <n v="2"/>
    <x v="1"/>
    <n v="2015"/>
    <n v="7"/>
    <n v="29"/>
    <x v="2"/>
    <n v="30"/>
    <x v="646"/>
    <n v="89"/>
    <n v="4950654"/>
    <n v="56"/>
    <n v="0"/>
    <n v="0"/>
    <n v="0"/>
    <n v="1.46"/>
    <n v="38082"/>
    <n v="0"/>
    <x v="1"/>
  </r>
  <r>
    <n v="2"/>
    <x v="1"/>
    <n v="2015"/>
    <n v="7"/>
    <n v="30"/>
    <x v="3"/>
    <n v="30"/>
    <x v="585"/>
    <n v="93"/>
    <n v="6243125"/>
    <n v="67"/>
    <n v="0"/>
    <n v="0"/>
    <n v="0"/>
    <n v="1.57"/>
    <n v="42761"/>
    <n v="0"/>
    <x v="1"/>
  </r>
  <r>
    <n v="2"/>
    <x v="1"/>
    <n v="2015"/>
    <n v="7"/>
    <n v="31"/>
    <x v="4"/>
    <n v="30"/>
    <x v="647"/>
    <n v="163"/>
    <n v="11475462"/>
    <n v="70"/>
    <n v="0"/>
    <n v="0"/>
    <n v="0"/>
    <n v="1.71"/>
    <n v="41279"/>
    <n v="0"/>
    <x v="1"/>
  </r>
  <r>
    <n v="2"/>
    <x v="1"/>
    <n v="2015"/>
    <n v="8"/>
    <n v="1"/>
    <x v="5"/>
    <n v="30"/>
    <x v="648"/>
    <n v="130"/>
    <n v="9484599"/>
    <n v="73"/>
    <n v="0"/>
    <n v="0"/>
    <n v="0"/>
    <n v="1.35"/>
    <n v="53890"/>
    <n v="0"/>
    <x v="1"/>
  </r>
  <r>
    <n v="2"/>
    <x v="1"/>
    <n v="2015"/>
    <n v="8"/>
    <n v="2"/>
    <x v="6"/>
    <n v="30"/>
    <x v="649"/>
    <n v="86"/>
    <n v="5847857"/>
    <n v="68"/>
    <n v="0"/>
    <n v="0"/>
    <n v="0"/>
    <n v="1.42"/>
    <n v="47933"/>
    <n v="0"/>
    <x v="1"/>
  </r>
  <r>
    <n v="2"/>
    <x v="1"/>
    <n v="2015"/>
    <n v="8"/>
    <n v="3"/>
    <x v="0"/>
    <n v="31"/>
    <x v="650"/>
    <n v="142"/>
    <n v="8942867"/>
    <n v="63"/>
    <n v="0"/>
    <n v="0"/>
    <n v="0"/>
    <n v="1.49"/>
    <n v="42383"/>
    <n v="0"/>
    <x v="1"/>
  </r>
  <r>
    <n v="2"/>
    <x v="1"/>
    <n v="2015"/>
    <n v="8"/>
    <n v="4"/>
    <x v="1"/>
    <n v="31"/>
    <x v="588"/>
    <n v="107"/>
    <n v="6198014"/>
    <n v="58"/>
    <n v="0"/>
    <n v="0"/>
    <n v="0"/>
    <n v="1.51"/>
    <n v="38259"/>
    <n v="0"/>
    <x v="1"/>
  </r>
  <r>
    <n v="2"/>
    <x v="1"/>
    <n v="2015"/>
    <n v="8"/>
    <n v="5"/>
    <x v="2"/>
    <n v="31"/>
    <x v="651"/>
    <n v="134"/>
    <n v="8771320"/>
    <n v="65"/>
    <n v="0"/>
    <n v="0"/>
    <n v="0"/>
    <n v="1.54"/>
    <n v="42579"/>
    <n v="0"/>
    <x v="1"/>
  </r>
  <r>
    <n v="2"/>
    <x v="1"/>
    <n v="2015"/>
    <n v="8"/>
    <n v="6"/>
    <x v="3"/>
    <n v="31"/>
    <x v="652"/>
    <n v="134"/>
    <n v="6894574"/>
    <n v="51"/>
    <n v="0"/>
    <n v="0"/>
    <n v="0"/>
    <n v="1.46"/>
    <n v="35357"/>
    <n v="0"/>
    <x v="1"/>
  </r>
  <r>
    <n v="2"/>
    <x v="1"/>
    <n v="2015"/>
    <n v="8"/>
    <n v="7"/>
    <x v="4"/>
    <n v="31"/>
    <x v="653"/>
    <n v="153"/>
    <n v="9219927"/>
    <n v="60"/>
    <n v="0"/>
    <n v="0"/>
    <n v="0"/>
    <n v="1.43"/>
    <n v="42100"/>
    <n v="0"/>
    <x v="1"/>
  </r>
  <r>
    <n v="2"/>
    <x v="1"/>
    <n v="2015"/>
    <n v="8"/>
    <n v="8"/>
    <x v="5"/>
    <n v="31"/>
    <x v="654"/>
    <n v="172"/>
    <n v="12109512"/>
    <n v="70"/>
    <n v="0"/>
    <n v="0"/>
    <n v="0"/>
    <n v="1.65"/>
    <n v="42639"/>
    <n v="0"/>
    <x v="1"/>
  </r>
  <r>
    <n v="2"/>
    <x v="1"/>
    <n v="2015"/>
    <n v="8"/>
    <n v="9"/>
    <x v="6"/>
    <n v="31"/>
    <x v="655"/>
    <n v="6"/>
    <n v="373900"/>
    <n v="62"/>
    <n v="0"/>
    <n v="0"/>
    <n v="0"/>
    <n v="1.83"/>
    <n v="33991"/>
    <n v="0"/>
    <x v="1"/>
  </r>
  <r>
    <n v="2"/>
    <x v="1"/>
    <n v="2015"/>
    <n v="8"/>
    <n v="10"/>
    <x v="0"/>
    <n v="32"/>
    <x v="656"/>
    <n v="119"/>
    <n v="6791873"/>
    <n v="57"/>
    <n v="0"/>
    <n v="0"/>
    <n v="0"/>
    <n v="1.47"/>
    <n v="38811"/>
    <n v="0"/>
    <x v="1"/>
  </r>
  <r>
    <n v="2"/>
    <x v="1"/>
    <n v="2015"/>
    <n v="8"/>
    <n v="11"/>
    <x v="1"/>
    <n v="32"/>
    <x v="657"/>
    <n v="94"/>
    <n v="5392252"/>
    <n v="57"/>
    <n v="0"/>
    <n v="0"/>
    <n v="0"/>
    <n v="1.41"/>
    <n v="40543"/>
    <n v="0"/>
    <x v="1"/>
  </r>
  <r>
    <n v="2"/>
    <x v="1"/>
    <n v="2015"/>
    <n v="8"/>
    <n v="12"/>
    <x v="2"/>
    <n v="32"/>
    <x v="658"/>
    <n v="85"/>
    <n v="4105835"/>
    <n v="48"/>
    <n v="0"/>
    <n v="0"/>
    <n v="0"/>
    <n v="1.52"/>
    <n v="31828"/>
    <n v="0"/>
    <x v="1"/>
  </r>
  <r>
    <n v="2"/>
    <x v="1"/>
    <n v="2015"/>
    <n v="8"/>
    <n v="13"/>
    <x v="3"/>
    <n v="32"/>
    <x v="659"/>
    <n v="112"/>
    <n v="5836875"/>
    <n v="52"/>
    <n v="0"/>
    <n v="0"/>
    <n v="0"/>
    <n v="1.31"/>
    <n v="39707"/>
    <n v="0"/>
    <x v="1"/>
  </r>
  <r>
    <n v="2"/>
    <x v="1"/>
    <n v="2015"/>
    <n v="8"/>
    <n v="14"/>
    <x v="4"/>
    <n v="32"/>
    <x v="249"/>
    <n v="136"/>
    <n v="11404442"/>
    <n v="84"/>
    <n v="0"/>
    <n v="0"/>
    <n v="0"/>
    <n v="1.34"/>
    <n v="62662"/>
    <n v="0"/>
    <x v="1"/>
  </r>
  <r>
    <n v="2"/>
    <x v="1"/>
    <n v="2015"/>
    <n v="8"/>
    <n v="15"/>
    <x v="5"/>
    <n v="32"/>
    <x v="660"/>
    <n v="126"/>
    <n v="6833772"/>
    <n v="54"/>
    <n v="0"/>
    <n v="0"/>
    <n v="0"/>
    <n v="1.44"/>
    <n v="37756"/>
    <n v="0"/>
    <x v="1"/>
  </r>
  <r>
    <n v="2"/>
    <x v="1"/>
    <n v="2015"/>
    <n v="8"/>
    <n v="16"/>
    <x v="6"/>
    <n v="32"/>
    <x v="661"/>
    <n v="55"/>
    <n v="4078254"/>
    <n v="74"/>
    <n v="0"/>
    <n v="0"/>
    <n v="0"/>
    <n v="1.42"/>
    <n v="52285"/>
    <n v="0"/>
    <x v="1"/>
  </r>
  <r>
    <n v="2"/>
    <x v="1"/>
    <n v="2015"/>
    <n v="8"/>
    <n v="17"/>
    <x v="0"/>
    <n v="33"/>
    <x v="662"/>
    <n v="106"/>
    <n v="6789551"/>
    <n v="64"/>
    <n v="0"/>
    <n v="0"/>
    <n v="0"/>
    <n v="1.38"/>
    <n v="46504"/>
    <n v="0"/>
    <x v="1"/>
  </r>
  <r>
    <n v="2"/>
    <x v="1"/>
    <n v="2015"/>
    <n v="8"/>
    <n v="18"/>
    <x v="1"/>
    <n v="33"/>
    <x v="663"/>
    <n v="99"/>
    <n v="4604764"/>
    <n v="47"/>
    <n v="0"/>
    <n v="0"/>
    <n v="0"/>
    <n v="1.45"/>
    <n v="31978"/>
    <n v="0"/>
    <x v="1"/>
  </r>
  <r>
    <n v="2"/>
    <x v="1"/>
    <n v="2015"/>
    <n v="8"/>
    <n v="19"/>
    <x v="2"/>
    <n v="33"/>
    <x v="664"/>
    <n v="104"/>
    <n v="5171911"/>
    <n v="50"/>
    <n v="0"/>
    <n v="0"/>
    <n v="0"/>
    <n v="1.41"/>
    <n v="35183"/>
    <n v="0"/>
    <x v="1"/>
  </r>
  <r>
    <n v="2"/>
    <x v="1"/>
    <n v="2015"/>
    <n v="8"/>
    <n v="20"/>
    <x v="3"/>
    <n v="33"/>
    <x v="665"/>
    <n v="71"/>
    <n v="3529510"/>
    <n v="50"/>
    <n v="0"/>
    <n v="0"/>
    <n v="0"/>
    <n v="1.45"/>
    <n v="34267"/>
    <n v="0"/>
    <x v="1"/>
  </r>
  <r>
    <n v="2"/>
    <x v="1"/>
    <n v="2015"/>
    <n v="8"/>
    <n v="21"/>
    <x v="4"/>
    <n v="33"/>
    <x v="666"/>
    <n v="113"/>
    <n v="5293034"/>
    <n v="47"/>
    <n v="0"/>
    <n v="0"/>
    <n v="0"/>
    <n v="1.4"/>
    <n v="33500"/>
    <n v="0"/>
    <x v="1"/>
  </r>
  <r>
    <n v="2"/>
    <x v="1"/>
    <n v="2015"/>
    <n v="8"/>
    <n v="22"/>
    <x v="5"/>
    <n v="33"/>
    <x v="667"/>
    <n v="86"/>
    <n v="6091232"/>
    <n v="71"/>
    <n v="0"/>
    <n v="0"/>
    <n v="0"/>
    <n v="1.47"/>
    <n v="48343"/>
    <n v="0"/>
    <x v="1"/>
  </r>
  <r>
    <n v="2"/>
    <x v="1"/>
    <n v="2015"/>
    <n v="8"/>
    <n v="23"/>
    <x v="6"/>
    <n v="33"/>
    <x v="668"/>
    <n v="63"/>
    <n v="3810232"/>
    <n v="60"/>
    <n v="0"/>
    <n v="0"/>
    <n v="0"/>
    <n v="1.37"/>
    <n v="44305"/>
    <n v="0"/>
    <x v="1"/>
  </r>
  <r>
    <n v="2"/>
    <x v="1"/>
    <n v="2015"/>
    <n v="8"/>
    <n v="24"/>
    <x v="0"/>
    <n v="34"/>
    <x v="669"/>
    <n v="91"/>
    <n v="4915031"/>
    <n v="54"/>
    <n v="0"/>
    <n v="0"/>
    <n v="0"/>
    <n v="1.47"/>
    <n v="36679"/>
    <n v="0"/>
    <x v="1"/>
  </r>
  <r>
    <n v="2"/>
    <x v="1"/>
    <n v="2015"/>
    <n v="8"/>
    <n v="25"/>
    <x v="1"/>
    <n v="34"/>
    <x v="154"/>
    <n v="80"/>
    <n v="7510420"/>
    <n v="94"/>
    <n v="0"/>
    <n v="0"/>
    <n v="0"/>
    <n v="1.51"/>
    <n v="62070"/>
    <n v="0"/>
    <x v="1"/>
  </r>
  <r>
    <n v="2"/>
    <x v="1"/>
    <n v="2015"/>
    <n v="8"/>
    <n v="26"/>
    <x v="2"/>
    <n v="34"/>
    <x v="670"/>
    <n v="195"/>
    <n v="10188774"/>
    <n v="52"/>
    <n v="0"/>
    <n v="0"/>
    <n v="0"/>
    <n v="1.72"/>
    <n v="30324"/>
    <n v="0"/>
    <x v="1"/>
  </r>
  <r>
    <n v="2"/>
    <x v="1"/>
    <n v="2015"/>
    <n v="8"/>
    <n v="27"/>
    <x v="3"/>
    <n v="34"/>
    <x v="671"/>
    <n v="74"/>
    <n v="5335180"/>
    <n v="72"/>
    <n v="0"/>
    <n v="0"/>
    <n v="0"/>
    <n v="1.57"/>
    <n v="45993"/>
    <n v="0"/>
    <x v="1"/>
  </r>
  <r>
    <n v="2"/>
    <x v="1"/>
    <n v="2015"/>
    <n v="8"/>
    <n v="28"/>
    <x v="4"/>
    <n v="34"/>
    <x v="672"/>
    <n v="102"/>
    <n v="6399539"/>
    <n v="63"/>
    <n v="0"/>
    <n v="0"/>
    <n v="0"/>
    <n v="1.48"/>
    <n v="42381"/>
    <n v="0"/>
    <x v="1"/>
  </r>
  <r>
    <n v="2"/>
    <x v="1"/>
    <n v="2015"/>
    <n v="8"/>
    <n v="29"/>
    <x v="5"/>
    <n v="34"/>
    <x v="97"/>
    <n v="124"/>
    <n v="6860534"/>
    <n v="55"/>
    <n v="0"/>
    <n v="0"/>
    <n v="0"/>
    <n v="1.53"/>
    <n v="36108"/>
    <n v="0"/>
    <x v="1"/>
  </r>
  <r>
    <n v="2"/>
    <x v="1"/>
    <n v="2015"/>
    <n v="8"/>
    <n v="30"/>
    <x v="6"/>
    <n v="34"/>
    <x v="673"/>
    <n v="63"/>
    <n v="4451919"/>
    <n v="71"/>
    <n v="0"/>
    <n v="0"/>
    <n v="0"/>
    <n v="1.44"/>
    <n v="48922"/>
    <n v="0"/>
    <x v="1"/>
  </r>
  <r>
    <n v="2"/>
    <x v="1"/>
    <n v="2015"/>
    <n v="8"/>
    <n v="31"/>
    <x v="0"/>
    <n v="35"/>
    <x v="674"/>
    <n v="142"/>
    <n v="6688754"/>
    <n v="47"/>
    <n v="0"/>
    <n v="0"/>
    <n v="0"/>
    <n v="1.37"/>
    <n v="34301"/>
    <n v="0"/>
    <x v="1"/>
  </r>
  <r>
    <n v="2"/>
    <x v="1"/>
    <n v="2015"/>
    <n v="9"/>
    <n v="1"/>
    <x v="1"/>
    <n v="35"/>
    <x v="675"/>
    <n v="134"/>
    <n v="7799206"/>
    <n v="58"/>
    <n v="0"/>
    <n v="0"/>
    <n v="0"/>
    <n v="1.46"/>
    <n v="39996"/>
    <n v="0"/>
    <x v="1"/>
  </r>
  <r>
    <n v="2"/>
    <x v="1"/>
    <n v="2015"/>
    <n v="9"/>
    <n v="2"/>
    <x v="2"/>
    <n v="35"/>
    <x v="676"/>
    <n v="107"/>
    <n v="6672694"/>
    <n v="62"/>
    <n v="0"/>
    <n v="0"/>
    <n v="0"/>
    <n v="1.42"/>
    <n v="43899"/>
    <n v="0"/>
    <x v="1"/>
  </r>
  <r>
    <n v="2"/>
    <x v="1"/>
    <n v="2015"/>
    <n v="9"/>
    <n v="3"/>
    <x v="3"/>
    <n v="35"/>
    <x v="677"/>
    <n v="103"/>
    <n v="7842572"/>
    <n v="76"/>
    <n v="0"/>
    <n v="0"/>
    <n v="0"/>
    <n v="1.5"/>
    <n v="50597"/>
    <n v="0"/>
    <x v="1"/>
  </r>
  <r>
    <n v="2"/>
    <x v="1"/>
    <n v="2015"/>
    <n v="9"/>
    <n v="4"/>
    <x v="4"/>
    <n v="35"/>
    <x v="678"/>
    <n v="128"/>
    <n v="8913997"/>
    <n v="70"/>
    <n v="0"/>
    <n v="0"/>
    <n v="0"/>
    <n v="1.62"/>
    <n v="43063"/>
    <n v="0"/>
    <x v="1"/>
  </r>
  <r>
    <n v="2"/>
    <x v="1"/>
    <n v="2015"/>
    <n v="9"/>
    <n v="5"/>
    <x v="5"/>
    <n v="35"/>
    <x v="679"/>
    <n v="107"/>
    <n v="6088610"/>
    <n v="57"/>
    <n v="0"/>
    <n v="0"/>
    <n v="0"/>
    <n v="1.35"/>
    <n v="42282"/>
    <n v="0"/>
    <x v="1"/>
  </r>
  <r>
    <n v="2"/>
    <x v="1"/>
    <n v="2015"/>
    <n v="9"/>
    <n v="6"/>
    <x v="6"/>
    <n v="35"/>
    <x v="680"/>
    <n v="81"/>
    <n v="6482410"/>
    <n v="80"/>
    <n v="0"/>
    <n v="0"/>
    <n v="0"/>
    <n v="1.47"/>
    <n v="54474"/>
    <n v="0"/>
    <x v="1"/>
  </r>
  <r>
    <n v="2"/>
    <x v="1"/>
    <n v="2015"/>
    <n v="9"/>
    <n v="7"/>
    <x v="0"/>
    <n v="36"/>
    <x v="681"/>
    <n v="124"/>
    <n v="6454596"/>
    <n v="52"/>
    <n v="0"/>
    <n v="0"/>
    <n v="0"/>
    <n v="1.35"/>
    <n v="38650"/>
    <n v="0"/>
    <x v="1"/>
  </r>
  <r>
    <n v="2"/>
    <x v="1"/>
    <n v="2015"/>
    <n v="9"/>
    <n v="8"/>
    <x v="1"/>
    <n v="36"/>
    <x v="682"/>
    <n v="105"/>
    <n v="5840284"/>
    <n v="56"/>
    <n v="0"/>
    <n v="0"/>
    <n v="0"/>
    <n v="1.46"/>
    <n v="38172"/>
    <n v="0"/>
    <x v="1"/>
  </r>
  <r>
    <n v="2"/>
    <x v="1"/>
    <n v="2015"/>
    <n v="9"/>
    <n v="9"/>
    <x v="2"/>
    <n v="36"/>
    <x v="201"/>
    <n v="101"/>
    <n v="8622752"/>
    <n v="85"/>
    <n v="0"/>
    <n v="0"/>
    <n v="0"/>
    <n v="1.54"/>
    <n v="55274"/>
    <n v="0"/>
    <x v="1"/>
  </r>
  <r>
    <n v="2"/>
    <x v="1"/>
    <n v="2015"/>
    <n v="9"/>
    <n v="10"/>
    <x v="3"/>
    <n v="36"/>
    <x v="683"/>
    <n v="90"/>
    <n v="6554491"/>
    <n v="73"/>
    <n v="0"/>
    <n v="0"/>
    <n v="0"/>
    <n v="1.39"/>
    <n v="52436"/>
    <n v="0"/>
    <x v="1"/>
  </r>
  <r>
    <n v="2"/>
    <x v="1"/>
    <n v="2015"/>
    <n v="9"/>
    <n v="11"/>
    <x v="4"/>
    <n v="36"/>
    <x v="684"/>
    <n v="115"/>
    <n v="7306617"/>
    <n v="64"/>
    <n v="0"/>
    <n v="0"/>
    <n v="0"/>
    <n v="1.43"/>
    <n v="44283"/>
    <n v="0"/>
    <x v="1"/>
  </r>
  <r>
    <n v="2"/>
    <x v="1"/>
    <n v="2015"/>
    <n v="9"/>
    <n v="12"/>
    <x v="5"/>
    <n v="36"/>
    <x v="520"/>
    <n v="125"/>
    <n v="9359591"/>
    <n v="75"/>
    <n v="0"/>
    <n v="0"/>
    <n v="0"/>
    <n v="1.57"/>
    <n v="47753"/>
    <n v="0"/>
    <x v="1"/>
  </r>
  <r>
    <n v="2"/>
    <x v="1"/>
    <n v="2015"/>
    <n v="9"/>
    <n v="13"/>
    <x v="6"/>
    <n v="36"/>
    <x v="685"/>
    <n v="62"/>
    <n v="3382400"/>
    <n v="55"/>
    <n v="0"/>
    <n v="0"/>
    <n v="0"/>
    <n v="1.73"/>
    <n v="31611"/>
    <n v="0"/>
    <x v="1"/>
  </r>
  <r>
    <n v="2"/>
    <x v="1"/>
    <n v="2015"/>
    <n v="9"/>
    <n v="14"/>
    <x v="0"/>
    <n v="37"/>
    <x v="686"/>
    <n v="115"/>
    <n v="6939254"/>
    <n v="60"/>
    <n v="0"/>
    <n v="0"/>
    <n v="0"/>
    <n v="1.3"/>
    <n v="46262"/>
    <n v="0"/>
    <x v="1"/>
  </r>
  <r>
    <n v="2"/>
    <x v="1"/>
    <n v="2015"/>
    <n v="9"/>
    <n v="15"/>
    <x v="1"/>
    <n v="37"/>
    <x v="687"/>
    <n v="135"/>
    <n v="7724005"/>
    <n v="57"/>
    <n v="0"/>
    <n v="0"/>
    <n v="0"/>
    <n v="1.66"/>
    <n v="34482"/>
    <n v="0"/>
    <x v="1"/>
  </r>
  <r>
    <n v="2"/>
    <x v="1"/>
    <n v="2015"/>
    <n v="9"/>
    <n v="16"/>
    <x v="2"/>
    <n v="37"/>
    <x v="587"/>
    <n v="137"/>
    <n v="8102032"/>
    <n v="59"/>
    <n v="0"/>
    <n v="0"/>
    <n v="0"/>
    <n v="1.5"/>
    <n v="39522"/>
    <n v="0"/>
    <x v="1"/>
  </r>
  <r>
    <n v="2"/>
    <x v="1"/>
    <n v="2015"/>
    <n v="9"/>
    <n v="17"/>
    <x v="3"/>
    <n v="37"/>
    <x v="688"/>
    <n v="124"/>
    <n v="8495450"/>
    <n v="69"/>
    <n v="0"/>
    <n v="0"/>
    <n v="0"/>
    <n v="1.6"/>
    <n v="42691"/>
    <n v="0"/>
    <x v="1"/>
  </r>
  <r>
    <n v="2"/>
    <x v="1"/>
    <n v="2015"/>
    <n v="9"/>
    <n v="18"/>
    <x v="4"/>
    <n v="37"/>
    <x v="0"/>
    <n v="0"/>
    <n v="0"/>
    <n v="0"/>
    <n v="0"/>
    <n v="0"/>
    <n v="0"/>
    <n v="0"/>
    <n v="0"/>
    <n v="0"/>
    <x v="1"/>
  </r>
  <r>
    <n v="2"/>
    <x v="1"/>
    <n v="2015"/>
    <n v="9"/>
    <n v="19"/>
    <x v="5"/>
    <n v="37"/>
    <x v="0"/>
    <n v="0"/>
    <n v="0"/>
    <n v="0"/>
    <n v="0"/>
    <n v="0"/>
    <n v="0"/>
    <n v="0"/>
    <n v="0"/>
    <n v="0"/>
    <x v="1"/>
  </r>
  <r>
    <n v="2"/>
    <x v="1"/>
    <n v="2015"/>
    <n v="9"/>
    <n v="20"/>
    <x v="6"/>
    <n v="37"/>
    <x v="342"/>
    <n v="53"/>
    <n v="3588740"/>
    <n v="68"/>
    <n v="0"/>
    <n v="0"/>
    <n v="0"/>
    <n v="1.43"/>
    <n v="47220"/>
    <n v="0"/>
    <x v="1"/>
  </r>
  <r>
    <n v="2"/>
    <x v="1"/>
    <n v="2015"/>
    <n v="9"/>
    <n v="21"/>
    <x v="0"/>
    <n v="38"/>
    <x v="689"/>
    <n v="120"/>
    <n v="6941075"/>
    <n v="58"/>
    <n v="0"/>
    <n v="0"/>
    <n v="0"/>
    <n v="1.42"/>
    <n v="40830"/>
    <n v="0"/>
    <x v="1"/>
  </r>
  <r>
    <n v="2"/>
    <x v="1"/>
    <n v="2015"/>
    <n v="9"/>
    <n v="22"/>
    <x v="1"/>
    <n v="38"/>
    <x v="690"/>
    <n v="105"/>
    <n v="4972001"/>
    <n v="47"/>
    <n v="0"/>
    <n v="0"/>
    <n v="0"/>
    <n v="1.51"/>
    <n v="31270"/>
    <n v="0"/>
    <x v="1"/>
  </r>
  <r>
    <n v="2"/>
    <x v="1"/>
    <n v="2015"/>
    <n v="9"/>
    <n v="23"/>
    <x v="2"/>
    <n v="38"/>
    <x v="24"/>
    <n v="99"/>
    <n v="8074708"/>
    <n v="82"/>
    <n v="0"/>
    <n v="0"/>
    <n v="0"/>
    <n v="1.59"/>
    <n v="51431"/>
    <n v="0"/>
    <x v="1"/>
  </r>
  <r>
    <n v="2"/>
    <x v="1"/>
    <n v="2015"/>
    <n v="9"/>
    <n v="24"/>
    <x v="3"/>
    <n v="38"/>
    <x v="38"/>
    <n v="75"/>
    <n v="6492825"/>
    <n v="87"/>
    <n v="0"/>
    <n v="0"/>
    <n v="0"/>
    <n v="1.61"/>
    <n v="53660"/>
    <n v="0"/>
    <x v="1"/>
  </r>
  <r>
    <n v="2"/>
    <x v="1"/>
    <n v="2015"/>
    <n v="9"/>
    <n v="25"/>
    <x v="4"/>
    <n v="38"/>
    <x v="563"/>
    <n v="118"/>
    <n v="9061213"/>
    <n v="77"/>
    <n v="0"/>
    <n v="0"/>
    <n v="0"/>
    <n v="1.43"/>
    <n v="53617"/>
    <n v="0"/>
    <x v="1"/>
  </r>
  <r>
    <n v="2"/>
    <x v="1"/>
    <n v="2015"/>
    <n v="9"/>
    <n v="26"/>
    <x v="5"/>
    <n v="38"/>
    <x v="691"/>
    <n v="107"/>
    <n v="7883300"/>
    <n v="74"/>
    <n v="0"/>
    <n v="0"/>
    <n v="0"/>
    <n v="1.44"/>
    <n v="51190"/>
    <n v="0"/>
    <x v="1"/>
  </r>
  <r>
    <n v="2"/>
    <x v="1"/>
    <n v="2015"/>
    <n v="9"/>
    <n v="27"/>
    <x v="6"/>
    <n v="38"/>
    <x v="692"/>
    <n v="59"/>
    <n v="4381018"/>
    <n v="74"/>
    <n v="0"/>
    <n v="0"/>
    <n v="0"/>
    <n v="1.63"/>
    <n v="45636"/>
    <n v="0"/>
    <x v="1"/>
  </r>
  <r>
    <n v="2"/>
    <x v="1"/>
    <n v="2015"/>
    <n v="9"/>
    <n v="28"/>
    <x v="0"/>
    <n v="39"/>
    <x v="510"/>
    <n v="96"/>
    <n v="7278775"/>
    <n v="76"/>
    <n v="0"/>
    <n v="0"/>
    <n v="0"/>
    <n v="2.38"/>
    <n v="31924"/>
    <n v="0"/>
    <x v="1"/>
  </r>
  <r>
    <n v="2"/>
    <x v="1"/>
    <n v="2015"/>
    <n v="9"/>
    <n v="29"/>
    <x v="1"/>
    <n v="39"/>
    <x v="667"/>
    <n v="110"/>
    <n v="9025780"/>
    <n v="82"/>
    <n v="0"/>
    <n v="0"/>
    <n v="0"/>
    <n v="1.72"/>
    <n v="47755"/>
    <n v="0"/>
    <x v="1"/>
  </r>
  <r>
    <n v="2"/>
    <x v="1"/>
    <n v="2015"/>
    <n v="9"/>
    <n v="30"/>
    <x v="2"/>
    <n v="39"/>
    <x v="693"/>
    <n v="124"/>
    <n v="6186573"/>
    <n v="50"/>
    <n v="0"/>
    <n v="0"/>
    <n v="0"/>
    <n v="1.52"/>
    <n v="32907"/>
    <n v="0"/>
    <x v="1"/>
  </r>
  <r>
    <n v="2"/>
    <x v="1"/>
    <n v="2015"/>
    <n v="10"/>
    <n v="1"/>
    <x v="3"/>
    <n v="39"/>
    <x v="694"/>
    <n v="117"/>
    <n v="7903872"/>
    <n v="68"/>
    <n v="0"/>
    <n v="0"/>
    <n v="0"/>
    <n v="1.56"/>
    <n v="43428"/>
    <n v="0"/>
    <x v="1"/>
  </r>
  <r>
    <n v="2"/>
    <x v="1"/>
    <n v="2015"/>
    <n v="10"/>
    <n v="2"/>
    <x v="4"/>
    <n v="39"/>
    <x v="647"/>
    <n v="153"/>
    <n v="9886677"/>
    <n v="65"/>
    <n v="0"/>
    <n v="0"/>
    <n v="0"/>
    <n v="1.53"/>
    <n v="42251"/>
    <n v="0"/>
    <x v="1"/>
  </r>
  <r>
    <n v="2"/>
    <x v="1"/>
    <n v="2015"/>
    <n v="10"/>
    <n v="3"/>
    <x v="5"/>
    <n v="39"/>
    <x v="695"/>
    <n v="127"/>
    <n v="12174333"/>
    <n v="96"/>
    <n v="0"/>
    <n v="0"/>
    <n v="0"/>
    <n v="1.9"/>
    <n v="50516"/>
    <n v="0"/>
    <x v="1"/>
  </r>
  <r>
    <n v="2"/>
    <x v="1"/>
    <n v="2015"/>
    <n v="10"/>
    <n v="4"/>
    <x v="6"/>
    <n v="39"/>
    <x v="696"/>
    <n v="66"/>
    <n v="4914139"/>
    <n v="74"/>
    <n v="0"/>
    <n v="0"/>
    <n v="0"/>
    <n v="1.64"/>
    <n v="45501"/>
    <n v="0"/>
    <x v="1"/>
  </r>
  <r>
    <n v="2"/>
    <x v="1"/>
    <n v="2015"/>
    <n v="10"/>
    <n v="5"/>
    <x v="0"/>
    <n v="40"/>
    <x v="697"/>
    <n v="121"/>
    <n v="6896415"/>
    <n v="57"/>
    <n v="0"/>
    <n v="0"/>
    <n v="0"/>
    <n v="1.34"/>
    <n v="42570"/>
    <n v="0"/>
    <x v="1"/>
  </r>
  <r>
    <n v="2"/>
    <x v="1"/>
    <n v="2015"/>
    <n v="10"/>
    <n v="6"/>
    <x v="1"/>
    <n v="40"/>
    <x v="698"/>
    <n v="105"/>
    <n v="8750112"/>
    <n v="83"/>
    <n v="0"/>
    <n v="0"/>
    <n v="0"/>
    <n v="1.5"/>
    <n v="55733"/>
    <n v="0"/>
    <x v="1"/>
  </r>
  <r>
    <n v="2"/>
    <x v="1"/>
    <n v="2015"/>
    <n v="10"/>
    <n v="7"/>
    <x v="2"/>
    <n v="40"/>
    <x v="699"/>
    <n v="118"/>
    <n v="6978445"/>
    <n v="59"/>
    <n v="0"/>
    <n v="0"/>
    <n v="0"/>
    <n v="1.6"/>
    <n v="36923"/>
    <n v="0"/>
    <x v="1"/>
  </r>
  <r>
    <n v="2"/>
    <x v="1"/>
    <n v="2015"/>
    <n v="10"/>
    <n v="8"/>
    <x v="3"/>
    <n v="40"/>
    <x v="585"/>
    <n v="114"/>
    <n v="8164077"/>
    <n v="72"/>
    <n v="0"/>
    <n v="0"/>
    <n v="0"/>
    <n v="1.59"/>
    <n v="45105"/>
    <n v="0"/>
    <x v="1"/>
  </r>
  <r>
    <n v="2"/>
    <x v="1"/>
    <n v="2015"/>
    <n v="10"/>
    <n v="9"/>
    <x v="4"/>
    <n v="40"/>
    <x v="700"/>
    <n v="102"/>
    <n v="8663262"/>
    <n v="85"/>
    <n v="0"/>
    <n v="0"/>
    <n v="0"/>
    <n v="1.64"/>
    <n v="51876"/>
    <n v="0"/>
    <x v="1"/>
  </r>
  <r>
    <n v="2"/>
    <x v="1"/>
    <n v="2015"/>
    <n v="10"/>
    <n v="10"/>
    <x v="5"/>
    <n v="40"/>
    <x v="701"/>
    <n v="128"/>
    <n v="9855124"/>
    <n v="77"/>
    <n v="0"/>
    <n v="0"/>
    <n v="0"/>
    <n v="1.53"/>
    <n v="50281"/>
    <n v="0"/>
    <x v="1"/>
  </r>
  <r>
    <n v="2"/>
    <x v="1"/>
    <n v="2015"/>
    <n v="10"/>
    <n v="11"/>
    <x v="6"/>
    <n v="40"/>
    <x v="702"/>
    <n v="47"/>
    <n v="4444839"/>
    <n v="95"/>
    <n v="0"/>
    <n v="0"/>
    <n v="0"/>
    <n v="1.6"/>
    <n v="59265"/>
    <n v="0"/>
    <x v="1"/>
  </r>
  <r>
    <n v="2"/>
    <x v="1"/>
    <n v="2015"/>
    <n v="10"/>
    <n v="12"/>
    <x v="0"/>
    <n v="41"/>
    <x v="703"/>
    <n v="54"/>
    <n v="5712334"/>
    <n v="106"/>
    <n v="0"/>
    <n v="0"/>
    <n v="0"/>
    <n v="1.61"/>
    <n v="65659"/>
    <n v="0"/>
    <x v="1"/>
  </r>
  <r>
    <n v="2"/>
    <x v="1"/>
    <n v="2015"/>
    <n v="10"/>
    <n v="13"/>
    <x v="1"/>
    <n v="41"/>
    <x v="704"/>
    <n v="101"/>
    <n v="6182550"/>
    <n v="61"/>
    <n v="0"/>
    <n v="0"/>
    <n v="0"/>
    <n v="1.62"/>
    <n v="37698"/>
    <n v="0"/>
    <x v="1"/>
  </r>
  <r>
    <n v="2"/>
    <x v="1"/>
    <n v="2015"/>
    <n v="10"/>
    <n v="14"/>
    <x v="2"/>
    <n v="41"/>
    <x v="705"/>
    <n v="85"/>
    <n v="4084192"/>
    <n v="48"/>
    <n v="0"/>
    <n v="0"/>
    <n v="0"/>
    <n v="1.61"/>
    <n v="29812"/>
    <n v="0"/>
    <x v="1"/>
  </r>
  <r>
    <n v="2"/>
    <x v="1"/>
    <n v="2015"/>
    <n v="10"/>
    <n v="15"/>
    <x v="3"/>
    <n v="41"/>
    <x v="706"/>
    <n v="113"/>
    <n v="8883564"/>
    <n v="79"/>
    <n v="0"/>
    <n v="0"/>
    <n v="0"/>
    <n v="1.6"/>
    <n v="49080"/>
    <n v="0"/>
    <x v="1"/>
  </r>
  <r>
    <n v="2"/>
    <x v="1"/>
    <n v="2015"/>
    <n v="10"/>
    <n v="16"/>
    <x v="4"/>
    <n v="41"/>
    <x v="707"/>
    <n v="115"/>
    <n v="6304815"/>
    <n v="55"/>
    <n v="0"/>
    <n v="0"/>
    <n v="0"/>
    <n v="1.5"/>
    <n v="36444"/>
    <n v="0"/>
    <x v="1"/>
  </r>
  <r>
    <n v="2"/>
    <x v="1"/>
    <n v="2015"/>
    <n v="10"/>
    <n v="17"/>
    <x v="5"/>
    <n v="41"/>
    <x v="708"/>
    <n v="95"/>
    <n v="4126699"/>
    <n v="43"/>
    <n v="0"/>
    <n v="0"/>
    <n v="0"/>
    <n v="1.54"/>
    <n v="28265"/>
    <n v="0"/>
    <x v="1"/>
  </r>
  <r>
    <n v="2"/>
    <x v="1"/>
    <n v="2015"/>
    <n v="10"/>
    <n v="18"/>
    <x v="6"/>
    <n v="41"/>
    <x v="709"/>
    <n v="49"/>
    <n v="3506727"/>
    <n v="72"/>
    <n v="0"/>
    <n v="0"/>
    <n v="0"/>
    <n v="1.51"/>
    <n v="47388"/>
    <n v="0"/>
    <x v="1"/>
  </r>
  <r>
    <n v="2"/>
    <x v="1"/>
    <n v="2015"/>
    <n v="10"/>
    <n v="19"/>
    <x v="0"/>
    <n v="42"/>
    <x v="710"/>
    <n v="89"/>
    <n v="3555340"/>
    <n v="40"/>
    <n v="0"/>
    <n v="0"/>
    <n v="0"/>
    <n v="1.29"/>
    <n v="30916"/>
    <n v="0"/>
    <x v="1"/>
  </r>
  <r>
    <n v="2"/>
    <x v="1"/>
    <n v="2015"/>
    <n v="10"/>
    <n v="20"/>
    <x v="1"/>
    <n v="42"/>
    <x v="711"/>
    <n v="95"/>
    <n v="8196585"/>
    <n v="86"/>
    <n v="0"/>
    <n v="0"/>
    <n v="0"/>
    <n v="1.51"/>
    <n v="57319"/>
    <n v="0"/>
    <x v="1"/>
  </r>
  <r>
    <n v="2"/>
    <x v="1"/>
    <n v="2015"/>
    <n v="10"/>
    <n v="21"/>
    <x v="2"/>
    <n v="42"/>
    <x v="669"/>
    <n v="101"/>
    <n v="7657062"/>
    <n v="76"/>
    <n v="0"/>
    <n v="0"/>
    <n v="0"/>
    <n v="1.55"/>
    <n v="48771"/>
    <n v="0"/>
    <x v="1"/>
  </r>
  <r>
    <n v="2"/>
    <x v="1"/>
    <n v="2015"/>
    <n v="10"/>
    <n v="22"/>
    <x v="3"/>
    <n v="42"/>
    <x v="712"/>
    <n v="84"/>
    <n v="6105530"/>
    <n v="73"/>
    <n v="0"/>
    <n v="0"/>
    <n v="0"/>
    <n v="1.58"/>
    <n v="45906"/>
    <n v="0"/>
    <x v="1"/>
  </r>
  <r>
    <n v="2"/>
    <x v="1"/>
    <n v="2015"/>
    <n v="10"/>
    <n v="23"/>
    <x v="4"/>
    <n v="42"/>
    <x v="713"/>
    <n v="84"/>
    <n v="6857122"/>
    <n v="82"/>
    <n v="0"/>
    <n v="0"/>
    <n v="0"/>
    <n v="1.69"/>
    <n v="48290"/>
    <n v="0"/>
    <x v="1"/>
  </r>
  <r>
    <n v="2"/>
    <x v="1"/>
    <n v="2015"/>
    <n v="10"/>
    <n v="24"/>
    <x v="5"/>
    <n v="42"/>
    <x v="520"/>
    <n v="85"/>
    <n v="4916187"/>
    <n v="58"/>
    <n v="0"/>
    <n v="0"/>
    <n v="0"/>
    <n v="1.49"/>
    <n v="38710"/>
    <n v="0"/>
    <x v="1"/>
  </r>
  <r>
    <n v="2"/>
    <x v="1"/>
    <n v="2015"/>
    <n v="10"/>
    <n v="25"/>
    <x v="6"/>
    <n v="42"/>
    <x v="506"/>
    <n v="66"/>
    <n v="4203611"/>
    <n v="64"/>
    <n v="0"/>
    <n v="0"/>
    <n v="0"/>
    <n v="1.77"/>
    <n v="35928"/>
    <n v="0"/>
    <x v="1"/>
  </r>
  <r>
    <n v="2"/>
    <x v="1"/>
    <n v="2015"/>
    <n v="10"/>
    <n v="26"/>
    <x v="0"/>
    <n v="43"/>
    <x v="520"/>
    <n v="75"/>
    <n v="5199211"/>
    <n v="69"/>
    <n v="0"/>
    <n v="0"/>
    <n v="0"/>
    <n v="1.99"/>
    <n v="34894"/>
    <n v="0"/>
    <x v="1"/>
  </r>
  <r>
    <n v="2"/>
    <x v="1"/>
    <n v="2015"/>
    <n v="10"/>
    <n v="27"/>
    <x v="1"/>
    <n v="43"/>
    <x v="714"/>
    <n v="85"/>
    <n v="6160292"/>
    <n v="72"/>
    <n v="0"/>
    <n v="0"/>
    <n v="0"/>
    <n v="1.56"/>
    <n v="46318"/>
    <n v="0"/>
    <x v="1"/>
  </r>
  <r>
    <n v="2"/>
    <x v="1"/>
    <n v="2015"/>
    <n v="10"/>
    <n v="28"/>
    <x v="2"/>
    <n v="43"/>
    <x v="715"/>
    <n v="107"/>
    <n v="7937897"/>
    <n v="74"/>
    <n v="0"/>
    <n v="0"/>
    <n v="0"/>
    <n v="2.04"/>
    <n v="36412"/>
    <n v="0"/>
    <x v="1"/>
  </r>
  <r>
    <n v="2"/>
    <x v="1"/>
    <n v="2015"/>
    <n v="10"/>
    <n v="29"/>
    <x v="3"/>
    <n v="43"/>
    <x v="716"/>
    <n v="96"/>
    <n v="6513181"/>
    <n v="68"/>
    <n v="0"/>
    <n v="0"/>
    <n v="0"/>
    <n v="1.88"/>
    <n v="36184"/>
    <n v="0"/>
    <x v="1"/>
  </r>
  <r>
    <n v="2"/>
    <x v="1"/>
    <n v="2015"/>
    <n v="10"/>
    <n v="30"/>
    <x v="4"/>
    <n v="43"/>
    <x v="717"/>
    <n v="147"/>
    <n v="9201154"/>
    <n v="63"/>
    <n v="0"/>
    <n v="0"/>
    <n v="0"/>
    <n v="1.61"/>
    <n v="38823"/>
    <n v="0"/>
    <x v="1"/>
  </r>
  <r>
    <n v="2"/>
    <x v="1"/>
    <n v="2015"/>
    <n v="10"/>
    <n v="31"/>
    <x v="5"/>
    <n v="43"/>
    <x v="718"/>
    <n v="115"/>
    <n v="7121312"/>
    <n v="62"/>
    <n v="0"/>
    <n v="0"/>
    <n v="0"/>
    <n v="1.38"/>
    <n v="44788"/>
    <n v="0"/>
    <x v="1"/>
  </r>
  <r>
    <n v="2"/>
    <x v="1"/>
    <n v="2015"/>
    <n v="11"/>
    <n v="1"/>
    <x v="6"/>
    <n v="43"/>
    <x v="719"/>
    <n v="60"/>
    <n v="3572267"/>
    <n v="60"/>
    <n v="4"/>
    <n v="893067"/>
    <n v="15"/>
    <n v="1.38"/>
    <n v="43039"/>
    <n v="4.1399999999999997"/>
    <x v="1"/>
  </r>
  <r>
    <n v="2"/>
    <x v="1"/>
    <n v="2015"/>
    <n v="11"/>
    <n v="2"/>
    <x v="0"/>
    <n v="44"/>
    <x v="720"/>
    <n v="131"/>
    <n v="7600653"/>
    <n v="58"/>
    <n v="5"/>
    <n v="1520131"/>
    <n v="26.2"/>
    <n v="1.56"/>
    <n v="37258"/>
    <n v="3.95"/>
    <x v="1"/>
  </r>
  <r>
    <n v="2"/>
    <x v="1"/>
    <n v="2015"/>
    <n v="11"/>
    <n v="3"/>
    <x v="1"/>
    <n v="44"/>
    <x v="479"/>
    <n v="124"/>
    <n v="9407677"/>
    <n v="76"/>
    <n v="8"/>
    <n v="1175960"/>
    <n v="15.5"/>
    <n v="1.6"/>
    <n v="47275"/>
    <n v="6.19"/>
    <x v="1"/>
  </r>
  <r>
    <n v="2"/>
    <x v="1"/>
    <n v="2015"/>
    <n v="11"/>
    <n v="4"/>
    <x v="2"/>
    <n v="44"/>
    <x v="721"/>
    <n v="155"/>
    <n v="7727187"/>
    <n v="50"/>
    <n v="6"/>
    <n v="1287865"/>
    <n v="25.83"/>
    <n v="1.72"/>
    <n v="29050"/>
    <n v="4.4800000000000004"/>
    <x v="1"/>
  </r>
  <r>
    <n v="2"/>
    <x v="1"/>
    <n v="2015"/>
    <n v="11"/>
    <n v="5"/>
    <x v="3"/>
    <n v="44"/>
    <x v="722"/>
    <n v="95"/>
    <n v="5209226"/>
    <n v="55"/>
    <n v="6"/>
    <n v="868204"/>
    <n v="15.83"/>
    <n v="1.56"/>
    <n v="35197"/>
    <n v="4.4800000000000004"/>
    <x v="1"/>
  </r>
  <r>
    <n v="2"/>
    <x v="1"/>
    <n v="2015"/>
    <n v="11"/>
    <n v="6"/>
    <x v="4"/>
    <n v="44"/>
    <x v="723"/>
    <n v="153"/>
    <n v="6984658"/>
    <n v="46"/>
    <n v="9"/>
    <n v="776073"/>
    <n v="17"/>
    <n v="1.69"/>
    <n v="26968"/>
    <n v="7.05"/>
    <x v="1"/>
  </r>
  <r>
    <n v="2"/>
    <x v="1"/>
    <n v="2015"/>
    <n v="11"/>
    <n v="7"/>
    <x v="5"/>
    <n v="44"/>
    <x v="724"/>
    <n v="114"/>
    <n v="8203920"/>
    <n v="72"/>
    <n v="9"/>
    <n v="911547"/>
    <n v="12.67"/>
    <n v="1.71"/>
    <n v="42071"/>
    <n v="7.17"/>
    <x v="1"/>
  </r>
  <r>
    <n v="2"/>
    <x v="1"/>
    <n v="2015"/>
    <n v="11"/>
    <n v="8"/>
    <x v="6"/>
    <n v="44"/>
    <x v="725"/>
    <n v="73"/>
    <n v="5211999"/>
    <n v="71"/>
    <n v="5"/>
    <n v="1042400"/>
    <n v="14.6"/>
    <n v="1.53"/>
    <n v="46536"/>
    <n v="4.75"/>
    <x v="1"/>
  </r>
  <r>
    <n v="2"/>
    <x v="1"/>
    <n v="2015"/>
    <n v="11"/>
    <n v="9"/>
    <x v="0"/>
    <n v="45"/>
    <x v="726"/>
    <n v="116"/>
    <n v="9443285"/>
    <n v="81"/>
    <n v="6"/>
    <n v="1573881"/>
    <n v="19.329999999999998"/>
    <n v="1.63"/>
    <n v="49964"/>
    <n v="4.8099999999999996"/>
    <x v="1"/>
  </r>
  <r>
    <n v="2"/>
    <x v="1"/>
    <n v="2015"/>
    <n v="11"/>
    <n v="10"/>
    <x v="1"/>
    <n v="45"/>
    <x v="727"/>
    <n v="132"/>
    <n v="8245016"/>
    <n v="62"/>
    <n v="12"/>
    <n v="687085"/>
    <n v="11"/>
    <n v="1.81"/>
    <n v="34498"/>
    <n v="7.05"/>
    <x v="1"/>
  </r>
  <r>
    <n v="2"/>
    <x v="1"/>
    <n v="2015"/>
    <n v="11"/>
    <n v="11"/>
    <x v="2"/>
    <n v="45"/>
    <x v="728"/>
    <n v="116"/>
    <n v="7585171"/>
    <n v="65"/>
    <n v="10"/>
    <n v="758517"/>
    <n v="11.6"/>
    <n v="1.57"/>
    <n v="41677"/>
    <n v="8.83"/>
    <x v="1"/>
  </r>
  <r>
    <n v="2"/>
    <x v="1"/>
    <n v="2015"/>
    <n v="11"/>
    <n v="12"/>
    <x v="3"/>
    <n v="45"/>
    <x v="729"/>
    <n v="100"/>
    <n v="9571505"/>
    <n v="96"/>
    <n v="10"/>
    <n v="957151"/>
    <n v="10"/>
    <n v="1.69"/>
    <n v="56636"/>
    <n v="8.3699999999999992"/>
    <x v="1"/>
  </r>
  <r>
    <n v="2"/>
    <x v="1"/>
    <n v="2015"/>
    <n v="11"/>
    <n v="13"/>
    <x v="4"/>
    <n v="45"/>
    <x v="730"/>
    <n v="121"/>
    <n v="6264981"/>
    <n v="52"/>
    <n v="8"/>
    <n v="783123"/>
    <n v="15.13"/>
    <n v="1.41"/>
    <n v="36637"/>
    <n v="5.25"/>
    <x v="1"/>
  </r>
  <r>
    <n v="2"/>
    <x v="1"/>
    <n v="2015"/>
    <n v="11"/>
    <n v="14"/>
    <x v="5"/>
    <n v="45"/>
    <x v="731"/>
    <n v="129"/>
    <n v="8213704"/>
    <n v="64"/>
    <n v="7"/>
    <n v="1173386"/>
    <n v="18.43"/>
    <n v="1.43"/>
    <n v="44640"/>
    <n v="5.79"/>
    <x v="1"/>
  </r>
  <r>
    <n v="2"/>
    <x v="1"/>
    <n v="2015"/>
    <n v="11"/>
    <n v="15"/>
    <x v="6"/>
    <n v="45"/>
    <x v="732"/>
    <n v="76"/>
    <n v="3678169"/>
    <n v="48"/>
    <n v="4"/>
    <n v="919542"/>
    <n v="19"/>
    <n v="1.5"/>
    <n v="32265"/>
    <n v="4.1399999999999997"/>
    <x v="1"/>
  </r>
  <r>
    <n v="2"/>
    <x v="1"/>
    <n v="2015"/>
    <n v="11"/>
    <n v="16"/>
    <x v="0"/>
    <n v="46"/>
    <x v="488"/>
    <n v="100"/>
    <n v="6816909"/>
    <n v="68"/>
    <n v="5"/>
    <n v="1363382"/>
    <n v="20"/>
    <n v="1.48"/>
    <n v="46060"/>
    <n v="4.29"/>
    <x v="1"/>
  </r>
  <r>
    <n v="2"/>
    <x v="1"/>
    <n v="2015"/>
    <n v="11"/>
    <n v="17"/>
    <x v="1"/>
    <n v="46"/>
    <x v="733"/>
    <n v="99"/>
    <n v="5904850"/>
    <n v="60"/>
    <n v="6"/>
    <n v="984142"/>
    <n v="16.5"/>
    <n v="1.3"/>
    <n v="45774"/>
    <n v="4.4800000000000004"/>
    <x v="1"/>
  </r>
  <r>
    <n v="2"/>
    <x v="1"/>
    <n v="2015"/>
    <n v="11"/>
    <n v="18"/>
    <x v="2"/>
    <n v="46"/>
    <x v="628"/>
    <n v="120"/>
    <n v="8674142"/>
    <n v="72"/>
    <n v="7"/>
    <n v="1239163"/>
    <n v="17.14"/>
    <n v="1.45"/>
    <n v="49851"/>
    <n v="5.33"/>
    <x v="1"/>
  </r>
  <r>
    <n v="2"/>
    <x v="1"/>
    <n v="2015"/>
    <n v="11"/>
    <n v="19"/>
    <x v="3"/>
    <n v="46"/>
    <x v="734"/>
    <n v="95"/>
    <n v="4859393"/>
    <n v="51"/>
    <n v="6"/>
    <n v="809899"/>
    <n v="15.83"/>
    <n v="1.51"/>
    <n v="33982"/>
    <n v="4.4800000000000004"/>
    <x v="1"/>
  </r>
  <r>
    <n v="2"/>
    <x v="1"/>
    <n v="2015"/>
    <n v="11"/>
    <n v="20"/>
    <x v="4"/>
    <n v="46"/>
    <x v="735"/>
    <n v="111"/>
    <n v="7480719"/>
    <n v="67"/>
    <n v="8"/>
    <n v="935090"/>
    <n v="13.88"/>
    <n v="1.71"/>
    <n v="39372"/>
    <n v="6.19"/>
    <x v="1"/>
  </r>
  <r>
    <n v="2"/>
    <x v="1"/>
    <n v="2015"/>
    <n v="11"/>
    <n v="21"/>
    <x v="5"/>
    <n v="46"/>
    <x v="612"/>
    <n v="101"/>
    <n v="7133414"/>
    <n v="71"/>
    <n v="8"/>
    <n v="891677"/>
    <n v="12.63"/>
    <n v="1.61"/>
    <n v="43763"/>
    <n v="6.31"/>
    <x v="1"/>
  </r>
  <r>
    <n v="2"/>
    <x v="1"/>
    <n v="2015"/>
    <n v="11"/>
    <n v="22"/>
    <x v="6"/>
    <n v="46"/>
    <x v="736"/>
    <n v="52"/>
    <n v="6574936"/>
    <n v="126"/>
    <n v="4"/>
    <n v="1643734"/>
    <n v="13"/>
    <n v="2"/>
    <n v="63221"/>
    <n v="4.1399999999999997"/>
    <x v="1"/>
  </r>
  <r>
    <n v="2"/>
    <x v="1"/>
    <n v="2015"/>
    <n v="11"/>
    <n v="23"/>
    <x v="0"/>
    <n v="47"/>
    <x v="737"/>
    <n v="107"/>
    <n v="7785966"/>
    <n v="73"/>
    <n v="5"/>
    <n v="1557193"/>
    <n v="21.4"/>
    <n v="1.64"/>
    <n v="44491"/>
    <n v="4.29"/>
    <x v="1"/>
  </r>
  <r>
    <n v="2"/>
    <x v="1"/>
    <n v="2015"/>
    <n v="11"/>
    <n v="24"/>
    <x v="1"/>
    <n v="47"/>
    <x v="738"/>
    <n v="78"/>
    <n v="3650557"/>
    <n v="47"/>
    <n v="7"/>
    <n v="521508"/>
    <n v="11.14"/>
    <n v="1.62"/>
    <n v="28973"/>
    <n v="5.33"/>
    <x v="1"/>
  </r>
  <r>
    <n v="2"/>
    <x v="1"/>
    <n v="2015"/>
    <n v="11"/>
    <n v="25"/>
    <x v="2"/>
    <n v="47"/>
    <x v="739"/>
    <n v="100"/>
    <n v="7482522"/>
    <n v="75"/>
    <n v="7"/>
    <n v="1068932"/>
    <n v="14.29"/>
    <n v="1.53"/>
    <n v="48905"/>
    <n v="5.33"/>
    <x v="1"/>
  </r>
  <r>
    <n v="2"/>
    <x v="1"/>
    <n v="2015"/>
    <n v="11"/>
    <n v="26"/>
    <x v="3"/>
    <n v="47"/>
    <x v="740"/>
    <n v="92"/>
    <n v="4597668"/>
    <n v="50"/>
    <n v="7"/>
    <n v="656810"/>
    <n v="13.14"/>
    <n v="1.61"/>
    <n v="31065"/>
    <n v="5.33"/>
    <x v="1"/>
  </r>
  <r>
    <n v="2"/>
    <x v="1"/>
    <n v="2015"/>
    <n v="11"/>
    <n v="27"/>
    <x v="4"/>
    <n v="47"/>
    <x v="228"/>
    <n v="132"/>
    <n v="10123341"/>
    <n v="77"/>
    <n v="8"/>
    <n v="1265418"/>
    <n v="16.5"/>
    <n v="1.68"/>
    <n v="45601"/>
    <n v="6.19"/>
    <x v="1"/>
  </r>
  <r>
    <n v="2"/>
    <x v="1"/>
    <n v="2015"/>
    <n v="11"/>
    <n v="28"/>
    <x v="5"/>
    <n v="47"/>
    <x v="741"/>
    <n v="133"/>
    <n v="8887066"/>
    <n v="67"/>
    <n v="9"/>
    <n v="987452"/>
    <n v="14.78"/>
    <n v="1.88"/>
    <n v="35548"/>
    <n v="7.17"/>
    <x v="1"/>
  </r>
  <r>
    <n v="2"/>
    <x v="1"/>
    <n v="2015"/>
    <n v="11"/>
    <n v="29"/>
    <x v="6"/>
    <n v="47"/>
    <x v="742"/>
    <n v="70"/>
    <n v="8499335"/>
    <n v="121"/>
    <n v="4"/>
    <n v="2124834"/>
    <n v="17.5"/>
    <n v="2.29"/>
    <n v="53121"/>
    <n v="4.1399999999999997"/>
    <x v="1"/>
  </r>
  <r>
    <n v="2"/>
    <x v="1"/>
    <n v="2015"/>
    <n v="11"/>
    <n v="30"/>
    <x v="0"/>
    <n v="48"/>
    <x v="743"/>
    <n v="179"/>
    <n v="15140015"/>
    <n v="85"/>
    <n v="5"/>
    <n v="3028003"/>
    <n v="35.799999999999997"/>
    <n v="1.77"/>
    <n v="47760"/>
    <n v="4.29"/>
    <x v="1"/>
  </r>
  <r>
    <n v="2"/>
    <x v="1"/>
    <n v="2015"/>
    <n v="12"/>
    <n v="1"/>
    <x v="1"/>
    <n v="48"/>
    <x v="744"/>
    <n v="165"/>
    <n v="10921856"/>
    <n v="66"/>
    <n v="0"/>
    <n v="0"/>
    <n v="0"/>
    <n v="1.64"/>
    <n v="40302"/>
    <n v="0"/>
    <x v="1"/>
  </r>
  <r>
    <n v="2"/>
    <x v="1"/>
    <n v="2015"/>
    <n v="12"/>
    <n v="2"/>
    <x v="2"/>
    <n v="48"/>
    <x v="745"/>
    <n v="143"/>
    <n v="9894512"/>
    <n v="69"/>
    <n v="0"/>
    <n v="0"/>
    <n v="0"/>
    <n v="1.71"/>
    <n v="40386"/>
    <n v="0"/>
    <x v="1"/>
  </r>
  <r>
    <n v="2"/>
    <x v="1"/>
    <n v="2015"/>
    <n v="12"/>
    <n v="3"/>
    <x v="3"/>
    <n v="48"/>
    <x v="746"/>
    <n v="138"/>
    <n v="12665551"/>
    <n v="92"/>
    <n v="0"/>
    <n v="0"/>
    <n v="0"/>
    <n v="1.64"/>
    <n v="55795"/>
    <n v="0"/>
    <x v="1"/>
  </r>
  <r>
    <n v="2"/>
    <x v="1"/>
    <n v="2015"/>
    <n v="12"/>
    <n v="4"/>
    <x v="4"/>
    <n v="48"/>
    <x v="266"/>
    <n v="160"/>
    <n v="9401724"/>
    <n v="59"/>
    <n v="0"/>
    <n v="0"/>
    <n v="0"/>
    <n v="2.14"/>
    <n v="27490"/>
    <n v="0"/>
    <x v="1"/>
  </r>
  <r>
    <n v="2"/>
    <x v="1"/>
    <n v="2015"/>
    <n v="12"/>
    <n v="5"/>
    <x v="5"/>
    <n v="48"/>
    <x v="747"/>
    <n v="184"/>
    <n v="13354921"/>
    <n v="73"/>
    <n v="0"/>
    <n v="0"/>
    <n v="0"/>
    <n v="1.55"/>
    <n v="46696"/>
    <n v="0"/>
    <x v="1"/>
  </r>
  <r>
    <n v="2"/>
    <x v="1"/>
    <n v="2015"/>
    <n v="12"/>
    <n v="6"/>
    <x v="6"/>
    <n v="48"/>
    <x v="151"/>
    <n v="117"/>
    <n v="14210354"/>
    <n v="121"/>
    <n v="0"/>
    <n v="0"/>
    <n v="0"/>
    <n v="1.79"/>
    <n v="67668"/>
    <n v="0"/>
    <x v="1"/>
  </r>
  <r>
    <n v="2"/>
    <x v="1"/>
    <n v="2015"/>
    <n v="12"/>
    <n v="7"/>
    <x v="0"/>
    <n v="49"/>
    <x v="748"/>
    <n v="178"/>
    <n v="12468820"/>
    <n v="70"/>
    <n v="0"/>
    <n v="0"/>
    <n v="0"/>
    <n v="1.76"/>
    <n v="39710"/>
    <n v="0"/>
    <x v="1"/>
  </r>
  <r>
    <n v="2"/>
    <x v="1"/>
    <n v="2015"/>
    <n v="12"/>
    <n v="8"/>
    <x v="1"/>
    <n v="49"/>
    <x v="749"/>
    <n v="119"/>
    <n v="10090705"/>
    <n v="85"/>
    <n v="0"/>
    <n v="0"/>
    <n v="0"/>
    <n v="1.85"/>
    <n v="45867"/>
    <n v="0"/>
    <x v="1"/>
  </r>
  <r>
    <n v="2"/>
    <x v="1"/>
    <n v="2015"/>
    <n v="12"/>
    <n v="9"/>
    <x v="2"/>
    <n v="49"/>
    <x v="750"/>
    <n v="175"/>
    <n v="13912670"/>
    <n v="80"/>
    <n v="0"/>
    <n v="0"/>
    <n v="0"/>
    <n v="1.67"/>
    <n v="47484"/>
    <n v="0"/>
    <x v="1"/>
  </r>
  <r>
    <n v="2"/>
    <x v="1"/>
    <n v="2015"/>
    <n v="12"/>
    <n v="10"/>
    <x v="3"/>
    <n v="49"/>
    <x v="751"/>
    <n v="185"/>
    <n v="13851072"/>
    <n v="75"/>
    <n v="0"/>
    <n v="0"/>
    <n v="0"/>
    <n v="1.78"/>
    <n v="42101"/>
    <n v="0"/>
    <x v="1"/>
  </r>
  <r>
    <n v="2"/>
    <x v="1"/>
    <n v="2015"/>
    <n v="12"/>
    <n v="11"/>
    <x v="4"/>
    <n v="49"/>
    <x v="752"/>
    <n v="220"/>
    <n v="17448895"/>
    <n v="79"/>
    <n v="0"/>
    <n v="0"/>
    <n v="0"/>
    <n v="1.6"/>
    <n v="49712"/>
    <n v="0"/>
    <x v="1"/>
  </r>
  <r>
    <n v="2"/>
    <x v="1"/>
    <n v="2015"/>
    <n v="12"/>
    <n v="12"/>
    <x v="5"/>
    <n v="49"/>
    <x v="753"/>
    <n v="203"/>
    <n v="17389891"/>
    <n v="86"/>
    <n v="0"/>
    <n v="0"/>
    <n v="0"/>
    <n v="1.73"/>
    <n v="49544"/>
    <n v="0"/>
    <x v="1"/>
  </r>
  <r>
    <n v="2"/>
    <x v="1"/>
    <n v="2015"/>
    <n v="12"/>
    <n v="13"/>
    <x v="6"/>
    <n v="49"/>
    <x v="754"/>
    <n v="138"/>
    <n v="12896972"/>
    <n v="93"/>
    <n v="0"/>
    <n v="0"/>
    <n v="0"/>
    <n v="1.7"/>
    <n v="54881"/>
    <n v="0"/>
    <x v="1"/>
  </r>
  <r>
    <n v="2"/>
    <x v="1"/>
    <n v="2015"/>
    <n v="12"/>
    <n v="14"/>
    <x v="0"/>
    <n v="50"/>
    <x v="753"/>
    <n v="232"/>
    <n v="14843875"/>
    <n v="64"/>
    <n v="0"/>
    <n v="0"/>
    <n v="0"/>
    <n v="1.86"/>
    <n v="34441"/>
    <n v="0"/>
    <x v="1"/>
  </r>
  <r>
    <n v="2"/>
    <x v="1"/>
    <n v="2015"/>
    <n v="12"/>
    <n v="15"/>
    <x v="1"/>
    <n v="50"/>
    <x v="755"/>
    <n v="258"/>
    <n v="21526848"/>
    <n v="83"/>
    <n v="0"/>
    <n v="0"/>
    <n v="0"/>
    <n v="1.68"/>
    <n v="49716"/>
    <n v="0"/>
    <x v="1"/>
  </r>
  <r>
    <n v="2"/>
    <x v="1"/>
    <n v="2015"/>
    <n v="12"/>
    <n v="16"/>
    <x v="2"/>
    <n v="50"/>
    <x v="756"/>
    <n v="260"/>
    <n v="20353012"/>
    <n v="78"/>
    <n v="0"/>
    <n v="0"/>
    <n v="0"/>
    <n v="1.68"/>
    <n v="46468"/>
    <n v="0"/>
    <x v="1"/>
  </r>
  <r>
    <n v="2"/>
    <x v="1"/>
    <n v="2015"/>
    <n v="12"/>
    <n v="17"/>
    <x v="3"/>
    <n v="50"/>
    <x v="757"/>
    <n v="270"/>
    <n v="23471919"/>
    <n v="87"/>
    <n v="0"/>
    <n v="0"/>
    <n v="0"/>
    <n v="1.67"/>
    <n v="52160"/>
    <n v="0"/>
    <x v="1"/>
  </r>
  <r>
    <n v="2"/>
    <x v="1"/>
    <n v="2015"/>
    <n v="12"/>
    <n v="18"/>
    <x v="4"/>
    <n v="50"/>
    <x v="758"/>
    <n v="319"/>
    <n v="28003643"/>
    <n v="88"/>
    <n v="0"/>
    <n v="0"/>
    <n v="0"/>
    <n v="1.68"/>
    <n v="52246"/>
    <n v="0"/>
    <x v="1"/>
  </r>
  <r>
    <n v="2"/>
    <x v="1"/>
    <n v="2015"/>
    <n v="12"/>
    <n v="19"/>
    <x v="5"/>
    <n v="50"/>
    <x v="759"/>
    <n v="359"/>
    <n v="34429152"/>
    <n v="96"/>
    <n v="0"/>
    <n v="0"/>
    <n v="0"/>
    <n v="1.65"/>
    <n v="57962"/>
    <n v="0"/>
    <x v="1"/>
  </r>
  <r>
    <n v="2"/>
    <x v="1"/>
    <n v="2015"/>
    <n v="12"/>
    <n v="20"/>
    <x v="6"/>
    <n v="50"/>
    <x v="760"/>
    <n v="222"/>
    <n v="17596575"/>
    <n v="79"/>
    <n v="0"/>
    <n v="0"/>
    <n v="0"/>
    <n v="1.5"/>
    <n v="52684"/>
    <n v="0"/>
    <x v="1"/>
  </r>
  <r>
    <n v="2"/>
    <x v="1"/>
    <n v="2015"/>
    <n v="12"/>
    <n v="21"/>
    <x v="0"/>
    <n v="51"/>
    <x v="761"/>
    <n v="362"/>
    <n v="26550809"/>
    <n v="73"/>
    <n v="0"/>
    <n v="0"/>
    <n v="0"/>
    <n v="1.6"/>
    <n v="45698"/>
    <n v="0"/>
    <x v="1"/>
  </r>
  <r>
    <n v="2"/>
    <x v="1"/>
    <n v="2015"/>
    <n v="12"/>
    <n v="22"/>
    <x v="1"/>
    <n v="51"/>
    <x v="762"/>
    <n v="431"/>
    <n v="33353307"/>
    <n v="77"/>
    <n v="0"/>
    <n v="0"/>
    <n v="0"/>
    <n v="1.44"/>
    <n v="53623"/>
    <n v="0"/>
    <x v="1"/>
  </r>
  <r>
    <n v="2"/>
    <x v="1"/>
    <n v="2015"/>
    <n v="12"/>
    <n v="23"/>
    <x v="2"/>
    <n v="51"/>
    <x v="763"/>
    <n v="527"/>
    <n v="47355356"/>
    <n v="90"/>
    <n v="0"/>
    <n v="0"/>
    <n v="0"/>
    <n v="1.55"/>
    <n v="57962"/>
    <n v="0"/>
    <x v="1"/>
  </r>
  <r>
    <n v="2"/>
    <x v="1"/>
    <n v="2015"/>
    <n v="12"/>
    <n v="24"/>
    <x v="3"/>
    <n v="51"/>
    <x v="764"/>
    <n v="463"/>
    <n v="31237157"/>
    <n v="67"/>
    <n v="0"/>
    <n v="0"/>
    <n v="0"/>
    <n v="1.44"/>
    <n v="46692"/>
    <n v="0"/>
    <x v="1"/>
  </r>
  <r>
    <n v="2"/>
    <x v="1"/>
    <n v="2015"/>
    <n v="12"/>
    <n v="25"/>
    <x v="4"/>
    <n v="51"/>
    <x v="418"/>
    <n v="0"/>
    <n v="0"/>
    <n v="0"/>
    <n v="0"/>
    <n v="0"/>
    <n v="0"/>
    <n v="0"/>
    <n v="0"/>
    <n v="0"/>
    <x v="1"/>
  </r>
  <r>
    <n v="2"/>
    <x v="1"/>
    <n v="2015"/>
    <n v="12"/>
    <n v="26"/>
    <x v="5"/>
    <n v="51"/>
    <x v="765"/>
    <n v="133"/>
    <n v="8582504"/>
    <n v="65"/>
    <n v="0"/>
    <n v="0"/>
    <n v="0"/>
    <n v="1.49"/>
    <n v="43346"/>
    <n v="0"/>
    <x v="1"/>
  </r>
  <r>
    <n v="2"/>
    <x v="1"/>
    <n v="2015"/>
    <n v="12"/>
    <n v="27"/>
    <x v="6"/>
    <n v="51"/>
    <x v="766"/>
    <n v="47"/>
    <n v="5549942"/>
    <n v="118"/>
    <n v="0"/>
    <n v="0"/>
    <n v="0"/>
    <n v="1.74"/>
    <n v="67682"/>
    <n v="0"/>
    <x v="1"/>
  </r>
  <r>
    <n v="2"/>
    <x v="1"/>
    <n v="2015"/>
    <n v="12"/>
    <n v="28"/>
    <x v="0"/>
    <n v="52"/>
    <x v="767"/>
    <n v="133"/>
    <n v="7584650"/>
    <n v="57"/>
    <n v="0"/>
    <n v="0"/>
    <n v="0"/>
    <n v="1.51"/>
    <n v="37735"/>
    <n v="0"/>
    <x v="1"/>
  </r>
  <r>
    <n v="2"/>
    <x v="1"/>
    <n v="2015"/>
    <n v="12"/>
    <n v="29"/>
    <x v="1"/>
    <n v="52"/>
    <x v="629"/>
    <n v="116"/>
    <n v="8265776"/>
    <n v="71"/>
    <n v="0"/>
    <n v="0"/>
    <n v="0"/>
    <n v="1.43"/>
    <n v="49794"/>
    <n v="0"/>
    <x v="1"/>
  </r>
  <r>
    <n v="2"/>
    <x v="1"/>
    <n v="2015"/>
    <n v="12"/>
    <n v="30"/>
    <x v="2"/>
    <n v="52"/>
    <x v="768"/>
    <n v="132"/>
    <n v="8373846"/>
    <n v="63"/>
    <n v="0"/>
    <n v="0"/>
    <n v="0"/>
    <n v="1.51"/>
    <n v="42080"/>
    <n v="0"/>
    <x v="1"/>
  </r>
  <r>
    <n v="2"/>
    <x v="1"/>
    <n v="2015"/>
    <n v="12"/>
    <n v="31"/>
    <x v="3"/>
    <n v="52"/>
    <x v="769"/>
    <n v="119"/>
    <n v="7571428"/>
    <n v="64"/>
    <n v="0"/>
    <n v="0"/>
    <n v="0"/>
    <n v="1.32"/>
    <n v="48226"/>
    <n v="0"/>
    <x v="1"/>
  </r>
  <r>
    <n v="2"/>
    <x v="1"/>
    <n v="2016"/>
    <n v="1"/>
    <n v="1"/>
    <x v="4"/>
    <n v="52"/>
    <x v="0"/>
    <n v="0"/>
    <n v="0"/>
    <n v="0"/>
    <n v="0"/>
    <n v="0"/>
    <n v="0"/>
    <n v="0"/>
    <n v="0"/>
    <n v="0"/>
    <x v="1"/>
  </r>
  <r>
    <n v="2"/>
    <x v="1"/>
    <n v="2016"/>
    <n v="1"/>
    <n v="2"/>
    <x v="5"/>
    <n v="52"/>
    <x v="770"/>
    <n v="101"/>
    <n v="7398683"/>
    <n v="73"/>
    <n v="0"/>
    <n v="0"/>
    <n v="0"/>
    <n v="1.54"/>
    <n v="47427"/>
    <n v="0"/>
    <x v="1"/>
  </r>
  <r>
    <n v="2"/>
    <x v="1"/>
    <n v="2016"/>
    <n v="1"/>
    <n v="3"/>
    <x v="6"/>
    <n v="52"/>
    <x v="771"/>
    <n v="40"/>
    <n v="2870702"/>
    <n v="72"/>
    <n v="0"/>
    <n v="0"/>
    <n v="0"/>
    <n v="1.38"/>
    <n v="52195"/>
    <n v="0"/>
    <x v="1"/>
  </r>
  <r>
    <n v="2"/>
    <x v="1"/>
    <n v="2016"/>
    <n v="1"/>
    <n v="4"/>
    <x v="0"/>
    <n v="1"/>
    <x v="772"/>
    <n v="106"/>
    <n v="5422412"/>
    <n v="51"/>
    <n v="2"/>
    <n v="2711206"/>
    <n v="53"/>
    <n v="1.44"/>
    <n v="35441"/>
    <n v="1.43"/>
    <x v="1"/>
  </r>
  <r>
    <n v="2"/>
    <x v="1"/>
    <n v="2016"/>
    <n v="1"/>
    <n v="5"/>
    <x v="1"/>
    <n v="1"/>
    <x v="773"/>
    <n v="132"/>
    <n v="7665389"/>
    <n v="58"/>
    <n v="0"/>
    <n v="0"/>
    <n v="0"/>
    <n v="1.5"/>
    <n v="38714"/>
    <n v="0"/>
    <x v="1"/>
  </r>
  <r>
    <n v="2"/>
    <x v="1"/>
    <n v="2016"/>
    <n v="1"/>
    <n v="6"/>
    <x v="2"/>
    <n v="1"/>
    <x v="731"/>
    <n v="106"/>
    <n v="6063546"/>
    <n v="57"/>
    <n v="1"/>
    <n v="6063546"/>
    <n v="106"/>
    <n v="1.47"/>
    <n v="38869"/>
    <n v="1"/>
    <x v="1"/>
  </r>
  <r>
    <n v="2"/>
    <x v="1"/>
    <n v="2016"/>
    <n v="1"/>
    <n v="7"/>
    <x v="3"/>
    <n v="1"/>
    <x v="774"/>
    <n v="83"/>
    <n v="5095200"/>
    <n v="61"/>
    <n v="0"/>
    <n v="0"/>
    <n v="0"/>
    <n v="1.37"/>
    <n v="44695"/>
    <n v="0"/>
    <x v="1"/>
  </r>
  <r>
    <n v="2"/>
    <x v="1"/>
    <n v="2016"/>
    <n v="1"/>
    <n v="8"/>
    <x v="4"/>
    <n v="1"/>
    <x v="775"/>
    <n v="96"/>
    <n v="5808442"/>
    <n v="61"/>
    <n v="0"/>
    <n v="0"/>
    <n v="0"/>
    <n v="1.4"/>
    <n v="43347"/>
    <n v="0"/>
    <x v="1"/>
  </r>
  <r>
    <n v="2"/>
    <x v="1"/>
    <n v="2016"/>
    <n v="1"/>
    <n v="9"/>
    <x v="5"/>
    <n v="1"/>
    <x v="776"/>
    <n v="86"/>
    <n v="6703660"/>
    <n v="78"/>
    <n v="1"/>
    <n v="6703660"/>
    <n v="86"/>
    <n v="1.23"/>
    <n v="63242"/>
    <n v="0.54"/>
    <x v="1"/>
  </r>
  <r>
    <n v="2"/>
    <x v="1"/>
    <n v="2016"/>
    <n v="1"/>
    <n v="10"/>
    <x v="6"/>
    <n v="1"/>
    <x v="551"/>
    <n v="66"/>
    <n v="6753612"/>
    <n v="102"/>
    <n v="0"/>
    <n v="0"/>
    <n v="0"/>
    <n v="1.24"/>
    <n v="82361"/>
    <n v="0"/>
    <x v="1"/>
  </r>
  <r>
    <n v="2"/>
    <x v="1"/>
    <n v="2016"/>
    <n v="1"/>
    <n v="11"/>
    <x v="0"/>
    <n v="2"/>
    <x v="777"/>
    <n v="67"/>
    <n v="4040508"/>
    <n v="60"/>
    <n v="0"/>
    <n v="0"/>
    <n v="0"/>
    <n v="1.49"/>
    <n v="40405"/>
    <n v="0"/>
    <x v="1"/>
  </r>
  <r>
    <n v="2"/>
    <x v="1"/>
    <n v="2016"/>
    <n v="1"/>
    <n v="12"/>
    <x v="1"/>
    <n v="2"/>
    <x v="100"/>
    <n v="93"/>
    <n v="7745755"/>
    <n v="83"/>
    <n v="0"/>
    <n v="0"/>
    <n v="0"/>
    <n v="1.46"/>
    <n v="56954"/>
    <n v="0"/>
    <x v="1"/>
  </r>
  <r>
    <n v="2"/>
    <x v="1"/>
    <n v="2016"/>
    <n v="1"/>
    <n v="13"/>
    <x v="2"/>
    <n v="2"/>
    <x v="778"/>
    <n v="62"/>
    <n v="5616513"/>
    <n v="91"/>
    <n v="0"/>
    <n v="0"/>
    <n v="0"/>
    <n v="1.65"/>
    <n v="55064"/>
    <n v="0"/>
    <x v="1"/>
  </r>
  <r>
    <n v="2"/>
    <x v="1"/>
    <n v="2016"/>
    <n v="1"/>
    <n v="14"/>
    <x v="3"/>
    <n v="2"/>
    <x v="779"/>
    <n v="75"/>
    <n v="4617188"/>
    <n v="62"/>
    <n v="0"/>
    <n v="0"/>
    <n v="0"/>
    <n v="1.64"/>
    <n v="37538"/>
    <n v="0"/>
    <x v="1"/>
  </r>
  <r>
    <n v="2"/>
    <x v="1"/>
    <n v="2016"/>
    <n v="1"/>
    <n v="15"/>
    <x v="4"/>
    <n v="2"/>
    <x v="780"/>
    <n v="93"/>
    <n v="6009800"/>
    <n v="65"/>
    <n v="0"/>
    <n v="0"/>
    <n v="0"/>
    <n v="1.33"/>
    <n v="48466"/>
    <n v="0"/>
    <x v="1"/>
  </r>
  <r>
    <n v="2"/>
    <x v="1"/>
    <n v="2016"/>
    <n v="1"/>
    <n v="16"/>
    <x v="5"/>
    <n v="2"/>
    <x v="486"/>
    <n v="102"/>
    <n v="8086815"/>
    <n v="79"/>
    <n v="1"/>
    <n v="8086815"/>
    <n v="102"/>
    <n v="1.39"/>
    <n v="56949"/>
    <n v="0.01"/>
    <x v="1"/>
  </r>
  <r>
    <n v="2"/>
    <x v="1"/>
    <n v="2016"/>
    <n v="1"/>
    <n v="17"/>
    <x v="6"/>
    <n v="2"/>
    <x v="781"/>
    <n v="66"/>
    <n v="6098543"/>
    <n v="92"/>
    <n v="2"/>
    <n v="3049272"/>
    <n v="33"/>
    <n v="1.5"/>
    <n v="61601"/>
    <n v="2.1800000000000002"/>
    <x v="1"/>
  </r>
  <r>
    <n v="2"/>
    <x v="1"/>
    <n v="2016"/>
    <n v="1"/>
    <n v="18"/>
    <x v="0"/>
    <n v="3"/>
    <x v="385"/>
    <n v="108"/>
    <n v="6272398"/>
    <n v="58"/>
    <n v="10"/>
    <n v="627240"/>
    <n v="10.8"/>
    <n v="1.37"/>
    <n v="42381"/>
    <n v="8.59"/>
    <x v="1"/>
  </r>
  <r>
    <n v="2"/>
    <x v="1"/>
    <n v="2016"/>
    <n v="1"/>
    <n v="19"/>
    <x v="1"/>
    <n v="3"/>
    <x v="782"/>
    <n v="101"/>
    <n v="6103783"/>
    <n v="60"/>
    <n v="6"/>
    <n v="1017297"/>
    <n v="16.829999999999998"/>
    <n v="1.39"/>
    <n v="43598"/>
    <n v="5.05"/>
    <x v="1"/>
  </r>
  <r>
    <n v="2"/>
    <x v="1"/>
    <n v="2016"/>
    <n v="1"/>
    <n v="20"/>
    <x v="2"/>
    <n v="3"/>
    <x v="690"/>
    <n v="93"/>
    <n v="4731434"/>
    <n v="51"/>
    <n v="7"/>
    <n v="675919"/>
    <n v="13.29"/>
    <n v="1.3"/>
    <n v="39103"/>
    <n v="5.03"/>
    <x v="1"/>
  </r>
  <r>
    <n v="2"/>
    <x v="1"/>
    <n v="2016"/>
    <n v="1"/>
    <n v="21"/>
    <x v="3"/>
    <n v="3"/>
    <x v="492"/>
    <n v="85"/>
    <n v="5239816"/>
    <n v="62"/>
    <n v="8"/>
    <n v="654977"/>
    <n v="10.63"/>
    <n v="1.48"/>
    <n v="41586"/>
    <n v="6.43"/>
    <x v="1"/>
  </r>
  <r>
    <n v="2"/>
    <x v="1"/>
    <n v="2016"/>
    <n v="1"/>
    <n v="22"/>
    <x v="4"/>
    <n v="3"/>
    <x v="783"/>
    <n v="94"/>
    <n v="5774724"/>
    <n v="61"/>
    <n v="9"/>
    <n v="641636"/>
    <n v="10.44"/>
    <n v="1.4"/>
    <n v="43748"/>
    <n v="8.42"/>
    <x v="1"/>
  </r>
  <r>
    <n v="2"/>
    <x v="1"/>
    <n v="2016"/>
    <n v="1"/>
    <n v="23"/>
    <x v="5"/>
    <n v="3"/>
    <x v="522"/>
    <n v="70"/>
    <n v="4302405"/>
    <n v="61"/>
    <n v="8"/>
    <n v="537801"/>
    <n v="8.75"/>
    <n v="1.44"/>
    <n v="42598"/>
    <n v="6.31"/>
    <x v="1"/>
  </r>
  <r>
    <n v="2"/>
    <x v="1"/>
    <n v="2016"/>
    <n v="1"/>
    <n v="24"/>
    <x v="6"/>
    <n v="3"/>
    <x v="784"/>
    <n v="64"/>
    <n v="4203050"/>
    <n v="66"/>
    <n v="7"/>
    <n v="600436"/>
    <n v="9.14"/>
    <n v="1.34"/>
    <n v="48873"/>
    <n v="6.62"/>
    <x v="1"/>
  </r>
  <r>
    <n v="2"/>
    <x v="1"/>
    <n v="2016"/>
    <n v="1"/>
    <n v="25"/>
    <x v="0"/>
    <n v="4"/>
    <x v="618"/>
    <n v="104"/>
    <n v="5116422"/>
    <n v="49"/>
    <n v="6"/>
    <n v="852737"/>
    <n v="17.329999999999998"/>
    <n v="1.59"/>
    <n v="31009"/>
    <n v="4.8"/>
    <x v="1"/>
  </r>
  <r>
    <n v="2"/>
    <x v="1"/>
    <n v="2016"/>
    <n v="1"/>
    <n v="26"/>
    <x v="1"/>
    <n v="4"/>
    <x v="666"/>
    <n v="116"/>
    <n v="9041112"/>
    <n v="78"/>
    <n v="10"/>
    <n v="904111"/>
    <n v="11.6"/>
    <n v="1.5"/>
    <n v="51960"/>
    <n v="8.27"/>
    <x v="1"/>
  </r>
  <r>
    <n v="2"/>
    <x v="1"/>
    <n v="2016"/>
    <n v="1"/>
    <n v="27"/>
    <x v="2"/>
    <n v="4"/>
    <x v="785"/>
    <n v="83"/>
    <n v="6755585"/>
    <n v="81"/>
    <n v="10"/>
    <n v="675559"/>
    <n v="8.3000000000000007"/>
    <n v="1.48"/>
    <n v="54923"/>
    <n v="9.02"/>
    <x v="1"/>
  </r>
  <r>
    <n v="2"/>
    <x v="1"/>
    <n v="2016"/>
    <n v="1"/>
    <n v="28"/>
    <x v="3"/>
    <n v="4"/>
    <x v="786"/>
    <n v="87"/>
    <n v="4476790"/>
    <n v="51"/>
    <n v="8"/>
    <n v="559599"/>
    <n v="10.88"/>
    <n v="1.3"/>
    <n v="39618"/>
    <n v="5.99"/>
    <x v="1"/>
  </r>
  <r>
    <n v="2"/>
    <x v="1"/>
    <n v="2016"/>
    <n v="1"/>
    <n v="29"/>
    <x v="4"/>
    <n v="4"/>
    <x v="787"/>
    <n v="109"/>
    <n v="6224200"/>
    <n v="57"/>
    <n v="10"/>
    <n v="622420"/>
    <n v="10.9"/>
    <n v="1.39"/>
    <n v="40949"/>
    <n v="7.14"/>
    <x v="1"/>
  </r>
  <r>
    <n v="2"/>
    <x v="1"/>
    <n v="2016"/>
    <n v="1"/>
    <n v="30"/>
    <x v="5"/>
    <n v="4"/>
    <x v="788"/>
    <n v="127"/>
    <n v="10497119"/>
    <n v="83"/>
    <n v="9"/>
    <n v="1166347"/>
    <n v="14.11"/>
    <n v="1.26"/>
    <n v="65607"/>
    <n v="7.56"/>
    <x v="1"/>
  </r>
  <r>
    <n v="2"/>
    <x v="1"/>
    <n v="2016"/>
    <n v="1"/>
    <n v="31"/>
    <x v="6"/>
    <n v="4"/>
    <x v="789"/>
    <n v="84"/>
    <n v="5703557"/>
    <n v="68"/>
    <n v="4"/>
    <n v="1425889"/>
    <n v="21"/>
    <n v="1.36"/>
    <n v="50031"/>
    <n v="3.18"/>
    <x v="1"/>
  </r>
  <r>
    <n v="2"/>
    <x v="1"/>
    <n v="2016"/>
    <n v="2"/>
    <n v="1"/>
    <x v="0"/>
    <n v="5"/>
    <x v="790"/>
    <n v="103"/>
    <n v="6397273"/>
    <n v="62"/>
    <n v="10"/>
    <n v="639727"/>
    <n v="10.3"/>
    <n v="1.49"/>
    <n v="41812"/>
    <n v="7.96"/>
    <x v="1"/>
  </r>
  <r>
    <n v="2"/>
    <x v="1"/>
    <n v="2016"/>
    <n v="2"/>
    <n v="2"/>
    <x v="1"/>
    <n v="5"/>
    <x v="791"/>
    <n v="100"/>
    <n v="7612167"/>
    <n v="76"/>
    <n v="8"/>
    <n v="951521"/>
    <n v="12.5"/>
    <n v="1.5"/>
    <n v="50748"/>
    <n v="5.85"/>
    <x v="1"/>
  </r>
  <r>
    <n v="2"/>
    <x v="1"/>
    <n v="2016"/>
    <n v="2"/>
    <n v="3"/>
    <x v="2"/>
    <n v="5"/>
    <x v="792"/>
    <n v="117"/>
    <n v="8251191"/>
    <n v="71"/>
    <n v="6"/>
    <n v="1375199"/>
    <n v="19.5"/>
    <n v="1.38"/>
    <n v="50933"/>
    <n v="5.09"/>
    <x v="1"/>
  </r>
  <r>
    <n v="2"/>
    <x v="1"/>
    <n v="2016"/>
    <n v="2"/>
    <n v="4"/>
    <x v="3"/>
    <n v="5"/>
    <x v="793"/>
    <n v="78"/>
    <n v="6636780"/>
    <n v="85"/>
    <n v="7"/>
    <n v="948111"/>
    <n v="11.14"/>
    <n v="1.41"/>
    <n v="60334"/>
    <n v="5.85"/>
    <x v="1"/>
  </r>
  <r>
    <n v="2"/>
    <x v="1"/>
    <n v="2016"/>
    <n v="2"/>
    <n v="5"/>
    <x v="4"/>
    <n v="5"/>
    <x v="794"/>
    <n v="106"/>
    <n v="5236840"/>
    <n v="49"/>
    <n v="6"/>
    <n v="872807"/>
    <n v="17.670000000000002"/>
    <n v="1.25"/>
    <n v="39673"/>
    <n v="5.41"/>
    <x v="1"/>
  </r>
  <r>
    <n v="2"/>
    <x v="1"/>
    <n v="2016"/>
    <n v="2"/>
    <n v="6"/>
    <x v="5"/>
    <n v="5"/>
    <x v="708"/>
    <n v="104"/>
    <n v="8292911"/>
    <n v="80"/>
    <n v="6"/>
    <n v="1382152"/>
    <n v="17.329999999999998"/>
    <n v="1.51"/>
    <n v="52821"/>
    <n v="5.31"/>
    <x v="1"/>
  </r>
  <r>
    <n v="2"/>
    <x v="1"/>
    <n v="2016"/>
    <n v="2"/>
    <n v="7"/>
    <x v="6"/>
    <n v="5"/>
    <x v="795"/>
    <n v="41"/>
    <n v="2378520"/>
    <n v="58"/>
    <n v="6"/>
    <n v="396420"/>
    <n v="6.83"/>
    <n v="1.24"/>
    <n v="46638"/>
    <n v="5.49"/>
    <x v="1"/>
  </r>
  <r>
    <n v="2"/>
    <x v="1"/>
    <n v="2016"/>
    <n v="2"/>
    <n v="8"/>
    <x v="0"/>
    <n v="6"/>
    <x v="792"/>
    <n v="74"/>
    <n v="6241862"/>
    <n v="84"/>
    <n v="7"/>
    <n v="891695"/>
    <n v="10.57"/>
    <n v="1.65"/>
    <n v="51163"/>
    <n v="5.47"/>
    <x v="1"/>
  </r>
  <r>
    <n v="2"/>
    <x v="1"/>
    <n v="2016"/>
    <n v="2"/>
    <n v="9"/>
    <x v="1"/>
    <n v="6"/>
    <x v="492"/>
    <n v="81"/>
    <n v="7398798"/>
    <n v="91"/>
    <n v="9"/>
    <n v="822089"/>
    <n v="9"/>
    <n v="1.69"/>
    <n v="54006"/>
    <n v="7.69"/>
    <x v="1"/>
  </r>
  <r>
    <n v="2"/>
    <x v="1"/>
    <n v="2016"/>
    <n v="2"/>
    <n v="10"/>
    <x v="2"/>
    <n v="6"/>
    <x v="796"/>
    <n v="100"/>
    <n v="6444576"/>
    <n v="64"/>
    <n v="10"/>
    <n v="644458"/>
    <n v="10"/>
    <n v="1.32"/>
    <n v="48823"/>
    <n v="7.45"/>
    <x v="1"/>
  </r>
  <r>
    <n v="2"/>
    <x v="1"/>
    <n v="2016"/>
    <n v="2"/>
    <n v="11"/>
    <x v="3"/>
    <n v="6"/>
    <x v="797"/>
    <n v="76"/>
    <n v="5309580"/>
    <n v="70"/>
    <n v="7"/>
    <n v="758511"/>
    <n v="10.86"/>
    <n v="1.37"/>
    <n v="51054"/>
    <n v="5.24"/>
    <x v="1"/>
  </r>
  <r>
    <n v="2"/>
    <x v="1"/>
    <n v="2016"/>
    <n v="2"/>
    <n v="12"/>
    <x v="4"/>
    <n v="6"/>
    <x v="798"/>
    <n v="87"/>
    <n v="7760621"/>
    <n v="89"/>
    <n v="7"/>
    <n v="1108660"/>
    <n v="12.43"/>
    <n v="1.47"/>
    <n v="60630"/>
    <n v="5.33"/>
    <x v="1"/>
  </r>
  <r>
    <n v="2"/>
    <x v="1"/>
    <n v="2016"/>
    <n v="2"/>
    <n v="13"/>
    <x v="5"/>
    <n v="6"/>
    <x v="799"/>
    <n v="72"/>
    <n v="4780583"/>
    <n v="66"/>
    <n v="10"/>
    <n v="478058"/>
    <n v="7.2"/>
    <n v="1.36"/>
    <n v="48781"/>
    <n v="8.42"/>
    <x v="1"/>
  </r>
  <r>
    <n v="2"/>
    <x v="1"/>
    <n v="2016"/>
    <n v="2"/>
    <n v="14"/>
    <x v="6"/>
    <n v="6"/>
    <x v="800"/>
    <n v="48"/>
    <n v="3123397"/>
    <n v="65"/>
    <n v="4"/>
    <n v="780849"/>
    <n v="12"/>
    <n v="1.23"/>
    <n v="52939"/>
    <n v="3.7"/>
    <x v="1"/>
  </r>
  <r>
    <n v="2"/>
    <x v="1"/>
    <n v="2016"/>
    <n v="2"/>
    <n v="15"/>
    <x v="0"/>
    <n v="7"/>
    <x v="558"/>
    <n v="76"/>
    <n v="6560050"/>
    <n v="86"/>
    <n v="9"/>
    <n v="728894"/>
    <n v="8.44"/>
    <n v="1.54"/>
    <n v="56069"/>
    <n v="7.24"/>
    <x v="1"/>
  </r>
  <r>
    <n v="2"/>
    <x v="1"/>
    <n v="2016"/>
    <n v="2"/>
    <n v="16"/>
    <x v="1"/>
    <n v="7"/>
    <x v="801"/>
    <n v="95"/>
    <n v="6007203"/>
    <n v="63"/>
    <n v="9"/>
    <n v="667467"/>
    <n v="10.56"/>
    <n v="1.52"/>
    <n v="41717"/>
    <n v="6.48"/>
    <x v="1"/>
  </r>
  <r>
    <n v="2"/>
    <x v="1"/>
    <n v="2016"/>
    <n v="2"/>
    <n v="17"/>
    <x v="2"/>
    <n v="7"/>
    <x v="802"/>
    <n v="142"/>
    <n v="10522815"/>
    <n v="74"/>
    <n v="9"/>
    <n v="1169202"/>
    <n v="15.78"/>
    <n v="1.93"/>
    <n v="38404"/>
    <n v="7.29"/>
    <x v="1"/>
  </r>
  <r>
    <n v="2"/>
    <x v="1"/>
    <n v="2016"/>
    <n v="2"/>
    <n v="18"/>
    <x v="3"/>
    <n v="7"/>
    <x v="739"/>
    <n v="130"/>
    <n v="9644610"/>
    <n v="74"/>
    <n v="10"/>
    <n v="964461"/>
    <n v="13"/>
    <n v="1.38"/>
    <n v="53581"/>
    <n v="7.69"/>
    <x v="1"/>
  </r>
  <r>
    <n v="2"/>
    <x v="1"/>
    <n v="2016"/>
    <n v="2"/>
    <n v="19"/>
    <x v="4"/>
    <n v="7"/>
    <x v="803"/>
    <n v="168"/>
    <n v="10424708"/>
    <n v="62"/>
    <n v="7"/>
    <n v="1489244"/>
    <n v="24"/>
    <n v="1.36"/>
    <n v="45523"/>
    <n v="5.05"/>
    <x v="1"/>
  </r>
  <r>
    <n v="2"/>
    <x v="1"/>
    <n v="2016"/>
    <n v="2"/>
    <n v="20"/>
    <x v="5"/>
    <n v="7"/>
    <x v="721"/>
    <n v="150"/>
    <n v="9173240"/>
    <n v="61"/>
    <n v="7"/>
    <n v="1310463"/>
    <n v="21.43"/>
    <n v="1.3"/>
    <n v="47042"/>
    <n v="5.18"/>
    <x v="1"/>
  </r>
  <r>
    <n v="2"/>
    <x v="1"/>
    <n v="2016"/>
    <n v="2"/>
    <n v="21"/>
    <x v="6"/>
    <n v="7"/>
    <x v="804"/>
    <n v="72"/>
    <n v="4785170"/>
    <n v="66"/>
    <n v="3"/>
    <n v="1595057"/>
    <n v="24"/>
    <n v="1.19"/>
    <n v="55642"/>
    <n v="2.89"/>
    <x v="1"/>
  </r>
  <r>
    <n v="2"/>
    <x v="1"/>
    <n v="2016"/>
    <n v="2"/>
    <n v="22"/>
    <x v="0"/>
    <n v="8"/>
    <x v="805"/>
    <n v="145"/>
    <n v="10274679"/>
    <n v="71"/>
    <n v="7"/>
    <n v="1467811"/>
    <n v="20.71"/>
    <n v="1.49"/>
    <n v="47568"/>
    <n v="6.44"/>
    <x v="1"/>
  </r>
  <r>
    <n v="2"/>
    <x v="1"/>
    <n v="2016"/>
    <n v="2"/>
    <n v="23"/>
    <x v="1"/>
    <n v="8"/>
    <x v="806"/>
    <n v="125"/>
    <n v="8667179"/>
    <n v="69"/>
    <n v="9"/>
    <n v="963020"/>
    <n v="13.89"/>
    <n v="1.51"/>
    <n v="45858"/>
    <n v="7.47"/>
    <x v="1"/>
  </r>
  <r>
    <n v="2"/>
    <x v="1"/>
    <n v="2016"/>
    <n v="2"/>
    <n v="24"/>
    <x v="2"/>
    <n v="8"/>
    <x v="662"/>
    <n v="101"/>
    <n v="6308261"/>
    <n v="62"/>
    <n v="9"/>
    <n v="700918"/>
    <n v="11.22"/>
    <n v="1.33"/>
    <n v="47077"/>
    <n v="6.01"/>
    <x v="1"/>
  </r>
  <r>
    <n v="2"/>
    <x v="1"/>
    <n v="2016"/>
    <n v="2"/>
    <n v="25"/>
    <x v="3"/>
    <n v="8"/>
    <x v="370"/>
    <n v="118"/>
    <n v="7765926"/>
    <n v="66"/>
    <n v="6"/>
    <n v="1294321"/>
    <n v="19.670000000000002"/>
    <n v="1.33"/>
    <n v="49464"/>
    <n v="4.82"/>
    <x v="1"/>
  </r>
  <r>
    <n v="2"/>
    <x v="1"/>
    <n v="2016"/>
    <n v="2"/>
    <n v="26"/>
    <x v="4"/>
    <n v="8"/>
    <x v="807"/>
    <n v="134"/>
    <n v="8074265"/>
    <n v="60"/>
    <n v="7"/>
    <n v="1153466"/>
    <n v="19.14"/>
    <n v="1.48"/>
    <n v="40779"/>
    <n v="5.72"/>
    <x v="1"/>
  </r>
  <r>
    <n v="2"/>
    <x v="1"/>
    <n v="2016"/>
    <n v="2"/>
    <n v="27"/>
    <x v="5"/>
    <n v="8"/>
    <x v="228"/>
    <n v="136"/>
    <n v="10362319"/>
    <n v="76"/>
    <n v="6"/>
    <n v="1727053"/>
    <n v="22.67"/>
    <n v="1.55"/>
    <n v="49111"/>
    <n v="5.0199999999999996"/>
    <x v="1"/>
  </r>
  <r>
    <n v="2"/>
    <x v="1"/>
    <n v="2016"/>
    <n v="2"/>
    <n v="28"/>
    <x v="6"/>
    <n v="8"/>
    <x v="808"/>
    <n v="76"/>
    <n v="5621077"/>
    <n v="74"/>
    <n v="4"/>
    <n v="1405269"/>
    <n v="19"/>
    <n v="1.57"/>
    <n v="47236"/>
    <n v="3.11"/>
    <x v="1"/>
  </r>
  <r>
    <n v="2"/>
    <x v="1"/>
    <n v="2016"/>
    <n v="2"/>
    <n v="29"/>
    <x v="0"/>
    <n v="9"/>
    <x v="809"/>
    <n v="186"/>
    <n v="12817331"/>
    <n v="69"/>
    <n v="6"/>
    <n v="2136222"/>
    <n v="31"/>
    <n v="1.94"/>
    <n v="35505"/>
    <n v="4.28"/>
    <x v="1"/>
  </r>
  <r>
    <n v="2"/>
    <x v="1"/>
    <n v="2016"/>
    <n v="3"/>
    <n v="1"/>
    <x v="1"/>
    <n v="9"/>
    <x v="555"/>
    <n v="137"/>
    <n v="8136500"/>
    <n v="59"/>
    <n v="8"/>
    <n v="1017063"/>
    <n v="17.13"/>
    <n v="1.61"/>
    <n v="36817"/>
    <n v="6.29"/>
    <x v="1"/>
  </r>
  <r>
    <n v="2"/>
    <x v="1"/>
    <n v="2016"/>
    <n v="3"/>
    <n v="2"/>
    <x v="2"/>
    <n v="9"/>
    <x v="654"/>
    <n v="168"/>
    <n v="11044840"/>
    <n v="66"/>
    <n v="9"/>
    <n v="1227205"/>
    <n v="18.670000000000002"/>
    <n v="1.51"/>
    <n v="43655"/>
    <n v="6.87"/>
    <x v="1"/>
  </r>
  <r>
    <n v="2"/>
    <x v="1"/>
    <n v="2016"/>
    <n v="3"/>
    <n v="3"/>
    <x v="3"/>
    <n v="9"/>
    <x v="810"/>
    <n v="178"/>
    <n v="11784028"/>
    <n v="66"/>
    <n v="6"/>
    <n v="1964005"/>
    <n v="29.67"/>
    <n v="1.46"/>
    <n v="45323"/>
    <n v="4.6500000000000004"/>
    <x v="1"/>
  </r>
  <r>
    <n v="2"/>
    <x v="1"/>
    <n v="2016"/>
    <n v="3"/>
    <n v="4"/>
    <x v="4"/>
    <n v="9"/>
    <x v="811"/>
    <n v="207"/>
    <n v="16141370"/>
    <n v="78"/>
    <n v="8"/>
    <n v="2017671"/>
    <n v="25.88"/>
    <n v="1.68"/>
    <n v="46383"/>
    <n v="6.56"/>
    <x v="1"/>
  </r>
  <r>
    <n v="2"/>
    <x v="1"/>
    <n v="2016"/>
    <n v="3"/>
    <n v="5"/>
    <x v="5"/>
    <n v="9"/>
    <x v="295"/>
    <n v="200"/>
    <n v="16156036"/>
    <n v="81"/>
    <n v="8"/>
    <n v="2019505"/>
    <n v="25"/>
    <n v="1.52"/>
    <n v="52971"/>
    <n v="6.92"/>
    <x v="1"/>
  </r>
  <r>
    <n v="2"/>
    <x v="1"/>
    <n v="2016"/>
    <n v="3"/>
    <n v="6"/>
    <x v="6"/>
    <n v="9"/>
    <x v="609"/>
    <n v="115"/>
    <n v="8299673"/>
    <n v="72"/>
    <n v="6"/>
    <n v="1383279"/>
    <n v="19.170000000000002"/>
    <n v="1.51"/>
    <n v="47699"/>
    <n v="6.64"/>
    <x v="1"/>
  </r>
  <r>
    <n v="2"/>
    <x v="1"/>
    <n v="2016"/>
    <n v="3"/>
    <n v="7"/>
    <x v="0"/>
    <n v="10"/>
    <x v="812"/>
    <n v="182"/>
    <n v="10202487"/>
    <n v="56"/>
    <n v="11"/>
    <n v="927499"/>
    <n v="16.55"/>
    <n v="1.82"/>
    <n v="30730"/>
    <n v="9.08"/>
    <x v="1"/>
  </r>
  <r>
    <n v="2"/>
    <x v="1"/>
    <n v="2016"/>
    <n v="3"/>
    <n v="8"/>
    <x v="1"/>
    <n v="10"/>
    <x v="813"/>
    <n v="150"/>
    <n v="9193232"/>
    <n v="61"/>
    <n v="11"/>
    <n v="835748"/>
    <n v="13.64"/>
    <n v="1.53"/>
    <n v="39971"/>
    <n v="8.84"/>
    <x v="1"/>
  </r>
  <r>
    <n v="2"/>
    <x v="1"/>
    <n v="2016"/>
    <n v="3"/>
    <n v="9"/>
    <x v="2"/>
    <n v="10"/>
    <x v="634"/>
    <n v="162"/>
    <n v="12065609"/>
    <n v="74"/>
    <n v="5"/>
    <n v="2413122"/>
    <n v="32.4"/>
    <n v="1.53"/>
    <n v="48652"/>
    <n v="3.8"/>
    <x v="1"/>
  </r>
  <r>
    <n v="2"/>
    <x v="1"/>
    <n v="2016"/>
    <n v="3"/>
    <n v="10"/>
    <x v="3"/>
    <n v="10"/>
    <x v="814"/>
    <n v="159"/>
    <n v="12541103"/>
    <n v="79"/>
    <n v="9"/>
    <n v="1393456"/>
    <n v="17.670000000000002"/>
    <n v="1.62"/>
    <n v="48609"/>
    <n v="7.72"/>
    <x v="1"/>
  </r>
  <r>
    <n v="2"/>
    <x v="1"/>
    <n v="2016"/>
    <n v="3"/>
    <n v="11"/>
    <x v="4"/>
    <n v="10"/>
    <x v="815"/>
    <n v="123"/>
    <n v="6684882"/>
    <n v="54"/>
    <n v="9"/>
    <n v="742765"/>
    <n v="13.67"/>
    <n v="1.39"/>
    <n v="39093"/>
    <n v="7.19"/>
    <x v="1"/>
  </r>
  <r>
    <n v="2"/>
    <x v="1"/>
    <n v="2016"/>
    <n v="3"/>
    <n v="12"/>
    <x v="5"/>
    <n v="10"/>
    <x v="816"/>
    <n v="152"/>
    <n v="13163914"/>
    <n v="87"/>
    <n v="10"/>
    <n v="1316391"/>
    <n v="15.2"/>
    <n v="1.51"/>
    <n v="57484"/>
    <n v="8.4600000000000009"/>
    <x v="1"/>
  </r>
  <r>
    <n v="2"/>
    <x v="1"/>
    <n v="2016"/>
    <n v="3"/>
    <n v="13"/>
    <x v="6"/>
    <n v="10"/>
    <x v="817"/>
    <n v="87"/>
    <n v="5831869"/>
    <n v="67"/>
    <n v="4"/>
    <n v="1457967"/>
    <n v="21.75"/>
    <n v="1.87"/>
    <n v="35778"/>
    <n v="3.88"/>
    <x v="1"/>
  </r>
  <r>
    <n v="2"/>
    <x v="1"/>
    <n v="2016"/>
    <n v="3"/>
    <n v="14"/>
    <x v="0"/>
    <n v="11"/>
    <x v="818"/>
    <n v="167"/>
    <n v="10311676"/>
    <n v="62"/>
    <n v="7"/>
    <n v="1473097"/>
    <n v="23.86"/>
    <n v="1.71"/>
    <n v="36055"/>
    <n v="5.69"/>
    <x v="1"/>
  </r>
  <r>
    <n v="2"/>
    <x v="1"/>
    <n v="2016"/>
    <n v="3"/>
    <n v="15"/>
    <x v="1"/>
    <n v="11"/>
    <x v="501"/>
    <n v="179"/>
    <n v="12123245"/>
    <n v="68"/>
    <n v="10"/>
    <n v="1212325"/>
    <n v="17.899999999999999"/>
    <n v="1.49"/>
    <n v="45576"/>
    <n v="7.68"/>
    <x v="1"/>
  </r>
  <r>
    <n v="2"/>
    <x v="1"/>
    <n v="2016"/>
    <n v="3"/>
    <n v="16"/>
    <x v="2"/>
    <n v="11"/>
    <x v="819"/>
    <n v="189"/>
    <n v="12899972"/>
    <n v="68"/>
    <n v="11"/>
    <n v="1172725"/>
    <n v="17.18"/>
    <n v="1.64"/>
    <n v="41613"/>
    <n v="8.75"/>
    <x v="1"/>
  </r>
  <r>
    <n v="2"/>
    <x v="1"/>
    <n v="2016"/>
    <n v="3"/>
    <n v="17"/>
    <x v="3"/>
    <n v="11"/>
    <x v="549"/>
    <n v="167"/>
    <n v="11578703"/>
    <n v="69"/>
    <n v="10"/>
    <n v="1157870"/>
    <n v="16.7"/>
    <n v="1.59"/>
    <n v="43529"/>
    <n v="9.6199999999999992"/>
    <x v="1"/>
  </r>
  <r>
    <n v="2"/>
    <x v="1"/>
    <n v="2016"/>
    <n v="3"/>
    <n v="18"/>
    <x v="4"/>
    <n v="11"/>
    <x v="820"/>
    <n v="217"/>
    <n v="15926751"/>
    <n v="73"/>
    <n v="8"/>
    <n v="1990844"/>
    <n v="27.13"/>
    <n v="1.6"/>
    <n v="45898"/>
    <n v="6.81"/>
    <x v="1"/>
  </r>
  <r>
    <n v="2"/>
    <x v="1"/>
    <n v="2016"/>
    <n v="3"/>
    <n v="19"/>
    <x v="5"/>
    <n v="11"/>
    <x v="821"/>
    <n v="220"/>
    <n v="15326790"/>
    <n v="70"/>
    <n v="9"/>
    <n v="1702977"/>
    <n v="24.44"/>
    <n v="1.53"/>
    <n v="45480"/>
    <n v="7.34"/>
    <x v="1"/>
  </r>
  <r>
    <n v="2"/>
    <x v="1"/>
    <n v="2016"/>
    <n v="3"/>
    <n v="20"/>
    <x v="6"/>
    <n v="11"/>
    <x v="822"/>
    <n v="105"/>
    <n v="6452442"/>
    <n v="61"/>
    <n v="7"/>
    <n v="921777"/>
    <n v="15"/>
    <n v="1.49"/>
    <n v="41362"/>
    <n v="6.33"/>
    <x v="1"/>
  </r>
  <r>
    <n v="2"/>
    <x v="1"/>
    <n v="2016"/>
    <n v="3"/>
    <n v="21"/>
    <x v="0"/>
    <n v="12"/>
    <x v="823"/>
    <n v="165"/>
    <n v="8374958"/>
    <n v="51"/>
    <n v="12"/>
    <n v="697913"/>
    <n v="13.75"/>
    <n v="1.63"/>
    <n v="31134"/>
    <n v="10.69"/>
    <x v="1"/>
  </r>
  <r>
    <n v="2"/>
    <x v="1"/>
    <n v="2016"/>
    <n v="3"/>
    <n v="22"/>
    <x v="1"/>
    <n v="12"/>
    <x v="824"/>
    <n v="208"/>
    <n v="11812248"/>
    <n v="57"/>
    <n v="8"/>
    <n v="1476531"/>
    <n v="26"/>
    <n v="1.73"/>
    <n v="32812"/>
    <n v="6.32"/>
    <x v="1"/>
  </r>
  <r>
    <n v="2"/>
    <x v="1"/>
    <n v="2016"/>
    <n v="3"/>
    <n v="23"/>
    <x v="2"/>
    <n v="12"/>
    <x v="651"/>
    <n v="168"/>
    <n v="8974491"/>
    <n v="53"/>
    <n v="11"/>
    <n v="815863"/>
    <n v="15.27"/>
    <n v="1.64"/>
    <n v="32635"/>
    <n v="9.7100000000000009"/>
    <x v="1"/>
  </r>
  <r>
    <n v="2"/>
    <x v="1"/>
    <n v="2016"/>
    <n v="3"/>
    <n v="24"/>
    <x v="3"/>
    <n v="12"/>
    <x v="825"/>
    <n v="154"/>
    <n v="11372641"/>
    <n v="74"/>
    <n v="12"/>
    <n v="947720"/>
    <n v="12.83"/>
    <n v="1.59"/>
    <n v="46419"/>
    <n v="9.5399999999999991"/>
    <x v="1"/>
  </r>
  <r>
    <n v="2"/>
    <x v="1"/>
    <n v="2016"/>
    <n v="3"/>
    <n v="25"/>
    <x v="4"/>
    <n v="12"/>
    <x v="0"/>
    <n v="0"/>
    <n v="0"/>
    <n v="0"/>
    <n v="1"/>
    <n v="0"/>
    <n v="0"/>
    <n v="0"/>
    <n v="0"/>
    <n v="0.74"/>
    <x v="1"/>
  </r>
  <r>
    <n v="2"/>
    <x v="1"/>
    <n v="2016"/>
    <n v="3"/>
    <n v="26"/>
    <x v="5"/>
    <n v="12"/>
    <x v="189"/>
    <n v="116"/>
    <n v="9034448"/>
    <n v="78"/>
    <n v="10"/>
    <n v="903445"/>
    <n v="11.6"/>
    <n v="1.39"/>
    <n v="56115"/>
    <n v="7.7"/>
    <x v="1"/>
  </r>
  <r>
    <n v="2"/>
    <x v="1"/>
    <n v="2016"/>
    <n v="3"/>
    <n v="27"/>
    <x v="6"/>
    <n v="12"/>
    <x v="826"/>
    <n v="71"/>
    <n v="4864895"/>
    <n v="69"/>
    <n v="8"/>
    <n v="608112"/>
    <n v="8.8800000000000008"/>
    <n v="1.45"/>
    <n v="47232"/>
    <n v="7.52"/>
    <x v="1"/>
  </r>
  <r>
    <n v="2"/>
    <x v="1"/>
    <n v="2016"/>
    <n v="3"/>
    <n v="28"/>
    <x v="0"/>
    <n v="13"/>
    <x v="827"/>
    <n v="176"/>
    <n v="10055349"/>
    <n v="57"/>
    <n v="11"/>
    <n v="914123"/>
    <n v="16"/>
    <n v="1.63"/>
    <n v="35036"/>
    <n v="8.8800000000000008"/>
    <x v="1"/>
  </r>
  <r>
    <n v="2"/>
    <x v="1"/>
    <n v="2016"/>
    <n v="3"/>
    <n v="29"/>
    <x v="1"/>
    <n v="13"/>
    <x v="97"/>
    <n v="154"/>
    <n v="11817581"/>
    <n v="77"/>
    <n v="11"/>
    <n v="1074326"/>
    <n v="14"/>
    <n v="1.54"/>
    <n v="49863"/>
    <n v="8.73"/>
    <x v="1"/>
  </r>
  <r>
    <n v="2"/>
    <x v="1"/>
    <n v="2016"/>
    <n v="3"/>
    <n v="30"/>
    <x v="2"/>
    <n v="13"/>
    <x v="828"/>
    <n v="136"/>
    <n v="10438297"/>
    <n v="77"/>
    <n v="12"/>
    <n v="869858"/>
    <n v="11.33"/>
    <n v="1.51"/>
    <n v="50919"/>
    <n v="9.93"/>
    <x v="1"/>
  </r>
  <r>
    <n v="2"/>
    <x v="1"/>
    <n v="2016"/>
    <n v="3"/>
    <n v="31"/>
    <x v="3"/>
    <n v="13"/>
    <x v="829"/>
    <n v="213"/>
    <n v="15961621"/>
    <n v="75"/>
    <n v="12"/>
    <n v="1330135"/>
    <n v="17.75"/>
    <n v="1.41"/>
    <n v="53205"/>
    <n v="9.8800000000000008"/>
    <x v="1"/>
  </r>
  <r>
    <n v="2"/>
    <x v="1"/>
    <n v="2016"/>
    <n v="4"/>
    <n v="1"/>
    <x v="4"/>
    <n v="13"/>
    <x v="173"/>
    <n v="225"/>
    <n v="13829922"/>
    <n v="61"/>
    <n v="9"/>
    <n v="1536658"/>
    <n v="25"/>
    <n v="1.39"/>
    <n v="44185"/>
    <n v="7.03"/>
    <x v="1"/>
  </r>
  <r>
    <n v="2"/>
    <x v="1"/>
    <n v="2016"/>
    <n v="4"/>
    <n v="2"/>
    <x v="5"/>
    <n v="13"/>
    <x v="830"/>
    <n v="200"/>
    <n v="13059210"/>
    <n v="65"/>
    <n v="7"/>
    <n v="1865601"/>
    <n v="28.57"/>
    <n v="1.4"/>
    <n v="46474"/>
    <n v="6.03"/>
    <x v="1"/>
  </r>
  <r>
    <n v="2"/>
    <x v="1"/>
    <n v="2016"/>
    <n v="4"/>
    <n v="3"/>
    <x v="6"/>
    <n v="13"/>
    <x v="211"/>
    <n v="123"/>
    <n v="10409517"/>
    <n v="85"/>
    <n v="3"/>
    <n v="3469839"/>
    <n v="41"/>
    <n v="1.46"/>
    <n v="57831"/>
    <n v="2.96"/>
    <x v="1"/>
  </r>
  <r>
    <n v="2"/>
    <x v="1"/>
    <n v="2016"/>
    <n v="4"/>
    <n v="4"/>
    <x v="0"/>
    <n v="14"/>
    <x v="831"/>
    <n v="227"/>
    <n v="16343913"/>
    <n v="72"/>
    <n v="11"/>
    <n v="1485810"/>
    <n v="20.64"/>
    <n v="1.53"/>
    <n v="46965"/>
    <n v="8.74"/>
    <x v="1"/>
  </r>
  <r>
    <n v="2"/>
    <x v="1"/>
    <n v="2016"/>
    <n v="4"/>
    <n v="5"/>
    <x v="1"/>
    <n v="14"/>
    <x v="832"/>
    <n v="188"/>
    <n v="12379246"/>
    <n v="66"/>
    <n v="10"/>
    <n v="1237925"/>
    <n v="18.8"/>
    <n v="1.65"/>
    <n v="39805"/>
    <n v="7.53"/>
    <x v="1"/>
  </r>
  <r>
    <n v="2"/>
    <x v="1"/>
    <n v="2016"/>
    <n v="4"/>
    <n v="6"/>
    <x v="2"/>
    <n v="14"/>
    <x v="833"/>
    <n v="175"/>
    <n v="13286314"/>
    <n v="76"/>
    <n v="9"/>
    <n v="1476257"/>
    <n v="19.440000000000001"/>
    <n v="1.69"/>
    <n v="45038"/>
    <n v="7.81"/>
    <x v="1"/>
  </r>
  <r>
    <n v="2"/>
    <x v="1"/>
    <n v="2016"/>
    <n v="4"/>
    <n v="7"/>
    <x v="3"/>
    <n v="14"/>
    <x v="834"/>
    <n v="170"/>
    <n v="13319573"/>
    <n v="78"/>
    <n v="7"/>
    <n v="1902796"/>
    <n v="24.29"/>
    <n v="1.54"/>
    <n v="50838"/>
    <n v="5.13"/>
    <x v="1"/>
  </r>
  <r>
    <n v="2"/>
    <x v="1"/>
    <n v="2016"/>
    <n v="4"/>
    <n v="8"/>
    <x v="4"/>
    <n v="14"/>
    <x v="813"/>
    <n v="188"/>
    <n v="12801620"/>
    <n v="68"/>
    <n v="7"/>
    <n v="1828803"/>
    <n v="26.86"/>
    <n v="1.48"/>
    <n v="45884"/>
    <n v="5.85"/>
    <x v="1"/>
  </r>
  <r>
    <n v="2"/>
    <x v="1"/>
    <n v="2016"/>
    <n v="4"/>
    <n v="9"/>
    <x v="5"/>
    <n v="14"/>
    <x v="835"/>
    <n v="192"/>
    <n v="18191007"/>
    <n v="95"/>
    <n v="8"/>
    <n v="2273876"/>
    <n v="24"/>
    <n v="1.72"/>
    <n v="55124"/>
    <n v="6.39"/>
    <x v="1"/>
  </r>
  <r>
    <n v="2"/>
    <x v="1"/>
    <n v="2016"/>
    <n v="4"/>
    <n v="10"/>
    <x v="6"/>
    <n v="14"/>
    <x v="836"/>
    <n v="113"/>
    <n v="7758206"/>
    <n v="69"/>
    <n v="6"/>
    <n v="1293034"/>
    <n v="18.829999999999998"/>
    <n v="1.57"/>
    <n v="43832"/>
    <n v="5.56"/>
    <x v="1"/>
  </r>
  <r>
    <n v="2"/>
    <x v="1"/>
    <n v="2016"/>
    <n v="4"/>
    <n v="11"/>
    <x v="0"/>
    <n v="15"/>
    <x v="232"/>
    <n v="179"/>
    <n v="11793284"/>
    <n v="66"/>
    <n v="7"/>
    <n v="1684755"/>
    <n v="25.57"/>
    <n v="1.61"/>
    <n v="40949"/>
    <n v="6.07"/>
    <x v="1"/>
  </r>
  <r>
    <n v="2"/>
    <x v="1"/>
    <n v="2016"/>
    <n v="4"/>
    <n v="12"/>
    <x v="1"/>
    <n v="15"/>
    <x v="837"/>
    <n v="158"/>
    <n v="11590094"/>
    <n v="73"/>
    <n v="7"/>
    <n v="1655728"/>
    <n v="22.57"/>
    <n v="1.75"/>
    <n v="41841"/>
    <n v="5.34"/>
    <x v="1"/>
  </r>
  <r>
    <n v="2"/>
    <x v="1"/>
    <n v="2016"/>
    <n v="4"/>
    <n v="13"/>
    <x v="2"/>
    <n v="15"/>
    <x v="838"/>
    <n v="171"/>
    <n v="11924820"/>
    <n v="70"/>
    <n v="7"/>
    <n v="1703546"/>
    <n v="24.43"/>
    <n v="1.63"/>
    <n v="42741"/>
    <n v="6.18"/>
    <x v="1"/>
  </r>
  <r>
    <n v="2"/>
    <x v="1"/>
    <n v="2016"/>
    <n v="4"/>
    <n v="14"/>
    <x v="3"/>
    <n v="15"/>
    <x v="666"/>
    <n v="125"/>
    <n v="8215717"/>
    <n v="66"/>
    <n v="7"/>
    <n v="1173674"/>
    <n v="17.86"/>
    <n v="1.54"/>
    <n v="42568"/>
    <n v="5.2"/>
    <x v="1"/>
  </r>
  <r>
    <n v="2"/>
    <x v="1"/>
    <n v="2016"/>
    <n v="4"/>
    <n v="15"/>
    <x v="4"/>
    <n v="15"/>
    <x v="503"/>
    <n v="175"/>
    <n v="16152555"/>
    <n v="92"/>
    <n v="7"/>
    <n v="2307508"/>
    <n v="25"/>
    <n v="1.67"/>
    <n v="55317"/>
    <n v="4.57"/>
    <x v="1"/>
  </r>
  <r>
    <n v="2"/>
    <x v="1"/>
    <n v="2016"/>
    <n v="4"/>
    <n v="16"/>
    <x v="5"/>
    <n v="15"/>
    <x v="839"/>
    <n v="168"/>
    <n v="13397346"/>
    <n v="80"/>
    <n v="8"/>
    <n v="1674668"/>
    <n v="21"/>
    <n v="1.51"/>
    <n v="52954"/>
    <n v="6.2"/>
    <x v="1"/>
  </r>
  <r>
    <n v="2"/>
    <x v="1"/>
    <n v="2016"/>
    <n v="4"/>
    <n v="17"/>
    <x v="6"/>
    <n v="15"/>
    <x v="840"/>
    <n v="94"/>
    <n v="9454666"/>
    <n v="101"/>
    <n v="8"/>
    <n v="1181833"/>
    <n v="11.75"/>
    <n v="1.73"/>
    <n v="58004"/>
    <n v="7.11"/>
    <x v="1"/>
  </r>
  <r>
    <n v="2"/>
    <x v="1"/>
    <n v="2016"/>
    <n v="4"/>
    <n v="18"/>
    <x v="0"/>
    <n v="16"/>
    <x v="449"/>
    <n v="159"/>
    <n v="6880499"/>
    <n v="43"/>
    <n v="6"/>
    <n v="1146750"/>
    <n v="26.5"/>
    <n v="1.5"/>
    <n v="28910"/>
    <n v="4.3"/>
    <x v="1"/>
  </r>
  <r>
    <n v="2"/>
    <x v="1"/>
    <n v="2016"/>
    <n v="4"/>
    <n v="19"/>
    <x v="1"/>
    <n v="16"/>
    <x v="483"/>
    <n v="133"/>
    <n v="7571741"/>
    <n v="57"/>
    <n v="7"/>
    <n v="1081677"/>
    <n v="19"/>
    <n v="1.54"/>
    <n v="36935"/>
    <n v="5.33"/>
    <x v="1"/>
  </r>
  <r>
    <n v="2"/>
    <x v="1"/>
    <n v="2016"/>
    <n v="4"/>
    <n v="20"/>
    <x v="2"/>
    <n v="16"/>
    <x v="610"/>
    <n v="141"/>
    <n v="11456184"/>
    <n v="81"/>
    <n v="6"/>
    <n v="1909364"/>
    <n v="23.5"/>
    <n v="1.56"/>
    <n v="52074"/>
    <n v="4.51"/>
    <x v="1"/>
  </r>
  <r>
    <n v="2"/>
    <x v="1"/>
    <n v="2016"/>
    <n v="4"/>
    <n v="21"/>
    <x v="3"/>
    <n v="16"/>
    <x v="194"/>
    <n v="123"/>
    <n v="9869796"/>
    <n v="80"/>
    <n v="10"/>
    <n v="986980"/>
    <n v="12.3"/>
    <n v="1.57"/>
    <n v="51139"/>
    <n v="7.73"/>
    <x v="1"/>
  </r>
  <r>
    <n v="2"/>
    <x v="1"/>
    <n v="2016"/>
    <n v="4"/>
    <n v="22"/>
    <x v="4"/>
    <n v="16"/>
    <x v="841"/>
    <n v="152"/>
    <n v="13262023"/>
    <n v="87"/>
    <n v="8"/>
    <n v="1657753"/>
    <n v="19"/>
    <n v="1.72"/>
    <n v="50812"/>
    <n v="5.6"/>
    <x v="1"/>
  </r>
  <r>
    <n v="2"/>
    <x v="1"/>
    <n v="2016"/>
    <n v="4"/>
    <n v="23"/>
    <x v="5"/>
    <n v="16"/>
    <x v="842"/>
    <n v="163"/>
    <n v="13166600"/>
    <n v="81"/>
    <n v="6"/>
    <n v="2194433"/>
    <n v="27.17"/>
    <n v="1.58"/>
    <n v="51232"/>
    <n v="4.78"/>
    <x v="1"/>
  </r>
  <r>
    <n v="2"/>
    <x v="1"/>
    <n v="2016"/>
    <n v="4"/>
    <n v="24"/>
    <x v="6"/>
    <n v="16"/>
    <x v="843"/>
    <n v="77"/>
    <n v="5677108"/>
    <n v="74"/>
    <n v="4"/>
    <n v="1419277"/>
    <n v="19.25"/>
    <n v="1.29"/>
    <n v="57345"/>
    <n v="3.81"/>
    <x v="1"/>
  </r>
  <r>
    <n v="2"/>
    <x v="1"/>
    <n v="2016"/>
    <n v="4"/>
    <n v="25"/>
    <x v="0"/>
    <n v="17"/>
    <x v="844"/>
    <n v="158"/>
    <n v="13161667"/>
    <n v="83"/>
    <n v="6"/>
    <n v="2193611"/>
    <n v="26.33"/>
    <n v="1.76"/>
    <n v="47344"/>
    <n v="4.46"/>
    <x v="1"/>
  </r>
  <r>
    <n v="2"/>
    <x v="1"/>
    <n v="2016"/>
    <n v="4"/>
    <n v="26"/>
    <x v="1"/>
    <n v="17"/>
    <x v="556"/>
    <n v="131"/>
    <n v="10288895"/>
    <n v="79"/>
    <n v="8"/>
    <n v="1286112"/>
    <n v="16.38"/>
    <n v="1.59"/>
    <n v="49466"/>
    <n v="6.11"/>
    <x v="1"/>
  </r>
  <r>
    <n v="2"/>
    <x v="1"/>
    <n v="2016"/>
    <n v="4"/>
    <n v="27"/>
    <x v="2"/>
    <n v="17"/>
    <x v="783"/>
    <n v="142"/>
    <n v="13700671"/>
    <n v="96"/>
    <n v="9"/>
    <n v="1522297"/>
    <n v="15.78"/>
    <n v="1.65"/>
    <n v="58550"/>
    <n v="6.51"/>
    <x v="1"/>
  </r>
  <r>
    <n v="2"/>
    <x v="1"/>
    <n v="2016"/>
    <n v="4"/>
    <n v="28"/>
    <x v="3"/>
    <n v="17"/>
    <x v="845"/>
    <n v="111"/>
    <n v="9071830"/>
    <n v="82"/>
    <n v="7"/>
    <n v="1295976"/>
    <n v="15.86"/>
    <n v="1.4"/>
    <n v="58528"/>
    <n v="5.23"/>
    <x v="1"/>
  </r>
  <r>
    <n v="2"/>
    <x v="1"/>
    <n v="2016"/>
    <n v="4"/>
    <n v="29"/>
    <x v="4"/>
    <n v="17"/>
    <x v="846"/>
    <n v="195"/>
    <n v="12304318"/>
    <n v="63"/>
    <n v="7"/>
    <n v="1757760"/>
    <n v="27.86"/>
    <n v="1.57"/>
    <n v="40079"/>
    <n v="6.9"/>
    <x v="1"/>
  </r>
  <r>
    <n v="2"/>
    <x v="1"/>
    <n v="2016"/>
    <n v="4"/>
    <n v="30"/>
    <x v="5"/>
    <n v="17"/>
    <x v="303"/>
    <n v="185"/>
    <n v="15744850"/>
    <n v="85"/>
    <n v="5"/>
    <n v="3148970"/>
    <n v="37"/>
    <n v="1.51"/>
    <n v="56433"/>
    <n v="3.6"/>
    <x v="1"/>
  </r>
  <r>
    <n v="2"/>
    <x v="1"/>
    <n v="2016"/>
    <n v="5"/>
    <n v="1"/>
    <x v="6"/>
    <n v="17"/>
    <x v="0"/>
    <n v="0"/>
    <n v="0"/>
    <n v="0"/>
    <n v="0"/>
    <n v="0"/>
    <n v="0"/>
    <n v="0"/>
    <n v="0"/>
    <n v="0"/>
    <x v="1"/>
  </r>
  <r>
    <n v="2"/>
    <x v="1"/>
    <n v="2016"/>
    <n v="5"/>
    <n v="2"/>
    <x v="0"/>
    <n v="18"/>
    <x v="847"/>
    <n v="192"/>
    <n v="16195698"/>
    <n v="84"/>
    <n v="6"/>
    <n v="2699283"/>
    <n v="32"/>
    <n v="1.63"/>
    <n v="51909"/>
    <n v="4.67"/>
    <x v="1"/>
  </r>
  <r>
    <n v="2"/>
    <x v="1"/>
    <n v="2016"/>
    <n v="5"/>
    <n v="3"/>
    <x v="1"/>
    <n v="18"/>
    <x v="848"/>
    <n v="229"/>
    <n v="15573814"/>
    <n v="68"/>
    <n v="9"/>
    <n v="1730424"/>
    <n v="25.44"/>
    <n v="1.54"/>
    <n v="44244"/>
    <n v="6.55"/>
    <x v="1"/>
  </r>
  <r>
    <n v="2"/>
    <x v="1"/>
    <n v="2016"/>
    <n v="5"/>
    <n v="4"/>
    <x v="2"/>
    <n v="18"/>
    <x v="849"/>
    <n v="181"/>
    <n v="11812042"/>
    <n v="65"/>
    <n v="7"/>
    <n v="1687435"/>
    <n v="25.86"/>
    <n v="1.55"/>
    <n v="42186"/>
    <n v="4.8499999999999996"/>
    <x v="1"/>
  </r>
  <r>
    <n v="2"/>
    <x v="1"/>
    <n v="2016"/>
    <n v="5"/>
    <n v="5"/>
    <x v="3"/>
    <n v="18"/>
    <x v="93"/>
    <n v="205"/>
    <n v="12064487"/>
    <n v="59"/>
    <n v="7"/>
    <n v="1723498"/>
    <n v="29.29"/>
    <n v="1.53"/>
    <n v="38422"/>
    <n v="5.42"/>
    <x v="1"/>
  </r>
  <r>
    <n v="1"/>
    <x v="2"/>
    <n v="2014"/>
    <n v="11"/>
    <n v="17"/>
    <x v="0"/>
    <n v="46"/>
    <x v="850"/>
    <n v="426"/>
    <n v="37174358"/>
    <n v="87"/>
    <n v="22"/>
    <n v="1689744"/>
    <n v="19.36"/>
    <n v="1.67"/>
    <n v="52358"/>
    <n v="14.46"/>
    <x v="2"/>
  </r>
  <r>
    <n v="1"/>
    <x v="2"/>
    <n v="2014"/>
    <n v="11"/>
    <n v="18"/>
    <x v="1"/>
    <n v="46"/>
    <x v="851"/>
    <n v="350"/>
    <n v="27620433"/>
    <n v="79"/>
    <n v="25"/>
    <n v="1104817"/>
    <n v="14"/>
    <n v="1.65"/>
    <n v="47786"/>
    <n v="16.579999999999998"/>
    <x v="2"/>
  </r>
  <r>
    <n v="1"/>
    <x v="2"/>
    <n v="2014"/>
    <n v="11"/>
    <n v="19"/>
    <x v="2"/>
    <n v="46"/>
    <x v="852"/>
    <n v="368"/>
    <n v="29210499"/>
    <n v="79"/>
    <n v="25"/>
    <n v="1168420"/>
    <n v="14.72"/>
    <n v="1.64"/>
    <n v="48442"/>
    <n v="16.579999999999998"/>
    <x v="2"/>
  </r>
  <r>
    <n v="1"/>
    <x v="2"/>
    <n v="2014"/>
    <n v="11"/>
    <n v="20"/>
    <x v="3"/>
    <n v="46"/>
    <x v="853"/>
    <n v="383"/>
    <n v="31631804"/>
    <n v="83"/>
    <n v="24"/>
    <n v="1317992"/>
    <n v="15.96"/>
    <n v="1.91"/>
    <n v="43213"/>
    <n v="15.83"/>
    <x v="2"/>
  </r>
  <r>
    <n v="1"/>
    <x v="2"/>
    <n v="2014"/>
    <n v="11"/>
    <n v="21"/>
    <x v="4"/>
    <n v="46"/>
    <x v="854"/>
    <n v="474"/>
    <n v="34144721"/>
    <n v="72"/>
    <n v="24"/>
    <n v="1422697"/>
    <n v="19.75"/>
    <n v="1.86"/>
    <n v="38757"/>
    <n v="15.83"/>
    <x v="2"/>
  </r>
  <r>
    <n v="1"/>
    <x v="2"/>
    <n v="2014"/>
    <n v="11"/>
    <n v="22"/>
    <x v="5"/>
    <n v="46"/>
    <x v="855"/>
    <n v="457"/>
    <n v="38744345"/>
    <n v="85"/>
    <n v="24"/>
    <n v="1614348"/>
    <n v="19.04"/>
    <n v="2.21"/>
    <n v="38437"/>
    <n v="17.71"/>
    <x v="2"/>
  </r>
  <r>
    <n v="1"/>
    <x v="2"/>
    <n v="2014"/>
    <n v="11"/>
    <n v="23"/>
    <x v="6"/>
    <n v="46"/>
    <x v="838"/>
    <n v="127"/>
    <n v="12340285"/>
    <n v="97"/>
    <n v="15"/>
    <n v="822686"/>
    <n v="8.4700000000000006"/>
    <n v="2.19"/>
    <n v="44390"/>
    <n v="10.71"/>
    <x v="2"/>
  </r>
  <r>
    <n v="1"/>
    <x v="2"/>
    <n v="2014"/>
    <n v="11"/>
    <n v="24"/>
    <x v="0"/>
    <n v="47"/>
    <x v="856"/>
    <n v="517"/>
    <n v="44140348"/>
    <n v="85"/>
    <n v="22"/>
    <n v="2006380"/>
    <n v="23.5"/>
    <n v="1.9"/>
    <n v="44858"/>
    <n v="15.21"/>
    <x v="2"/>
  </r>
  <r>
    <n v="1"/>
    <x v="2"/>
    <n v="2014"/>
    <n v="11"/>
    <n v="25"/>
    <x v="1"/>
    <n v="47"/>
    <x v="857"/>
    <n v="357"/>
    <n v="28847487"/>
    <n v="81"/>
    <n v="24"/>
    <n v="1201979"/>
    <n v="14.88"/>
    <n v="1.74"/>
    <n v="46528"/>
    <n v="15.83"/>
    <x v="2"/>
  </r>
  <r>
    <n v="1"/>
    <x v="2"/>
    <n v="2014"/>
    <n v="11"/>
    <n v="26"/>
    <x v="2"/>
    <n v="47"/>
    <x v="858"/>
    <n v="341"/>
    <n v="29825224"/>
    <n v="87"/>
    <n v="24"/>
    <n v="1242718"/>
    <n v="14.21"/>
    <n v="1.84"/>
    <n v="47417"/>
    <n v="15.83"/>
    <x v="2"/>
  </r>
  <r>
    <n v="1"/>
    <x v="2"/>
    <n v="2014"/>
    <n v="11"/>
    <n v="27"/>
    <x v="3"/>
    <n v="47"/>
    <x v="859"/>
    <n v="320"/>
    <n v="26602389"/>
    <n v="83"/>
    <n v="17"/>
    <n v="1564846"/>
    <n v="18.82"/>
    <n v="2.0099999999999998"/>
    <n v="41437"/>
    <n v="12.75"/>
    <x v="2"/>
  </r>
  <r>
    <n v="1"/>
    <x v="2"/>
    <n v="2014"/>
    <n v="11"/>
    <n v="28"/>
    <x v="4"/>
    <n v="47"/>
    <x v="860"/>
    <n v="498"/>
    <n v="40201113"/>
    <n v="81"/>
    <n v="26"/>
    <n v="1546197"/>
    <n v="19.149999999999999"/>
    <n v="1.8"/>
    <n v="44917"/>
    <n v="17.329999999999998"/>
    <x v="2"/>
  </r>
  <r>
    <n v="1"/>
    <x v="2"/>
    <n v="2014"/>
    <n v="11"/>
    <n v="29"/>
    <x v="5"/>
    <n v="47"/>
    <x v="861"/>
    <n v="534"/>
    <n v="42164472"/>
    <n v="79"/>
    <n v="22"/>
    <n v="1916567"/>
    <n v="24.27"/>
    <n v="1.83"/>
    <n v="43113"/>
    <n v="16.21"/>
    <x v="2"/>
  </r>
  <r>
    <n v="1"/>
    <x v="2"/>
    <n v="2014"/>
    <n v="11"/>
    <n v="30"/>
    <x v="6"/>
    <n v="47"/>
    <x v="862"/>
    <n v="223"/>
    <n v="15990285"/>
    <n v="72"/>
    <n v="14"/>
    <n v="1142163"/>
    <n v="15.93"/>
    <n v="2.0099999999999998"/>
    <n v="35613"/>
    <n v="10"/>
    <x v="2"/>
  </r>
  <r>
    <n v="1"/>
    <x v="2"/>
    <n v="2014"/>
    <n v="12"/>
    <n v="1"/>
    <x v="0"/>
    <n v="48"/>
    <x v="863"/>
    <n v="630"/>
    <n v="54674326"/>
    <n v="87"/>
    <n v="21"/>
    <n v="2603540"/>
    <n v="30"/>
    <n v="1.93"/>
    <n v="44852"/>
    <n v="14.46"/>
    <x v="2"/>
  </r>
  <r>
    <n v="1"/>
    <x v="2"/>
    <n v="2014"/>
    <n v="12"/>
    <n v="2"/>
    <x v="1"/>
    <n v="48"/>
    <x v="864"/>
    <n v="539"/>
    <n v="46694163"/>
    <n v="87"/>
    <n v="26"/>
    <n v="1795929"/>
    <n v="20.73"/>
    <n v="1.93"/>
    <n v="44941"/>
    <n v="17.329999999999998"/>
    <x v="2"/>
  </r>
  <r>
    <n v="1"/>
    <x v="2"/>
    <n v="2014"/>
    <n v="12"/>
    <n v="3"/>
    <x v="2"/>
    <n v="48"/>
    <x v="865"/>
    <n v="556"/>
    <n v="47338469"/>
    <n v="85"/>
    <n v="26"/>
    <n v="1820710"/>
    <n v="21.38"/>
    <n v="1.99"/>
    <n v="42840"/>
    <n v="17.329999999999998"/>
    <x v="2"/>
  </r>
  <r>
    <n v="1"/>
    <x v="2"/>
    <n v="2014"/>
    <n v="12"/>
    <n v="4"/>
    <x v="3"/>
    <n v="48"/>
    <x v="866"/>
    <n v="539"/>
    <n v="40011997"/>
    <n v="74"/>
    <n v="25"/>
    <n v="1600480"/>
    <n v="21.56"/>
    <n v="1.93"/>
    <n v="38399"/>
    <n v="15.83"/>
    <x v="2"/>
  </r>
  <r>
    <n v="1"/>
    <x v="2"/>
    <n v="2014"/>
    <n v="12"/>
    <n v="5"/>
    <x v="4"/>
    <n v="48"/>
    <x v="867"/>
    <n v="634"/>
    <n v="48640581"/>
    <n v="77"/>
    <n v="25"/>
    <n v="1945623"/>
    <n v="25.36"/>
    <n v="1.84"/>
    <n v="41752"/>
    <n v="15.83"/>
    <x v="2"/>
  </r>
  <r>
    <n v="1"/>
    <x v="2"/>
    <n v="2014"/>
    <n v="12"/>
    <n v="6"/>
    <x v="5"/>
    <n v="48"/>
    <x v="868"/>
    <n v="558"/>
    <n v="42404828"/>
    <n v="76"/>
    <n v="23"/>
    <n v="1843688"/>
    <n v="24.26"/>
    <n v="2.2000000000000002"/>
    <n v="34616"/>
    <n v="16.96"/>
    <x v="2"/>
  </r>
  <r>
    <n v="1"/>
    <x v="2"/>
    <n v="2014"/>
    <n v="12"/>
    <n v="7"/>
    <x v="6"/>
    <n v="48"/>
    <x v="869"/>
    <n v="296"/>
    <n v="23102919"/>
    <n v="78"/>
    <n v="14"/>
    <n v="1650209"/>
    <n v="21.14"/>
    <n v="2.2000000000000002"/>
    <n v="35543"/>
    <n v="9.6"/>
    <x v="2"/>
  </r>
  <r>
    <n v="1"/>
    <x v="2"/>
    <n v="2014"/>
    <n v="12"/>
    <n v="8"/>
    <x v="0"/>
    <n v="49"/>
    <x v="870"/>
    <n v="411"/>
    <n v="27091809"/>
    <n v="66"/>
    <n v="23"/>
    <n v="1177905"/>
    <n v="17.87"/>
    <n v="2.2200000000000002"/>
    <n v="29739"/>
    <n v="15.25"/>
    <x v="2"/>
  </r>
  <r>
    <n v="1"/>
    <x v="2"/>
    <n v="2014"/>
    <n v="12"/>
    <n v="9"/>
    <x v="1"/>
    <n v="49"/>
    <x v="871"/>
    <n v="688"/>
    <n v="63267300"/>
    <n v="92"/>
    <n v="25"/>
    <n v="2530692"/>
    <n v="27.52"/>
    <n v="1.94"/>
    <n v="47285"/>
    <n v="15.83"/>
    <x v="2"/>
  </r>
  <r>
    <n v="1"/>
    <x v="2"/>
    <n v="2014"/>
    <n v="12"/>
    <n v="10"/>
    <x v="2"/>
    <n v="49"/>
    <x v="872"/>
    <n v="559"/>
    <n v="44095720"/>
    <n v="79"/>
    <n v="25"/>
    <n v="1763829"/>
    <n v="22.36"/>
    <n v="2.11"/>
    <n v="37338"/>
    <n v="15.83"/>
    <x v="2"/>
  </r>
  <r>
    <n v="1"/>
    <x v="2"/>
    <n v="2014"/>
    <n v="12"/>
    <n v="11"/>
    <x v="3"/>
    <n v="49"/>
    <x v="873"/>
    <n v="629"/>
    <n v="51017005"/>
    <n v="81"/>
    <n v="25"/>
    <n v="2040680"/>
    <n v="25.16"/>
    <n v="2.12"/>
    <n v="38186"/>
    <n v="16.579999999999998"/>
    <x v="2"/>
  </r>
  <r>
    <n v="1"/>
    <x v="2"/>
    <n v="2014"/>
    <n v="12"/>
    <n v="12"/>
    <x v="4"/>
    <n v="49"/>
    <x v="874"/>
    <n v="698"/>
    <n v="53331492"/>
    <n v="76"/>
    <n v="25"/>
    <n v="2133260"/>
    <n v="27.92"/>
    <n v="2.04"/>
    <n v="37452"/>
    <n v="15.92"/>
    <x v="2"/>
  </r>
  <r>
    <n v="1"/>
    <x v="2"/>
    <n v="2014"/>
    <n v="12"/>
    <n v="13"/>
    <x v="5"/>
    <n v="49"/>
    <x v="875"/>
    <n v="712"/>
    <n v="54710436"/>
    <n v="77"/>
    <n v="22"/>
    <n v="2486838"/>
    <n v="32.36"/>
    <n v="2.0299999999999998"/>
    <n v="37810"/>
    <n v="15.96"/>
    <x v="2"/>
  </r>
  <r>
    <n v="1"/>
    <x v="2"/>
    <n v="2014"/>
    <n v="12"/>
    <n v="14"/>
    <x v="6"/>
    <n v="49"/>
    <x v="876"/>
    <n v="362"/>
    <n v="27945561"/>
    <n v="77"/>
    <n v="15"/>
    <n v="1863037"/>
    <n v="24.13"/>
    <n v="2.0099999999999998"/>
    <n v="38334"/>
    <n v="11.76"/>
    <x v="2"/>
  </r>
  <r>
    <n v="1"/>
    <x v="2"/>
    <n v="2014"/>
    <n v="12"/>
    <n v="15"/>
    <x v="0"/>
    <n v="50"/>
    <x v="877"/>
    <n v="927"/>
    <n v="77485461"/>
    <n v="84"/>
    <n v="22"/>
    <n v="3522067"/>
    <n v="42.14"/>
    <n v="1.91"/>
    <n v="43777"/>
    <n v="13.88"/>
    <x v="2"/>
  </r>
  <r>
    <n v="1"/>
    <x v="2"/>
    <n v="2014"/>
    <n v="12"/>
    <n v="16"/>
    <x v="1"/>
    <n v="50"/>
    <x v="878"/>
    <n v="871"/>
    <n v="59592774"/>
    <n v="68"/>
    <n v="25"/>
    <n v="2383711"/>
    <n v="34.840000000000003"/>
    <n v="1.84"/>
    <n v="37153"/>
    <n v="15.92"/>
    <x v="2"/>
  </r>
  <r>
    <n v="1"/>
    <x v="2"/>
    <n v="2014"/>
    <n v="12"/>
    <n v="17"/>
    <x v="2"/>
    <n v="50"/>
    <x v="879"/>
    <n v="863"/>
    <n v="61916720"/>
    <n v="72"/>
    <n v="25"/>
    <n v="2476669"/>
    <n v="34.520000000000003"/>
    <n v="1.87"/>
    <n v="38315"/>
    <n v="15.92"/>
    <x v="2"/>
  </r>
  <r>
    <n v="1"/>
    <x v="2"/>
    <n v="2014"/>
    <n v="12"/>
    <n v="18"/>
    <x v="3"/>
    <n v="50"/>
    <x v="880"/>
    <n v="988"/>
    <n v="67829916"/>
    <n v="69"/>
    <n v="24"/>
    <n v="2826247"/>
    <n v="41.17"/>
    <n v="1.82"/>
    <n v="37662"/>
    <n v="15.2"/>
    <x v="2"/>
  </r>
  <r>
    <n v="1"/>
    <x v="2"/>
    <n v="2014"/>
    <n v="12"/>
    <n v="19"/>
    <x v="4"/>
    <n v="50"/>
    <x v="881"/>
    <n v="1106"/>
    <n v="78474876"/>
    <n v="71"/>
    <n v="24"/>
    <n v="3269787"/>
    <n v="46.08"/>
    <n v="1.82"/>
    <n v="38965"/>
    <n v="15.2"/>
    <x v="2"/>
  </r>
  <r>
    <n v="1"/>
    <x v="2"/>
    <n v="2014"/>
    <n v="12"/>
    <n v="20"/>
    <x v="5"/>
    <n v="50"/>
    <x v="882"/>
    <n v="1232"/>
    <n v="96907382"/>
    <n v="79"/>
    <n v="24"/>
    <n v="4037808"/>
    <n v="51.33"/>
    <n v="1.9"/>
    <n v="41378"/>
    <n v="17.399999999999999"/>
    <x v="2"/>
  </r>
  <r>
    <n v="1"/>
    <x v="2"/>
    <n v="2014"/>
    <n v="12"/>
    <n v="21"/>
    <x v="6"/>
    <n v="50"/>
    <x v="883"/>
    <n v="762"/>
    <n v="53776639"/>
    <n v="71"/>
    <n v="15"/>
    <n v="3585109"/>
    <n v="50.8"/>
    <n v="2.1"/>
    <n v="33568"/>
    <n v="11.76"/>
    <x v="2"/>
  </r>
  <r>
    <n v="1"/>
    <x v="2"/>
    <n v="2014"/>
    <n v="12"/>
    <n v="22"/>
    <x v="0"/>
    <n v="51"/>
    <x v="884"/>
    <n v="1634"/>
    <n v="121261546"/>
    <n v="74"/>
    <n v="22"/>
    <n v="5511889"/>
    <n v="74.27"/>
    <n v="1.81"/>
    <n v="40911"/>
    <n v="14.6"/>
    <x v="2"/>
  </r>
  <r>
    <n v="1"/>
    <x v="2"/>
    <n v="2014"/>
    <n v="12"/>
    <n v="23"/>
    <x v="1"/>
    <n v="51"/>
    <x v="885"/>
    <n v="1861"/>
    <n v="128478315"/>
    <n v="69"/>
    <n v="24"/>
    <n v="5353263"/>
    <n v="77.540000000000006"/>
    <n v="1.83"/>
    <n v="37743"/>
    <n v="15.2"/>
    <x v="2"/>
  </r>
  <r>
    <n v="1"/>
    <x v="2"/>
    <n v="2014"/>
    <n v="12"/>
    <n v="24"/>
    <x v="2"/>
    <n v="51"/>
    <x v="886"/>
    <n v="1561"/>
    <n v="104128908"/>
    <n v="67"/>
    <n v="24"/>
    <n v="4338705"/>
    <n v="65.040000000000006"/>
    <n v="1.78"/>
    <n v="37497"/>
    <n v="16.77"/>
    <x v="2"/>
  </r>
  <r>
    <n v="1"/>
    <x v="2"/>
    <n v="2014"/>
    <n v="12"/>
    <n v="25"/>
    <x v="3"/>
    <n v="51"/>
    <x v="419"/>
    <n v="0"/>
    <n v="0"/>
    <n v="0"/>
    <n v="0"/>
    <n v="0"/>
    <n v="0"/>
    <n v="0"/>
    <n v="0"/>
    <n v="0"/>
    <x v="2"/>
  </r>
  <r>
    <n v="1"/>
    <x v="2"/>
    <n v="2014"/>
    <n v="12"/>
    <n v="26"/>
    <x v="4"/>
    <n v="51"/>
    <x v="887"/>
    <n v="514"/>
    <n v="28656998"/>
    <n v="56"/>
    <n v="26"/>
    <n v="1102192"/>
    <n v="19.77"/>
    <n v="1.64"/>
    <n v="33914"/>
    <n v="17.329999999999998"/>
    <x v="2"/>
  </r>
  <r>
    <n v="1"/>
    <x v="2"/>
    <n v="2014"/>
    <n v="12"/>
    <n v="27"/>
    <x v="5"/>
    <n v="51"/>
    <x v="888"/>
    <n v="382"/>
    <n v="22061045"/>
    <n v="58"/>
    <n v="22"/>
    <n v="1002775"/>
    <n v="17.36"/>
    <n v="1.59"/>
    <n v="36285"/>
    <n v="16.21"/>
    <x v="2"/>
  </r>
  <r>
    <n v="1"/>
    <x v="2"/>
    <n v="2014"/>
    <n v="12"/>
    <n v="28"/>
    <x v="6"/>
    <n v="51"/>
    <x v="629"/>
    <n v="125"/>
    <n v="7347986"/>
    <n v="59"/>
    <n v="14"/>
    <n v="524856"/>
    <n v="8.93"/>
    <n v="1.69"/>
    <n v="34825"/>
    <n v="10"/>
    <x v="2"/>
  </r>
  <r>
    <n v="1"/>
    <x v="2"/>
    <n v="2014"/>
    <n v="12"/>
    <n v="29"/>
    <x v="0"/>
    <n v="52"/>
    <x v="889"/>
    <n v="472"/>
    <n v="34016202"/>
    <n v="72"/>
    <n v="22"/>
    <n v="1546191"/>
    <n v="21.45"/>
    <n v="1.63"/>
    <n v="44292"/>
    <n v="15.21"/>
    <x v="2"/>
  </r>
  <r>
    <n v="1"/>
    <x v="2"/>
    <n v="2014"/>
    <n v="12"/>
    <n v="30"/>
    <x v="1"/>
    <n v="52"/>
    <x v="890"/>
    <n v="433"/>
    <n v="27855169"/>
    <n v="64"/>
    <n v="24"/>
    <n v="1160632"/>
    <n v="18.04"/>
    <n v="1.52"/>
    <n v="42333"/>
    <n v="15.83"/>
    <x v="2"/>
  </r>
  <r>
    <n v="1"/>
    <x v="2"/>
    <n v="2014"/>
    <n v="12"/>
    <n v="31"/>
    <x v="2"/>
    <n v="52"/>
    <x v="328"/>
    <n v="320"/>
    <n v="15769956"/>
    <n v="49"/>
    <n v="24"/>
    <n v="657082"/>
    <n v="13.33"/>
    <n v="1.49"/>
    <n v="33061"/>
    <n v="16.100000000000001"/>
    <x v="2"/>
  </r>
  <r>
    <n v="1"/>
    <x v="2"/>
    <n v="2015"/>
    <n v="1"/>
    <n v="1"/>
    <x v="3"/>
    <n v="52"/>
    <x v="0"/>
    <n v="0"/>
    <n v="0"/>
    <n v="0"/>
    <n v="0"/>
    <n v="0"/>
    <n v="0"/>
    <n v="0"/>
    <n v="0"/>
    <n v="0"/>
    <x v="2"/>
  </r>
  <r>
    <n v="1"/>
    <x v="2"/>
    <n v="2015"/>
    <n v="1"/>
    <n v="2"/>
    <x v="4"/>
    <n v="52"/>
    <x v="891"/>
    <n v="444"/>
    <n v="31764571"/>
    <n v="72"/>
    <n v="26"/>
    <n v="1221714"/>
    <n v="17.079999999999998"/>
    <n v="1.7"/>
    <n v="42072"/>
    <n v="15.71"/>
    <x v="2"/>
  </r>
  <r>
    <n v="1"/>
    <x v="2"/>
    <n v="2015"/>
    <n v="1"/>
    <n v="3"/>
    <x v="5"/>
    <n v="52"/>
    <x v="892"/>
    <n v="306"/>
    <n v="24707094"/>
    <n v="81"/>
    <n v="19"/>
    <n v="1300373"/>
    <n v="16.11"/>
    <n v="1.69"/>
    <n v="47789"/>
    <n v="13.52"/>
    <x v="2"/>
  </r>
  <r>
    <n v="1"/>
    <x v="2"/>
    <n v="2015"/>
    <n v="1"/>
    <n v="4"/>
    <x v="6"/>
    <n v="52"/>
    <x v="649"/>
    <n v="107"/>
    <n v="7015301"/>
    <n v="66"/>
    <n v="11"/>
    <n v="637755"/>
    <n v="9.73"/>
    <n v="1.59"/>
    <n v="41266"/>
    <n v="7.81"/>
    <x v="2"/>
  </r>
  <r>
    <n v="1"/>
    <x v="2"/>
    <n v="2015"/>
    <n v="1"/>
    <n v="5"/>
    <x v="0"/>
    <n v="1"/>
    <x v="893"/>
    <n v="429"/>
    <n v="32645117"/>
    <n v="76"/>
    <n v="23"/>
    <n v="1419353"/>
    <n v="18.649999999999999"/>
    <n v="1.64"/>
    <n v="46371"/>
    <n v="15.08"/>
    <x v="2"/>
  </r>
  <r>
    <n v="1"/>
    <x v="2"/>
    <n v="2015"/>
    <n v="1"/>
    <n v="6"/>
    <x v="1"/>
    <n v="1"/>
    <x v="894"/>
    <n v="331"/>
    <n v="22789072"/>
    <n v="69"/>
    <n v="25"/>
    <n v="911563"/>
    <n v="13.24"/>
    <n v="1.63"/>
    <n v="42280"/>
    <n v="14.96"/>
    <x v="2"/>
  </r>
  <r>
    <n v="1"/>
    <x v="2"/>
    <n v="2015"/>
    <n v="1"/>
    <n v="7"/>
    <x v="2"/>
    <n v="1"/>
    <x v="895"/>
    <n v="314"/>
    <n v="17706322"/>
    <n v="56"/>
    <n v="25"/>
    <n v="708253"/>
    <n v="12.56"/>
    <n v="1.65"/>
    <n v="34116"/>
    <n v="14.96"/>
    <x v="2"/>
  </r>
  <r>
    <n v="1"/>
    <x v="2"/>
    <n v="2015"/>
    <n v="1"/>
    <n v="8"/>
    <x v="3"/>
    <n v="1"/>
    <x v="896"/>
    <n v="257"/>
    <n v="19267793"/>
    <n v="75"/>
    <n v="26"/>
    <n v="741069"/>
    <n v="9.8800000000000008"/>
    <n v="1.67"/>
    <n v="45018"/>
    <n v="16.46"/>
    <x v="2"/>
  </r>
  <r>
    <n v="1"/>
    <x v="2"/>
    <n v="2015"/>
    <n v="1"/>
    <n v="9"/>
    <x v="4"/>
    <n v="1"/>
    <x v="897"/>
    <n v="334"/>
    <n v="23593341"/>
    <n v="71"/>
    <n v="26"/>
    <n v="907436"/>
    <n v="12.85"/>
    <n v="1.75"/>
    <n v="40330"/>
    <n v="16.46"/>
    <x v="2"/>
  </r>
  <r>
    <n v="1"/>
    <x v="2"/>
    <n v="2015"/>
    <n v="1"/>
    <n v="10"/>
    <x v="5"/>
    <n v="1"/>
    <x v="898"/>
    <n v="266"/>
    <n v="20118463"/>
    <n v="76"/>
    <n v="19"/>
    <n v="1058867"/>
    <n v="14"/>
    <n v="1.73"/>
    <n v="43736"/>
    <n v="13.52"/>
    <x v="2"/>
  </r>
  <r>
    <n v="1"/>
    <x v="2"/>
    <n v="2015"/>
    <n v="1"/>
    <n v="11"/>
    <x v="6"/>
    <n v="1"/>
    <x v="899"/>
    <n v="72"/>
    <n v="5951815"/>
    <n v="83"/>
    <n v="12"/>
    <n v="495985"/>
    <n v="6"/>
    <n v="1.6"/>
    <n v="51755"/>
    <n v="8.52"/>
    <x v="2"/>
  </r>
  <r>
    <n v="1"/>
    <x v="2"/>
    <n v="2015"/>
    <n v="1"/>
    <n v="12"/>
    <x v="0"/>
    <n v="2"/>
    <x v="900"/>
    <n v="333"/>
    <n v="25602804"/>
    <n v="77"/>
    <n v="21"/>
    <n v="1219181"/>
    <n v="15.86"/>
    <n v="1.72"/>
    <n v="44682"/>
    <n v="12.83"/>
    <x v="2"/>
  </r>
  <r>
    <n v="1"/>
    <x v="2"/>
    <n v="2015"/>
    <n v="1"/>
    <n v="13"/>
    <x v="1"/>
    <n v="2"/>
    <x v="901"/>
    <n v="307"/>
    <n v="22564769"/>
    <n v="74"/>
    <n v="24"/>
    <n v="940199"/>
    <n v="12.79"/>
    <n v="1.62"/>
    <n v="45493"/>
    <n v="14.96"/>
    <x v="2"/>
  </r>
  <r>
    <n v="1"/>
    <x v="2"/>
    <n v="2015"/>
    <n v="1"/>
    <n v="14"/>
    <x v="2"/>
    <n v="2"/>
    <x v="902"/>
    <n v="270"/>
    <n v="18309592"/>
    <n v="68"/>
    <n v="24"/>
    <n v="762900"/>
    <n v="11.25"/>
    <n v="1.67"/>
    <n v="40598"/>
    <n v="14.96"/>
    <x v="2"/>
  </r>
  <r>
    <n v="1"/>
    <x v="2"/>
    <n v="2015"/>
    <n v="1"/>
    <n v="15"/>
    <x v="3"/>
    <n v="2"/>
    <x v="903"/>
    <n v="320"/>
    <n v="23722475"/>
    <n v="74"/>
    <n v="27"/>
    <n v="878610"/>
    <n v="11.85"/>
    <n v="1.74"/>
    <n v="42666"/>
    <n v="17.21"/>
    <x v="2"/>
  </r>
  <r>
    <n v="1"/>
    <x v="2"/>
    <n v="2015"/>
    <n v="1"/>
    <n v="16"/>
    <x v="4"/>
    <n v="2"/>
    <x v="897"/>
    <n v="354"/>
    <n v="26099467"/>
    <n v="74"/>
    <n v="27"/>
    <n v="966647"/>
    <n v="13.11"/>
    <n v="1.53"/>
    <n v="48065"/>
    <n v="17.21"/>
    <x v="2"/>
  </r>
  <r>
    <n v="1"/>
    <x v="2"/>
    <n v="2015"/>
    <n v="1"/>
    <n v="17"/>
    <x v="5"/>
    <n v="2"/>
    <x v="904"/>
    <n v="320"/>
    <n v="23080646"/>
    <n v="72"/>
    <n v="18"/>
    <n v="1282258"/>
    <n v="17.78"/>
    <n v="1.66"/>
    <n v="43385"/>
    <n v="12.77"/>
    <x v="2"/>
  </r>
  <r>
    <n v="1"/>
    <x v="2"/>
    <n v="2015"/>
    <n v="1"/>
    <n v="18"/>
    <x v="6"/>
    <n v="2"/>
    <x v="905"/>
    <n v="111"/>
    <n v="7076792"/>
    <n v="64"/>
    <n v="10"/>
    <n v="707679"/>
    <n v="11.1"/>
    <n v="1.73"/>
    <n v="36858"/>
    <n v="7.1"/>
    <x v="2"/>
  </r>
  <r>
    <n v="1"/>
    <x v="2"/>
    <n v="2015"/>
    <n v="1"/>
    <n v="19"/>
    <x v="0"/>
    <n v="3"/>
    <x v="906"/>
    <n v="365"/>
    <n v="26232610"/>
    <n v="72"/>
    <n v="23"/>
    <n v="1140548"/>
    <n v="15.87"/>
    <n v="1.56"/>
    <n v="46103"/>
    <n v="15.08"/>
    <x v="2"/>
  </r>
  <r>
    <n v="1"/>
    <x v="2"/>
    <n v="2015"/>
    <n v="1"/>
    <n v="20"/>
    <x v="1"/>
    <n v="3"/>
    <x v="907"/>
    <n v="344"/>
    <n v="25046957"/>
    <n v="73"/>
    <n v="27"/>
    <n v="927665"/>
    <n v="12.74"/>
    <n v="1.56"/>
    <n v="46642"/>
    <n v="17.21"/>
    <x v="2"/>
  </r>
  <r>
    <n v="1"/>
    <x v="2"/>
    <n v="2015"/>
    <n v="1"/>
    <n v="21"/>
    <x v="2"/>
    <n v="3"/>
    <x v="908"/>
    <n v="378"/>
    <n v="27676321"/>
    <n v="73"/>
    <n v="27"/>
    <n v="1025049"/>
    <n v="14"/>
    <n v="1.7"/>
    <n v="43177"/>
    <n v="17.21"/>
    <x v="2"/>
  </r>
  <r>
    <n v="1"/>
    <x v="2"/>
    <n v="2015"/>
    <n v="1"/>
    <n v="22"/>
    <x v="3"/>
    <n v="3"/>
    <x v="909"/>
    <n v="334"/>
    <n v="25511650"/>
    <n v="76"/>
    <n v="27"/>
    <n v="944876"/>
    <n v="12.37"/>
    <n v="1.69"/>
    <n v="45314"/>
    <n v="17.21"/>
    <x v="2"/>
  </r>
  <r>
    <n v="1"/>
    <x v="2"/>
    <n v="2015"/>
    <n v="1"/>
    <n v="23"/>
    <x v="4"/>
    <n v="3"/>
    <x v="910"/>
    <n v="352"/>
    <n v="25176557"/>
    <n v="72"/>
    <n v="27"/>
    <n v="932465"/>
    <n v="13.04"/>
    <n v="1.56"/>
    <n v="45776"/>
    <n v="17.21"/>
    <x v="2"/>
  </r>
  <r>
    <n v="1"/>
    <x v="2"/>
    <n v="2015"/>
    <n v="1"/>
    <n v="24"/>
    <x v="5"/>
    <n v="3"/>
    <x v="911"/>
    <n v="280"/>
    <n v="23349744"/>
    <n v="83"/>
    <n v="19"/>
    <n v="1228934"/>
    <n v="14.74"/>
    <n v="1.54"/>
    <n v="54302"/>
    <n v="13.52"/>
    <x v="2"/>
  </r>
  <r>
    <n v="1"/>
    <x v="2"/>
    <n v="2015"/>
    <n v="1"/>
    <n v="25"/>
    <x v="6"/>
    <n v="3"/>
    <x v="729"/>
    <n v="128"/>
    <n v="12022471"/>
    <n v="94"/>
    <n v="11"/>
    <n v="1092952"/>
    <n v="11.64"/>
    <n v="1.67"/>
    <n v="56180"/>
    <n v="7.81"/>
    <x v="2"/>
  </r>
  <r>
    <n v="1"/>
    <x v="2"/>
    <n v="2015"/>
    <n v="1"/>
    <n v="26"/>
    <x v="0"/>
    <n v="4"/>
    <x v="912"/>
    <n v="389"/>
    <n v="26897937"/>
    <n v="69"/>
    <n v="24"/>
    <n v="1120747"/>
    <n v="16.21"/>
    <n v="1.59"/>
    <n v="43524"/>
    <n v="15.83"/>
    <x v="2"/>
  </r>
  <r>
    <n v="1"/>
    <x v="2"/>
    <n v="2015"/>
    <n v="1"/>
    <n v="27"/>
    <x v="1"/>
    <n v="4"/>
    <x v="913"/>
    <n v="302"/>
    <n v="21677159"/>
    <n v="72"/>
    <n v="29"/>
    <n v="747488"/>
    <n v="10.41"/>
    <n v="1.74"/>
    <n v="41211"/>
    <n v="18.71"/>
    <x v="2"/>
  </r>
  <r>
    <n v="1"/>
    <x v="2"/>
    <n v="2015"/>
    <n v="1"/>
    <n v="28"/>
    <x v="2"/>
    <n v="4"/>
    <x v="914"/>
    <n v="374"/>
    <n v="27938515"/>
    <n v="75"/>
    <n v="29"/>
    <n v="963397"/>
    <n v="12.9"/>
    <n v="1.62"/>
    <n v="46027"/>
    <n v="18.71"/>
    <x v="2"/>
  </r>
  <r>
    <n v="1"/>
    <x v="2"/>
    <n v="2015"/>
    <n v="1"/>
    <n v="29"/>
    <x v="3"/>
    <n v="4"/>
    <x v="915"/>
    <n v="342"/>
    <n v="30467001"/>
    <n v="89"/>
    <n v="28"/>
    <n v="1088107"/>
    <n v="12.21"/>
    <n v="1.69"/>
    <n v="52802"/>
    <n v="17.21"/>
    <x v="2"/>
  </r>
  <r>
    <n v="1"/>
    <x v="2"/>
    <n v="2015"/>
    <n v="1"/>
    <n v="30"/>
    <x v="4"/>
    <n v="4"/>
    <x v="916"/>
    <n v="422"/>
    <n v="30764137"/>
    <n v="73"/>
    <n v="28"/>
    <n v="1098719"/>
    <n v="15.07"/>
    <n v="1.65"/>
    <n v="44201"/>
    <n v="17.21"/>
    <x v="2"/>
  </r>
  <r>
    <n v="1"/>
    <x v="2"/>
    <n v="2015"/>
    <n v="1"/>
    <n v="31"/>
    <x v="5"/>
    <n v="4"/>
    <x v="917"/>
    <n v="351"/>
    <n v="25942861"/>
    <n v="74"/>
    <n v="20"/>
    <n v="1297143"/>
    <n v="17.55"/>
    <n v="1.57"/>
    <n v="47083"/>
    <n v="14.27"/>
    <x v="2"/>
  </r>
  <r>
    <n v="1"/>
    <x v="2"/>
    <n v="2015"/>
    <n v="2"/>
    <n v="1"/>
    <x v="6"/>
    <n v="4"/>
    <x v="918"/>
    <n v="112"/>
    <n v="9694784"/>
    <n v="87"/>
    <n v="7"/>
    <n v="1384969"/>
    <n v="16"/>
    <n v="1.62"/>
    <n v="53562"/>
    <n v="5.25"/>
    <x v="2"/>
  </r>
  <r>
    <n v="1"/>
    <x v="2"/>
    <n v="2015"/>
    <n v="2"/>
    <n v="2"/>
    <x v="0"/>
    <n v="5"/>
    <x v="919"/>
    <n v="391"/>
    <n v="32156440"/>
    <n v="82"/>
    <n v="16"/>
    <n v="2009778"/>
    <n v="24.44"/>
    <n v="1.61"/>
    <n v="51123"/>
    <n v="11.38"/>
    <x v="2"/>
  </r>
  <r>
    <n v="1"/>
    <x v="2"/>
    <n v="2015"/>
    <n v="2"/>
    <n v="3"/>
    <x v="1"/>
    <n v="5"/>
    <x v="920"/>
    <n v="376"/>
    <n v="26725221"/>
    <n v="71"/>
    <n v="17"/>
    <n v="1572072"/>
    <n v="22.12"/>
    <n v="1.61"/>
    <n v="44028"/>
    <n v="11.81"/>
    <x v="2"/>
  </r>
  <r>
    <n v="1"/>
    <x v="2"/>
    <n v="2015"/>
    <n v="2"/>
    <n v="4"/>
    <x v="2"/>
    <n v="5"/>
    <x v="921"/>
    <n v="383"/>
    <n v="35137323"/>
    <n v="92"/>
    <n v="17"/>
    <n v="2066901"/>
    <n v="22.53"/>
    <n v="1.74"/>
    <n v="52601"/>
    <n v="11.81"/>
    <x v="2"/>
  </r>
  <r>
    <n v="1"/>
    <x v="2"/>
    <n v="2015"/>
    <n v="2"/>
    <n v="5"/>
    <x v="3"/>
    <n v="5"/>
    <x v="922"/>
    <n v="385"/>
    <n v="30790508"/>
    <n v="80"/>
    <n v="16"/>
    <n v="1924407"/>
    <n v="24.06"/>
    <n v="1.71"/>
    <n v="46794"/>
    <n v="11.06"/>
    <x v="2"/>
  </r>
  <r>
    <n v="1"/>
    <x v="2"/>
    <n v="2015"/>
    <n v="2"/>
    <n v="6"/>
    <x v="4"/>
    <n v="5"/>
    <x v="923"/>
    <n v="395"/>
    <n v="28310465"/>
    <n v="72"/>
    <n v="16"/>
    <n v="1769404"/>
    <n v="24.69"/>
    <n v="1.56"/>
    <n v="45884"/>
    <n v="11.06"/>
    <x v="2"/>
  </r>
  <r>
    <n v="1"/>
    <x v="2"/>
    <n v="2015"/>
    <n v="2"/>
    <n v="7"/>
    <x v="5"/>
    <n v="5"/>
    <x v="924"/>
    <n v="324"/>
    <n v="24675259"/>
    <n v="76"/>
    <n v="12"/>
    <n v="2056272"/>
    <n v="27"/>
    <n v="1.65"/>
    <n v="46295"/>
    <n v="8.77"/>
    <x v="2"/>
  </r>
  <r>
    <n v="1"/>
    <x v="2"/>
    <n v="2015"/>
    <n v="2"/>
    <n v="8"/>
    <x v="6"/>
    <n v="5"/>
    <x v="925"/>
    <n v="89"/>
    <n v="6579239"/>
    <n v="74"/>
    <n v="8"/>
    <n v="822405"/>
    <n v="11.13"/>
    <n v="1.69"/>
    <n v="43862"/>
    <n v="6.08"/>
    <x v="2"/>
  </r>
  <r>
    <n v="1"/>
    <x v="2"/>
    <n v="2015"/>
    <n v="2"/>
    <n v="9"/>
    <x v="0"/>
    <n v="6"/>
    <x v="926"/>
    <n v="389"/>
    <n v="30757739"/>
    <n v="79"/>
    <n v="16"/>
    <n v="1922359"/>
    <n v="24.31"/>
    <n v="1.61"/>
    <n v="49055"/>
    <n v="11.06"/>
    <x v="2"/>
  </r>
  <r>
    <n v="1"/>
    <x v="2"/>
    <n v="2015"/>
    <n v="2"/>
    <n v="10"/>
    <x v="1"/>
    <n v="6"/>
    <x v="927"/>
    <n v="323"/>
    <n v="27311274"/>
    <n v="85"/>
    <n v="16"/>
    <n v="1706955"/>
    <n v="20.190000000000001"/>
    <n v="1.76"/>
    <n v="47915"/>
    <n v="10.75"/>
    <x v="2"/>
  </r>
  <r>
    <n v="1"/>
    <x v="2"/>
    <n v="2015"/>
    <n v="2"/>
    <n v="11"/>
    <x v="2"/>
    <n v="6"/>
    <x v="928"/>
    <n v="287"/>
    <n v="24154851"/>
    <n v="84"/>
    <n v="16"/>
    <n v="1509678"/>
    <n v="17.940000000000001"/>
    <n v="1.97"/>
    <n v="42828"/>
    <n v="10.75"/>
    <x v="2"/>
  </r>
  <r>
    <n v="1"/>
    <x v="2"/>
    <n v="2015"/>
    <n v="2"/>
    <n v="12"/>
    <x v="3"/>
    <n v="6"/>
    <x v="929"/>
    <n v="324"/>
    <n v="30190547"/>
    <n v="93"/>
    <n v="15"/>
    <n v="2012703"/>
    <n v="21.6"/>
    <n v="1.73"/>
    <n v="54008"/>
    <n v="10"/>
    <x v="2"/>
  </r>
  <r>
    <n v="1"/>
    <x v="2"/>
    <n v="2015"/>
    <n v="2"/>
    <n v="13"/>
    <x v="4"/>
    <n v="6"/>
    <x v="930"/>
    <n v="338"/>
    <n v="31273325"/>
    <n v="93"/>
    <n v="15"/>
    <n v="2084888"/>
    <n v="22.53"/>
    <n v="1.68"/>
    <n v="55059"/>
    <n v="10"/>
    <x v="2"/>
  </r>
  <r>
    <n v="1"/>
    <x v="2"/>
    <n v="2015"/>
    <n v="2"/>
    <n v="14"/>
    <x v="5"/>
    <n v="6"/>
    <x v="931"/>
    <n v="260"/>
    <n v="23647603"/>
    <n v="91"/>
    <n v="15"/>
    <n v="1576507"/>
    <n v="17.329999999999998"/>
    <n v="1.58"/>
    <n v="57537"/>
    <n v="10.71"/>
    <x v="2"/>
  </r>
  <r>
    <n v="1"/>
    <x v="2"/>
    <n v="2015"/>
    <n v="2"/>
    <n v="15"/>
    <x v="6"/>
    <n v="6"/>
    <x v="932"/>
    <n v="87"/>
    <n v="7453538"/>
    <n v="86"/>
    <n v="10"/>
    <n v="745354"/>
    <n v="8.6999999999999993"/>
    <n v="1.69"/>
    <n v="50704"/>
    <n v="7.58"/>
    <x v="2"/>
  </r>
  <r>
    <n v="1"/>
    <x v="2"/>
    <n v="2015"/>
    <n v="2"/>
    <n v="16"/>
    <x v="0"/>
    <n v="7"/>
    <x v="900"/>
    <n v="328"/>
    <n v="25312177"/>
    <n v="77"/>
    <n v="25"/>
    <n v="1012487"/>
    <n v="13.12"/>
    <n v="1.62"/>
    <n v="47579"/>
    <n v="20.309999999999999"/>
    <x v="2"/>
  </r>
  <r>
    <n v="1"/>
    <x v="2"/>
    <n v="2015"/>
    <n v="2"/>
    <n v="17"/>
    <x v="1"/>
    <n v="7"/>
    <x v="933"/>
    <n v="245"/>
    <n v="19293653"/>
    <n v="79"/>
    <n v="26"/>
    <n v="742064"/>
    <n v="9.42"/>
    <n v="1.78"/>
    <n v="44251"/>
    <n v="20.440000000000001"/>
    <x v="2"/>
  </r>
  <r>
    <n v="1"/>
    <x v="2"/>
    <n v="2015"/>
    <n v="2"/>
    <n v="18"/>
    <x v="2"/>
    <n v="7"/>
    <x v="934"/>
    <n v="263"/>
    <n v="19314354"/>
    <n v="73"/>
    <n v="26"/>
    <n v="742860"/>
    <n v="10.119999999999999"/>
    <n v="1.58"/>
    <n v="46541"/>
    <n v="23.36"/>
    <x v="2"/>
  </r>
  <r>
    <n v="1"/>
    <x v="2"/>
    <n v="2015"/>
    <n v="2"/>
    <n v="19"/>
    <x v="3"/>
    <n v="7"/>
    <x v="935"/>
    <n v="303"/>
    <n v="23596405"/>
    <n v="78"/>
    <n v="27"/>
    <n v="873941"/>
    <n v="11.22"/>
    <n v="1.51"/>
    <n v="51521"/>
    <n v="23.64"/>
    <x v="2"/>
  </r>
  <r>
    <n v="1"/>
    <x v="2"/>
    <n v="2015"/>
    <n v="2"/>
    <n v="20"/>
    <x v="4"/>
    <n v="7"/>
    <x v="936"/>
    <n v="338"/>
    <n v="21093738"/>
    <n v="62"/>
    <n v="27"/>
    <n v="781250"/>
    <n v="12.52"/>
    <n v="1.46"/>
    <n v="42786"/>
    <n v="23.64"/>
    <x v="2"/>
  </r>
  <r>
    <n v="1"/>
    <x v="2"/>
    <n v="2015"/>
    <n v="2"/>
    <n v="21"/>
    <x v="5"/>
    <n v="7"/>
    <x v="374"/>
    <n v="237"/>
    <n v="17587883"/>
    <n v="74"/>
    <n v="19"/>
    <n v="925678"/>
    <n v="12.47"/>
    <n v="1.55"/>
    <n v="47923"/>
    <n v="17.100000000000001"/>
    <x v="2"/>
  </r>
  <r>
    <n v="1"/>
    <x v="2"/>
    <n v="2015"/>
    <n v="2"/>
    <n v="22"/>
    <x v="6"/>
    <n v="7"/>
    <x v="937"/>
    <n v="94"/>
    <n v="6379649"/>
    <n v="68"/>
    <n v="11"/>
    <n v="579968"/>
    <n v="8.5500000000000007"/>
    <n v="1.78"/>
    <n v="38201"/>
    <n v="10.9"/>
    <x v="2"/>
  </r>
  <r>
    <n v="1"/>
    <x v="2"/>
    <n v="2015"/>
    <n v="2"/>
    <n v="23"/>
    <x v="0"/>
    <n v="8"/>
    <x v="938"/>
    <n v="355"/>
    <n v="26315764"/>
    <n v="74"/>
    <n v="25"/>
    <n v="1052631"/>
    <n v="14.2"/>
    <n v="1.57"/>
    <n v="47077"/>
    <n v="22.93"/>
    <x v="2"/>
  </r>
  <r>
    <n v="1"/>
    <x v="2"/>
    <n v="2015"/>
    <n v="2"/>
    <n v="24"/>
    <x v="1"/>
    <n v="8"/>
    <x v="939"/>
    <n v="304"/>
    <n v="24964500"/>
    <n v="82"/>
    <n v="27"/>
    <n v="924611"/>
    <n v="11.26"/>
    <n v="1.63"/>
    <n v="50230"/>
    <n v="23.36"/>
    <x v="2"/>
  </r>
  <r>
    <n v="1"/>
    <x v="2"/>
    <n v="2015"/>
    <n v="2"/>
    <n v="25"/>
    <x v="2"/>
    <n v="8"/>
    <x v="940"/>
    <n v="279"/>
    <n v="21076606"/>
    <n v="76"/>
    <n v="20"/>
    <n v="1053830"/>
    <n v="13.95"/>
    <n v="1.54"/>
    <n v="49130"/>
    <n v="15.36"/>
    <x v="2"/>
  </r>
  <r>
    <n v="1"/>
    <x v="2"/>
    <n v="2015"/>
    <n v="2"/>
    <n v="26"/>
    <x v="3"/>
    <n v="8"/>
    <x v="941"/>
    <n v="298"/>
    <n v="23961103"/>
    <n v="80"/>
    <n v="28"/>
    <n v="855754"/>
    <n v="10.64"/>
    <n v="1.78"/>
    <n v="45295"/>
    <n v="24.21"/>
    <x v="2"/>
  </r>
  <r>
    <n v="1"/>
    <x v="2"/>
    <n v="2015"/>
    <n v="2"/>
    <n v="27"/>
    <x v="4"/>
    <n v="8"/>
    <x v="942"/>
    <n v="350"/>
    <n v="25768972"/>
    <n v="74"/>
    <n v="28"/>
    <n v="920320"/>
    <n v="12.5"/>
    <n v="1.59"/>
    <n v="46181"/>
    <n v="24.21"/>
    <x v="2"/>
  </r>
  <r>
    <n v="1"/>
    <x v="2"/>
    <n v="2015"/>
    <n v="2"/>
    <n v="28"/>
    <x v="5"/>
    <n v="8"/>
    <x v="943"/>
    <n v="356"/>
    <n v="27237421"/>
    <n v="77"/>
    <n v="23"/>
    <n v="1184236"/>
    <n v="15.48"/>
    <n v="1.86"/>
    <n v="41144"/>
    <n v="21.38"/>
    <x v="2"/>
  </r>
  <r>
    <n v="1"/>
    <x v="2"/>
    <n v="2015"/>
    <n v="3"/>
    <n v="1"/>
    <x v="6"/>
    <n v="8"/>
    <x v="316"/>
    <n v="110"/>
    <n v="7741154"/>
    <n v="70"/>
    <n v="8"/>
    <n v="967644"/>
    <n v="13.75"/>
    <n v="1.62"/>
    <n v="43490"/>
    <n v="7.2"/>
    <x v="2"/>
  </r>
  <r>
    <n v="1"/>
    <x v="2"/>
    <n v="2015"/>
    <n v="3"/>
    <n v="2"/>
    <x v="0"/>
    <n v="9"/>
    <x v="944"/>
    <n v="389"/>
    <n v="30080472"/>
    <n v="77"/>
    <n v="15"/>
    <n v="2005365"/>
    <n v="25.93"/>
    <n v="1.53"/>
    <n v="50641"/>
    <n v="12.81"/>
    <x v="2"/>
  </r>
  <r>
    <n v="1"/>
    <x v="2"/>
    <n v="2015"/>
    <n v="3"/>
    <n v="3"/>
    <x v="1"/>
    <n v="9"/>
    <x v="945"/>
    <n v="313"/>
    <n v="21947368"/>
    <n v="70"/>
    <n v="20"/>
    <n v="1097368"/>
    <n v="15.65"/>
    <n v="1.61"/>
    <n v="43633"/>
    <n v="16.760000000000002"/>
    <x v="2"/>
  </r>
  <r>
    <n v="1"/>
    <x v="2"/>
    <n v="2015"/>
    <n v="3"/>
    <n v="4"/>
    <x v="2"/>
    <n v="9"/>
    <x v="946"/>
    <n v="338"/>
    <n v="27087947"/>
    <n v="80"/>
    <n v="23"/>
    <n v="1177737"/>
    <n v="14.7"/>
    <n v="1.6"/>
    <n v="49978"/>
    <n v="19.329999999999998"/>
    <x v="2"/>
  </r>
  <r>
    <n v="1"/>
    <x v="2"/>
    <n v="2015"/>
    <n v="3"/>
    <n v="5"/>
    <x v="3"/>
    <n v="9"/>
    <x v="947"/>
    <n v="317"/>
    <n v="24909309"/>
    <n v="79"/>
    <n v="18"/>
    <n v="1383851"/>
    <n v="17.61"/>
    <n v="1.62"/>
    <n v="48462"/>
    <n v="14.1"/>
    <x v="2"/>
  </r>
  <r>
    <n v="1"/>
    <x v="2"/>
    <n v="2015"/>
    <n v="3"/>
    <n v="6"/>
    <x v="4"/>
    <n v="9"/>
    <x v="948"/>
    <n v="407"/>
    <n v="33163523"/>
    <n v="81"/>
    <n v="18"/>
    <n v="1842418"/>
    <n v="22.61"/>
    <n v="1.65"/>
    <n v="49350"/>
    <n v="14.1"/>
    <x v="2"/>
  </r>
  <r>
    <n v="1"/>
    <x v="2"/>
    <n v="2015"/>
    <n v="3"/>
    <n v="7"/>
    <x v="5"/>
    <n v="9"/>
    <x v="949"/>
    <n v="416"/>
    <n v="30937918"/>
    <n v="74"/>
    <n v="13"/>
    <n v="2379840"/>
    <n v="32"/>
    <n v="1.79"/>
    <n v="41527"/>
    <n v="11.76"/>
    <x v="2"/>
  </r>
  <r>
    <n v="1"/>
    <x v="2"/>
    <n v="2015"/>
    <n v="3"/>
    <n v="8"/>
    <x v="6"/>
    <n v="9"/>
    <x v="950"/>
    <n v="150"/>
    <n v="12144962"/>
    <n v="81"/>
    <n v="8"/>
    <n v="1518120"/>
    <n v="18.75"/>
    <n v="1.68"/>
    <n v="48194"/>
    <n v="8.1999999999999993"/>
    <x v="2"/>
  </r>
  <r>
    <n v="1"/>
    <x v="2"/>
    <n v="2015"/>
    <n v="3"/>
    <n v="9"/>
    <x v="0"/>
    <n v="10"/>
    <x v="951"/>
    <n v="402"/>
    <n v="30673768"/>
    <n v="76"/>
    <n v="19"/>
    <n v="1614409"/>
    <n v="21.16"/>
    <n v="1.77"/>
    <n v="43202"/>
    <n v="16.239999999999998"/>
    <x v="2"/>
  </r>
  <r>
    <n v="1"/>
    <x v="2"/>
    <n v="2015"/>
    <n v="3"/>
    <n v="10"/>
    <x v="1"/>
    <n v="10"/>
    <x v="952"/>
    <n v="392"/>
    <n v="30932104"/>
    <n v="79"/>
    <n v="18"/>
    <n v="1718450"/>
    <n v="21.78"/>
    <n v="1.69"/>
    <n v="46725"/>
    <n v="14.1"/>
    <x v="2"/>
  </r>
  <r>
    <n v="1"/>
    <x v="2"/>
    <n v="2015"/>
    <n v="3"/>
    <n v="11"/>
    <x v="2"/>
    <n v="10"/>
    <x v="940"/>
    <n v="331"/>
    <n v="26468575"/>
    <n v="80"/>
    <n v="18"/>
    <n v="1470477"/>
    <n v="18.39"/>
    <n v="1.81"/>
    <n v="44188"/>
    <n v="14.1"/>
    <x v="2"/>
  </r>
  <r>
    <n v="1"/>
    <x v="2"/>
    <n v="2015"/>
    <n v="3"/>
    <n v="12"/>
    <x v="3"/>
    <n v="10"/>
    <x v="953"/>
    <n v="308"/>
    <n v="24717715"/>
    <n v="80"/>
    <n v="17"/>
    <n v="1453983"/>
    <n v="18.12"/>
    <n v="1.68"/>
    <n v="47903"/>
    <n v="14.19"/>
    <x v="2"/>
  </r>
  <r>
    <n v="1"/>
    <x v="2"/>
    <n v="2015"/>
    <n v="3"/>
    <n v="13"/>
    <x v="4"/>
    <n v="10"/>
    <x v="954"/>
    <n v="328"/>
    <n v="24496708"/>
    <n v="75"/>
    <n v="17"/>
    <n v="1440983"/>
    <n v="19.29"/>
    <n v="1.53"/>
    <n v="48798"/>
    <n v="14.19"/>
    <x v="2"/>
  </r>
  <r>
    <n v="1"/>
    <x v="2"/>
    <n v="2015"/>
    <n v="3"/>
    <n v="14"/>
    <x v="5"/>
    <n v="10"/>
    <x v="955"/>
    <n v="321"/>
    <n v="27526656"/>
    <n v="86"/>
    <n v="15"/>
    <n v="1835110"/>
    <n v="21.4"/>
    <n v="1.83"/>
    <n v="46894"/>
    <n v="13.48"/>
    <x v="2"/>
  </r>
  <r>
    <n v="1"/>
    <x v="2"/>
    <n v="2015"/>
    <n v="3"/>
    <n v="15"/>
    <x v="6"/>
    <n v="10"/>
    <x v="728"/>
    <n v="134"/>
    <n v="10974263"/>
    <n v="82"/>
    <n v="11"/>
    <n v="997660"/>
    <n v="12.18"/>
    <n v="1.8"/>
    <n v="45536"/>
    <n v="10.9"/>
    <x v="2"/>
  </r>
  <r>
    <n v="1"/>
    <x v="2"/>
    <n v="2015"/>
    <n v="3"/>
    <n v="16"/>
    <x v="0"/>
    <n v="11"/>
    <x v="956"/>
    <n v="425"/>
    <n v="29880867"/>
    <n v="70"/>
    <n v="17"/>
    <n v="1757698"/>
    <n v="25"/>
    <n v="1.63"/>
    <n v="43056"/>
    <n v="13.57"/>
    <x v="2"/>
  </r>
  <r>
    <n v="1"/>
    <x v="2"/>
    <n v="2015"/>
    <n v="3"/>
    <n v="17"/>
    <x v="1"/>
    <n v="11"/>
    <x v="957"/>
    <n v="331"/>
    <n v="26577978"/>
    <n v="80"/>
    <n v="17"/>
    <n v="1563411"/>
    <n v="19.47"/>
    <n v="1.79"/>
    <n v="44820"/>
    <n v="14.19"/>
    <x v="2"/>
  </r>
  <r>
    <n v="1"/>
    <x v="2"/>
    <n v="2015"/>
    <n v="3"/>
    <n v="18"/>
    <x v="2"/>
    <n v="11"/>
    <x v="958"/>
    <n v="314"/>
    <n v="27888921"/>
    <n v="89"/>
    <n v="17"/>
    <n v="1640525"/>
    <n v="18.47"/>
    <n v="1.9"/>
    <n v="46637"/>
    <n v="14.19"/>
    <x v="2"/>
  </r>
  <r>
    <n v="1"/>
    <x v="2"/>
    <n v="2015"/>
    <n v="3"/>
    <n v="19"/>
    <x v="3"/>
    <n v="11"/>
    <x v="959"/>
    <n v="325"/>
    <n v="30069376"/>
    <n v="93"/>
    <n v="19"/>
    <n v="1582599"/>
    <n v="17.11"/>
    <n v="1.69"/>
    <n v="54871"/>
    <n v="15.9"/>
    <x v="2"/>
  </r>
  <r>
    <n v="1"/>
    <x v="2"/>
    <n v="2015"/>
    <n v="3"/>
    <n v="20"/>
    <x v="4"/>
    <n v="11"/>
    <x v="960"/>
    <n v="412"/>
    <n v="31522472"/>
    <n v="77"/>
    <n v="19"/>
    <n v="1659078"/>
    <n v="21.68"/>
    <n v="1.56"/>
    <n v="48948"/>
    <n v="15.9"/>
    <x v="2"/>
  </r>
  <r>
    <n v="1"/>
    <x v="2"/>
    <n v="2015"/>
    <n v="3"/>
    <n v="21"/>
    <x v="5"/>
    <n v="11"/>
    <x v="961"/>
    <n v="424"/>
    <n v="36305851"/>
    <n v="86"/>
    <n v="16"/>
    <n v="2269116"/>
    <n v="26.5"/>
    <n v="1.82"/>
    <n v="46967"/>
    <n v="14.33"/>
    <x v="2"/>
  </r>
  <r>
    <n v="1"/>
    <x v="2"/>
    <n v="2015"/>
    <n v="3"/>
    <n v="22"/>
    <x v="6"/>
    <n v="11"/>
    <x v="962"/>
    <n v="165"/>
    <n v="12861282"/>
    <n v="78"/>
    <n v="10"/>
    <n v="1286128"/>
    <n v="16.5"/>
    <n v="1.7"/>
    <n v="45933"/>
    <n v="9"/>
    <x v="2"/>
  </r>
  <r>
    <n v="1"/>
    <x v="2"/>
    <n v="2015"/>
    <n v="3"/>
    <n v="23"/>
    <x v="0"/>
    <n v="12"/>
    <x v="963"/>
    <n v="434"/>
    <n v="36352289"/>
    <n v="84"/>
    <n v="17"/>
    <n v="2138370"/>
    <n v="25.53"/>
    <n v="1.67"/>
    <n v="50210"/>
    <n v="14.52"/>
    <x v="2"/>
  </r>
  <r>
    <n v="1"/>
    <x v="2"/>
    <n v="2015"/>
    <n v="3"/>
    <n v="24"/>
    <x v="1"/>
    <n v="12"/>
    <x v="964"/>
    <n v="317"/>
    <n v="27424673"/>
    <n v="87"/>
    <n v="20"/>
    <n v="1371234"/>
    <n v="15.85"/>
    <n v="1.66"/>
    <n v="52237"/>
    <n v="16.760000000000002"/>
    <x v="2"/>
  </r>
  <r>
    <n v="1"/>
    <x v="2"/>
    <n v="2015"/>
    <n v="3"/>
    <n v="25"/>
    <x v="2"/>
    <n v="12"/>
    <x v="965"/>
    <n v="0"/>
    <n v="0"/>
    <n v="0"/>
    <n v="20"/>
    <n v="0"/>
    <n v="0"/>
    <n v="0"/>
    <n v="0"/>
    <n v="16.760000000000002"/>
    <x v="2"/>
  </r>
  <r>
    <n v="1"/>
    <x v="2"/>
    <n v="2015"/>
    <n v="3"/>
    <n v="26"/>
    <x v="3"/>
    <n v="12"/>
    <x v="966"/>
    <n v="349"/>
    <n v="27921460"/>
    <n v="80"/>
    <n v="20"/>
    <n v="1396073"/>
    <n v="17.45"/>
    <n v="1.67"/>
    <n v="47893"/>
    <n v="16.760000000000002"/>
    <x v="2"/>
  </r>
  <r>
    <n v="1"/>
    <x v="2"/>
    <n v="2015"/>
    <n v="3"/>
    <n v="27"/>
    <x v="4"/>
    <n v="12"/>
    <x v="967"/>
    <n v="396"/>
    <n v="30826414"/>
    <n v="78"/>
    <n v="20"/>
    <n v="1541321"/>
    <n v="19.8"/>
    <n v="1.55"/>
    <n v="50288"/>
    <n v="16.760000000000002"/>
    <x v="2"/>
  </r>
  <r>
    <n v="1"/>
    <x v="2"/>
    <n v="2015"/>
    <n v="3"/>
    <n v="28"/>
    <x v="5"/>
    <n v="12"/>
    <x v="968"/>
    <n v="364"/>
    <n v="31649713"/>
    <n v="87"/>
    <n v="15"/>
    <n v="2109981"/>
    <n v="24.27"/>
    <n v="1.79"/>
    <n v="48692"/>
    <n v="12.52"/>
    <x v="2"/>
  </r>
  <r>
    <n v="1"/>
    <x v="2"/>
    <n v="2015"/>
    <n v="3"/>
    <n v="29"/>
    <x v="6"/>
    <n v="12"/>
    <x v="471"/>
    <n v="118"/>
    <n v="11218687"/>
    <n v="95"/>
    <n v="8"/>
    <n v="1402336"/>
    <n v="14.75"/>
    <n v="1.78"/>
    <n v="53422"/>
    <n v="7.2"/>
    <x v="2"/>
  </r>
  <r>
    <n v="1"/>
    <x v="2"/>
    <n v="2015"/>
    <n v="3"/>
    <n v="30"/>
    <x v="0"/>
    <n v="13"/>
    <x v="969"/>
    <n v="375"/>
    <n v="28238927"/>
    <n v="75"/>
    <n v="19"/>
    <n v="1486259"/>
    <n v="19.739999999999998"/>
    <n v="1.76"/>
    <n v="42722"/>
    <n v="16.239999999999998"/>
    <x v="2"/>
  </r>
  <r>
    <n v="1"/>
    <x v="2"/>
    <n v="2015"/>
    <n v="3"/>
    <n v="31"/>
    <x v="1"/>
    <n v="13"/>
    <x v="970"/>
    <n v="391"/>
    <n v="29525891"/>
    <n v="76"/>
    <n v="24"/>
    <n v="1230246"/>
    <n v="16.29"/>
    <n v="1.58"/>
    <n v="47777"/>
    <n v="20.190000000000001"/>
    <x v="2"/>
  </r>
  <r>
    <n v="1"/>
    <x v="2"/>
    <n v="2015"/>
    <n v="4"/>
    <n v="1"/>
    <x v="2"/>
    <n v="13"/>
    <x v="971"/>
    <n v="362"/>
    <n v="27342080"/>
    <n v="76"/>
    <n v="36"/>
    <n v="759502"/>
    <n v="10.06"/>
    <n v="1.55"/>
    <n v="48651"/>
    <n v="53.43"/>
    <x v="2"/>
  </r>
  <r>
    <n v="1"/>
    <x v="2"/>
    <n v="2015"/>
    <n v="4"/>
    <n v="2"/>
    <x v="3"/>
    <n v="13"/>
    <x v="972"/>
    <n v="416"/>
    <n v="33040511"/>
    <n v="79"/>
    <n v="29"/>
    <n v="1139328"/>
    <n v="14.34"/>
    <n v="1.57"/>
    <n v="50598"/>
    <n v="44.57"/>
    <x v="2"/>
  </r>
  <r>
    <n v="1"/>
    <x v="2"/>
    <n v="2015"/>
    <n v="4"/>
    <n v="3"/>
    <x v="4"/>
    <n v="13"/>
    <x v="0"/>
    <n v="0"/>
    <n v="0"/>
    <n v="0"/>
    <n v="24"/>
    <n v="0"/>
    <n v="0"/>
    <n v="0"/>
    <n v="0"/>
    <n v="19.43"/>
    <x v="2"/>
  </r>
  <r>
    <n v="1"/>
    <x v="2"/>
    <n v="2015"/>
    <n v="4"/>
    <n v="4"/>
    <x v="5"/>
    <n v="13"/>
    <x v="973"/>
    <n v="289"/>
    <n v="27788992"/>
    <n v="96"/>
    <n v="25"/>
    <n v="1111560"/>
    <n v="11.56"/>
    <n v="1.6"/>
    <n v="60019"/>
    <n v="35.049999999999997"/>
    <x v="2"/>
  </r>
  <r>
    <n v="1"/>
    <x v="2"/>
    <n v="2015"/>
    <n v="4"/>
    <n v="5"/>
    <x v="6"/>
    <n v="13"/>
    <x v="974"/>
    <n v="123"/>
    <n v="11187578"/>
    <n v="91"/>
    <n v="16"/>
    <n v="699224"/>
    <n v="7.69"/>
    <n v="1.6"/>
    <n v="56790"/>
    <n v="25.85"/>
    <x v="2"/>
  </r>
  <r>
    <n v="1"/>
    <x v="2"/>
    <n v="2015"/>
    <n v="4"/>
    <n v="6"/>
    <x v="0"/>
    <n v="14"/>
    <x v="975"/>
    <n v="392"/>
    <n v="35749891"/>
    <n v="91"/>
    <n v="27"/>
    <n v="1324070"/>
    <n v="14.52"/>
    <n v="1.78"/>
    <n v="51291"/>
    <n v="43"/>
    <x v="2"/>
  </r>
  <r>
    <n v="1"/>
    <x v="2"/>
    <n v="2015"/>
    <n v="4"/>
    <n v="7"/>
    <x v="1"/>
    <n v="14"/>
    <x v="976"/>
    <n v="366"/>
    <n v="29003995"/>
    <n v="79"/>
    <n v="33"/>
    <n v="878909"/>
    <n v="11.09"/>
    <n v="1.6"/>
    <n v="49579"/>
    <n v="46"/>
    <x v="2"/>
  </r>
  <r>
    <n v="1"/>
    <x v="2"/>
    <n v="2015"/>
    <n v="4"/>
    <n v="8"/>
    <x v="2"/>
    <n v="14"/>
    <x v="977"/>
    <n v="365"/>
    <n v="35454297"/>
    <n v="97"/>
    <n v="33"/>
    <n v="1074373"/>
    <n v="11.06"/>
    <n v="1.7"/>
    <n v="57092"/>
    <n v="47.14"/>
    <x v="2"/>
  </r>
  <r>
    <n v="1"/>
    <x v="2"/>
    <n v="2015"/>
    <n v="4"/>
    <n v="9"/>
    <x v="3"/>
    <n v="14"/>
    <x v="978"/>
    <n v="283"/>
    <n v="19953713"/>
    <n v="71"/>
    <n v="21"/>
    <n v="950177"/>
    <n v="13.48"/>
    <n v="1.61"/>
    <n v="43854"/>
    <n v="21.14"/>
    <x v="2"/>
  </r>
  <r>
    <n v="1"/>
    <x v="2"/>
    <n v="2015"/>
    <n v="4"/>
    <n v="10"/>
    <x v="4"/>
    <n v="14"/>
    <x v="979"/>
    <n v="344"/>
    <n v="29212827"/>
    <n v="85"/>
    <n v="35"/>
    <n v="834652"/>
    <n v="9.83"/>
    <n v="1.75"/>
    <n v="48526"/>
    <n v="49.71"/>
    <x v="2"/>
  </r>
  <r>
    <n v="1"/>
    <x v="2"/>
    <n v="2015"/>
    <n v="4"/>
    <n v="11"/>
    <x v="5"/>
    <n v="14"/>
    <x v="980"/>
    <n v="307"/>
    <n v="31173704"/>
    <n v="102"/>
    <n v="26"/>
    <n v="1198989"/>
    <n v="11.81"/>
    <n v="1.74"/>
    <n v="58487"/>
    <n v="38.19"/>
    <x v="2"/>
  </r>
  <r>
    <n v="1"/>
    <x v="2"/>
    <n v="2015"/>
    <n v="4"/>
    <n v="12"/>
    <x v="6"/>
    <n v="14"/>
    <x v="981"/>
    <n v="120"/>
    <n v="13106766"/>
    <n v="109"/>
    <n v="17"/>
    <n v="770986"/>
    <n v="7.06"/>
    <n v="1.8"/>
    <n v="60679"/>
    <n v="27.65"/>
    <x v="2"/>
  </r>
  <r>
    <n v="1"/>
    <x v="2"/>
    <n v="2015"/>
    <n v="4"/>
    <n v="13"/>
    <x v="0"/>
    <n v="15"/>
    <x v="982"/>
    <n v="309"/>
    <n v="26208675"/>
    <n v="85"/>
    <n v="35"/>
    <n v="748819"/>
    <n v="8.83"/>
    <n v="1.65"/>
    <n v="51491"/>
    <n v="50.14"/>
    <x v="2"/>
  </r>
  <r>
    <n v="1"/>
    <x v="2"/>
    <n v="2015"/>
    <n v="4"/>
    <n v="14"/>
    <x v="1"/>
    <n v="15"/>
    <x v="983"/>
    <n v="295"/>
    <n v="22686867"/>
    <n v="77"/>
    <n v="34"/>
    <n v="667261"/>
    <n v="8.68"/>
    <n v="1.86"/>
    <n v="41399"/>
    <n v="49.71"/>
    <x v="2"/>
  </r>
  <r>
    <n v="1"/>
    <x v="2"/>
    <n v="2015"/>
    <n v="4"/>
    <n v="15"/>
    <x v="2"/>
    <n v="15"/>
    <x v="984"/>
    <n v="306"/>
    <n v="27957851"/>
    <n v="91"/>
    <n v="31"/>
    <n v="901866"/>
    <n v="9.8699999999999992"/>
    <n v="1.81"/>
    <n v="50375"/>
    <n v="46.29"/>
    <x v="2"/>
  </r>
  <r>
    <n v="1"/>
    <x v="2"/>
    <n v="2015"/>
    <n v="4"/>
    <n v="16"/>
    <x v="3"/>
    <n v="15"/>
    <x v="985"/>
    <n v="285"/>
    <n v="25660770"/>
    <n v="90"/>
    <n v="30"/>
    <n v="855359"/>
    <n v="9.5"/>
    <n v="1.67"/>
    <n v="54023"/>
    <n v="44.57"/>
    <x v="2"/>
  </r>
  <r>
    <n v="1"/>
    <x v="2"/>
    <n v="2015"/>
    <n v="4"/>
    <n v="17"/>
    <x v="4"/>
    <n v="15"/>
    <x v="986"/>
    <n v="329"/>
    <n v="27712287"/>
    <n v="84"/>
    <n v="33"/>
    <n v="839766"/>
    <n v="9.9700000000000006"/>
    <n v="1.56"/>
    <n v="53915"/>
    <n v="49.14"/>
    <x v="2"/>
  </r>
  <r>
    <n v="1"/>
    <x v="2"/>
    <n v="2015"/>
    <n v="4"/>
    <n v="18"/>
    <x v="5"/>
    <n v="15"/>
    <x v="451"/>
    <n v="294"/>
    <n v="26234264"/>
    <n v="89"/>
    <n v="26"/>
    <n v="1009010"/>
    <n v="11.31"/>
    <n v="1.57"/>
    <n v="56907"/>
    <n v="38.19"/>
    <x v="2"/>
  </r>
  <r>
    <n v="1"/>
    <x v="2"/>
    <n v="2015"/>
    <n v="4"/>
    <n v="19"/>
    <x v="6"/>
    <n v="15"/>
    <x v="987"/>
    <n v="81"/>
    <n v="7602364"/>
    <n v="94"/>
    <n v="17"/>
    <n v="447198"/>
    <n v="4.76"/>
    <n v="1.79"/>
    <n v="52430"/>
    <n v="26.75"/>
    <x v="2"/>
  </r>
  <r>
    <n v="1"/>
    <x v="2"/>
    <n v="2015"/>
    <n v="4"/>
    <n v="20"/>
    <x v="0"/>
    <n v="16"/>
    <x v="988"/>
    <n v="324"/>
    <n v="29330904"/>
    <n v="91"/>
    <n v="30"/>
    <n v="977697"/>
    <n v="10.8"/>
    <n v="1.59"/>
    <n v="56843"/>
    <n v="44.71"/>
    <x v="2"/>
  </r>
  <r>
    <n v="1"/>
    <x v="2"/>
    <n v="2015"/>
    <n v="4"/>
    <n v="21"/>
    <x v="1"/>
    <n v="16"/>
    <x v="989"/>
    <n v="301"/>
    <n v="27170818"/>
    <n v="90"/>
    <n v="32"/>
    <n v="849088"/>
    <n v="9.41"/>
    <n v="1.58"/>
    <n v="56962"/>
    <n v="50"/>
    <x v="2"/>
  </r>
  <r>
    <n v="1"/>
    <x v="2"/>
    <n v="2015"/>
    <n v="4"/>
    <n v="22"/>
    <x v="2"/>
    <n v="16"/>
    <x v="990"/>
    <n v="289"/>
    <n v="24407107"/>
    <n v="84"/>
    <n v="34"/>
    <n v="717856"/>
    <n v="8.5"/>
    <n v="2.04"/>
    <n v="41298"/>
    <n v="52.29"/>
    <x v="2"/>
  </r>
  <r>
    <n v="1"/>
    <x v="2"/>
    <n v="2015"/>
    <n v="4"/>
    <n v="23"/>
    <x v="3"/>
    <n v="16"/>
    <x v="991"/>
    <n v="267"/>
    <n v="20898251"/>
    <n v="78"/>
    <n v="33"/>
    <n v="633280"/>
    <n v="8.09"/>
    <n v="1.58"/>
    <n v="49640"/>
    <n v="50.29"/>
    <x v="2"/>
  </r>
  <r>
    <n v="1"/>
    <x v="2"/>
    <n v="2015"/>
    <n v="4"/>
    <n v="24"/>
    <x v="4"/>
    <n v="16"/>
    <x v="992"/>
    <n v="331"/>
    <n v="28300289"/>
    <n v="85"/>
    <n v="32"/>
    <n v="884384"/>
    <n v="10.34"/>
    <n v="1.58"/>
    <n v="54111"/>
    <n v="48"/>
    <x v="2"/>
  </r>
  <r>
    <n v="1"/>
    <x v="2"/>
    <n v="2015"/>
    <n v="4"/>
    <n v="25"/>
    <x v="5"/>
    <n v="16"/>
    <x v="993"/>
    <n v="310"/>
    <n v="29943920"/>
    <n v="97"/>
    <n v="27"/>
    <n v="1109034"/>
    <n v="11.48"/>
    <n v="1.78"/>
    <n v="54345"/>
    <n v="39.33"/>
    <x v="2"/>
  </r>
  <r>
    <n v="1"/>
    <x v="2"/>
    <n v="2015"/>
    <n v="4"/>
    <n v="26"/>
    <x v="6"/>
    <n v="16"/>
    <x v="994"/>
    <n v="131"/>
    <n v="11743044"/>
    <n v="90"/>
    <n v="18"/>
    <n v="652391"/>
    <n v="7.28"/>
    <n v="1.52"/>
    <n v="59010"/>
    <n v="28.25"/>
    <x v="2"/>
  </r>
  <r>
    <n v="1"/>
    <x v="2"/>
    <n v="2015"/>
    <n v="4"/>
    <n v="27"/>
    <x v="0"/>
    <n v="17"/>
    <x v="995"/>
    <n v="318"/>
    <n v="23722729"/>
    <n v="75"/>
    <n v="35"/>
    <n v="677792"/>
    <n v="9.09"/>
    <n v="1.53"/>
    <n v="48712"/>
    <n v="53"/>
    <x v="2"/>
  </r>
  <r>
    <n v="1"/>
    <x v="2"/>
    <n v="2015"/>
    <n v="4"/>
    <n v="28"/>
    <x v="1"/>
    <n v="17"/>
    <x v="996"/>
    <n v="306"/>
    <n v="22636216"/>
    <n v="74"/>
    <n v="33"/>
    <n v="685946"/>
    <n v="9.27"/>
    <n v="1.6"/>
    <n v="46291"/>
    <n v="51.14"/>
    <x v="2"/>
  </r>
  <r>
    <n v="1"/>
    <x v="2"/>
    <n v="2015"/>
    <n v="4"/>
    <n v="29"/>
    <x v="2"/>
    <n v="17"/>
    <x v="997"/>
    <n v="301"/>
    <n v="23467385"/>
    <n v="78"/>
    <n v="30"/>
    <n v="782246"/>
    <n v="10.029999999999999"/>
    <n v="1.62"/>
    <n v="48188"/>
    <n v="47.71"/>
    <x v="2"/>
  </r>
  <r>
    <n v="1"/>
    <x v="2"/>
    <n v="2015"/>
    <n v="4"/>
    <n v="30"/>
    <x v="3"/>
    <n v="17"/>
    <x v="998"/>
    <n v="363"/>
    <n v="26568632"/>
    <n v="73"/>
    <n v="33"/>
    <n v="805110"/>
    <n v="11"/>
    <n v="1.53"/>
    <n v="47785"/>
    <n v="50"/>
    <x v="2"/>
  </r>
  <r>
    <n v="1"/>
    <x v="2"/>
    <n v="2015"/>
    <n v="5"/>
    <n v="1"/>
    <x v="4"/>
    <n v="17"/>
    <x v="999"/>
    <n v="0"/>
    <n v="0"/>
    <n v="0"/>
    <n v="0"/>
    <n v="0"/>
    <n v="0"/>
    <n v="0"/>
    <n v="0"/>
    <n v="0"/>
    <x v="2"/>
  </r>
  <r>
    <n v="1"/>
    <x v="2"/>
    <n v="2015"/>
    <n v="5"/>
    <n v="2"/>
    <x v="5"/>
    <n v="17"/>
    <x v="894"/>
    <n v="460"/>
    <n v="40503656"/>
    <n v="88"/>
    <n v="17"/>
    <n v="2382568"/>
    <n v="27.06"/>
    <n v="1.68"/>
    <n v="52398"/>
    <n v="15.02"/>
    <x v="2"/>
  </r>
  <r>
    <n v="1"/>
    <x v="2"/>
    <n v="2015"/>
    <n v="5"/>
    <n v="3"/>
    <x v="6"/>
    <n v="17"/>
    <x v="1000"/>
    <n v="141"/>
    <n v="11782406"/>
    <n v="84"/>
    <n v="17"/>
    <n v="693083"/>
    <n v="8.2899999999999991"/>
    <n v="1.54"/>
    <n v="54297"/>
    <n v="26.88"/>
    <x v="2"/>
  </r>
  <r>
    <n v="1"/>
    <x v="2"/>
    <n v="2015"/>
    <n v="5"/>
    <n v="4"/>
    <x v="0"/>
    <n v="18"/>
    <x v="1001"/>
    <n v="428"/>
    <n v="35340024"/>
    <n v="83"/>
    <n v="34"/>
    <n v="1039413"/>
    <n v="12.59"/>
    <n v="1.59"/>
    <n v="51818"/>
    <n v="47.33"/>
    <x v="2"/>
  </r>
  <r>
    <n v="1"/>
    <x v="2"/>
    <n v="2015"/>
    <n v="5"/>
    <n v="5"/>
    <x v="1"/>
    <n v="18"/>
    <x v="1002"/>
    <n v="389"/>
    <n v="26192811"/>
    <n v="67"/>
    <n v="34"/>
    <n v="770377"/>
    <n v="11.44"/>
    <n v="1.52"/>
    <n v="44245"/>
    <n v="48.48"/>
    <x v="2"/>
  </r>
  <r>
    <n v="1"/>
    <x v="2"/>
    <n v="2015"/>
    <n v="5"/>
    <n v="6"/>
    <x v="2"/>
    <n v="18"/>
    <x v="1003"/>
    <n v="339"/>
    <n v="26206391"/>
    <n v="77"/>
    <n v="32"/>
    <n v="818950"/>
    <n v="10.59"/>
    <n v="1.58"/>
    <n v="48984"/>
    <n v="41.62"/>
    <x v="2"/>
  </r>
  <r>
    <n v="1"/>
    <x v="2"/>
    <n v="2015"/>
    <n v="5"/>
    <n v="7"/>
    <x v="3"/>
    <n v="18"/>
    <x v="1004"/>
    <n v="357"/>
    <n v="28839933"/>
    <n v="81"/>
    <n v="32"/>
    <n v="901248"/>
    <n v="11.16"/>
    <n v="1.66"/>
    <n v="48716"/>
    <n v="45.62"/>
    <x v="2"/>
  </r>
  <r>
    <n v="1"/>
    <x v="2"/>
    <n v="2015"/>
    <n v="5"/>
    <n v="8"/>
    <x v="4"/>
    <n v="18"/>
    <x v="1005"/>
    <n v="444"/>
    <n v="33838281"/>
    <n v="76"/>
    <n v="36"/>
    <n v="939952"/>
    <n v="12.33"/>
    <n v="1.64"/>
    <n v="46417"/>
    <n v="49.9"/>
    <x v="2"/>
  </r>
  <r>
    <n v="1"/>
    <x v="2"/>
    <n v="2015"/>
    <n v="5"/>
    <n v="9"/>
    <x v="5"/>
    <n v="18"/>
    <x v="1006"/>
    <n v="562"/>
    <n v="45636612"/>
    <n v="81"/>
    <n v="25"/>
    <n v="1825465"/>
    <n v="22.48"/>
    <n v="1.51"/>
    <n v="53817"/>
    <n v="38.74"/>
    <x v="2"/>
  </r>
  <r>
    <n v="1"/>
    <x v="2"/>
    <n v="2015"/>
    <n v="5"/>
    <n v="10"/>
    <x v="6"/>
    <n v="18"/>
    <x v="1007"/>
    <n v="194"/>
    <n v="17102978"/>
    <n v="88"/>
    <n v="14"/>
    <n v="1221641"/>
    <n v="13.86"/>
    <n v="1.57"/>
    <n v="56260"/>
    <n v="21.77"/>
    <x v="2"/>
  </r>
  <r>
    <n v="1"/>
    <x v="2"/>
    <n v="2015"/>
    <n v="5"/>
    <n v="11"/>
    <x v="0"/>
    <n v="19"/>
    <x v="1008"/>
    <n v="366"/>
    <n v="31799648"/>
    <n v="87"/>
    <n v="24"/>
    <n v="1324985"/>
    <n v="15.25"/>
    <n v="1.55"/>
    <n v="55985"/>
    <n v="24.48"/>
    <x v="2"/>
  </r>
  <r>
    <n v="1"/>
    <x v="2"/>
    <n v="2015"/>
    <n v="5"/>
    <n v="12"/>
    <x v="1"/>
    <n v="19"/>
    <x v="1009"/>
    <n v="276"/>
    <n v="18178845"/>
    <n v="66"/>
    <n v="32"/>
    <n v="568089"/>
    <n v="8.6300000000000008"/>
    <n v="1.55"/>
    <n v="42474"/>
    <n v="44.48"/>
    <x v="2"/>
  </r>
  <r>
    <n v="1"/>
    <x v="2"/>
    <n v="2015"/>
    <n v="5"/>
    <n v="13"/>
    <x v="2"/>
    <n v="19"/>
    <x v="1010"/>
    <n v="294"/>
    <n v="24531757"/>
    <n v="83"/>
    <n v="32"/>
    <n v="766617"/>
    <n v="9.19"/>
    <n v="1.72"/>
    <n v="48578"/>
    <n v="44.48"/>
    <x v="2"/>
  </r>
  <r>
    <n v="1"/>
    <x v="2"/>
    <n v="2015"/>
    <n v="5"/>
    <n v="14"/>
    <x v="3"/>
    <n v="19"/>
    <x v="1011"/>
    <n v="276"/>
    <n v="24216331"/>
    <n v="88"/>
    <n v="30"/>
    <n v="807211"/>
    <n v="9.1999999999999993"/>
    <n v="1.68"/>
    <n v="52190"/>
    <n v="43.05"/>
    <x v="2"/>
  </r>
  <r>
    <n v="1"/>
    <x v="2"/>
    <n v="2015"/>
    <n v="5"/>
    <n v="15"/>
    <x v="4"/>
    <n v="19"/>
    <x v="1012"/>
    <n v="340"/>
    <n v="24981778"/>
    <n v="73"/>
    <n v="33"/>
    <n v="757024"/>
    <n v="10.3"/>
    <n v="1.5"/>
    <n v="48888"/>
    <n v="47.33"/>
    <x v="2"/>
  </r>
  <r>
    <n v="1"/>
    <x v="2"/>
    <n v="2015"/>
    <n v="5"/>
    <n v="16"/>
    <x v="5"/>
    <n v="19"/>
    <x v="1013"/>
    <n v="310"/>
    <n v="26088825"/>
    <n v="84"/>
    <n v="21"/>
    <n v="1242325"/>
    <n v="14.76"/>
    <n v="1.71"/>
    <n v="49317"/>
    <n v="34.17"/>
    <x v="2"/>
  </r>
  <r>
    <n v="1"/>
    <x v="2"/>
    <n v="2015"/>
    <n v="5"/>
    <n v="17"/>
    <x v="6"/>
    <n v="19"/>
    <x v="1014"/>
    <n v="99"/>
    <n v="9259185"/>
    <n v="94"/>
    <n v="17"/>
    <n v="544658"/>
    <n v="5.82"/>
    <n v="1.78"/>
    <n v="52609"/>
    <n v="27.77"/>
    <x v="2"/>
  </r>
  <r>
    <n v="1"/>
    <x v="2"/>
    <n v="2015"/>
    <n v="5"/>
    <n v="18"/>
    <x v="0"/>
    <n v="20"/>
    <x v="1015"/>
    <n v="341"/>
    <n v="30395496"/>
    <n v="89"/>
    <n v="35"/>
    <n v="868443"/>
    <n v="9.74"/>
    <n v="1.61"/>
    <n v="55466"/>
    <n v="48.76"/>
    <x v="2"/>
  </r>
  <r>
    <n v="1"/>
    <x v="2"/>
    <n v="2015"/>
    <n v="5"/>
    <n v="19"/>
    <x v="1"/>
    <n v="20"/>
    <x v="1016"/>
    <n v="299"/>
    <n v="23057481"/>
    <n v="77"/>
    <n v="34"/>
    <n v="678161"/>
    <n v="8.7899999999999991"/>
    <n v="1.51"/>
    <n v="51239"/>
    <n v="47.62"/>
    <x v="2"/>
  </r>
  <r>
    <n v="1"/>
    <x v="2"/>
    <n v="2015"/>
    <n v="5"/>
    <n v="20"/>
    <x v="2"/>
    <n v="20"/>
    <x v="1017"/>
    <n v="350"/>
    <n v="32929731"/>
    <n v="94"/>
    <n v="32"/>
    <n v="1029054"/>
    <n v="10.94"/>
    <n v="1.56"/>
    <n v="60311"/>
    <n v="45.33"/>
    <x v="2"/>
  </r>
  <r>
    <n v="1"/>
    <x v="2"/>
    <n v="2015"/>
    <n v="5"/>
    <n v="21"/>
    <x v="3"/>
    <n v="20"/>
    <x v="849"/>
    <n v="144"/>
    <n v="12100453"/>
    <n v="84"/>
    <n v="19"/>
    <n v="636866"/>
    <n v="7.58"/>
    <n v="1.65"/>
    <n v="50842"/>
    <n v="27.88"/>
    <x v="2"/>
  </r>
  <r>
    <n v="1"/>
    <x v="2"/>
    <n v="2015"/>
    <n v="5"/>
    <n v="22"/>
    <x v="4"/>
    <n v="20"/>
    <x v="1018"/>
    <n v="414"/>
    <n v="32998323"/>
    <n v="80"/>
    <n v="32"/>
    <n v="1031198"/>
    <n v="12.94"/>
    <n v="1.68"/>
    <n v="47480"/>
    <n v="46.48"/>
    <x v="2"/>
  </r>
  <r>
    <n v="1"/>
    <x v="2"/>
    <n v="2015"/>
    <n v="5"/>
    <n v="23"/>
    <x v="5"/>
    <n v="20"/>
    <x v="1019"/>
    <n v="355"/>
    <n v="29876060"/>
    <n v="84"/>
    <n v="22"/>
    <n v="1358003"/>
    <n v="16.14"/>
    <n v="1.51"/>
    <n v="55843"/>
    <n v="34.17"/>
    <x v="2"/>
  </r>
  <r>
    <n v="1"/>
    <x v="2"/>
    <n v="2015"/>
    <n v="5"/>
    <n v="24"/>
    <x v="6"/>
    <n v="20"/>
    <x v="1020"/>
    <n v="116"/>
    <n v="7306102"/>
    <n v="63"/>
    <n v="17"/>
    <n v="429771"/>
    <n v="6.82"/>
    <n v="1.56"/>
    <n v="40365"/>
    <n v="24.48"/>
    <x v="2"/>
  </r>
  <r>
    <n v="1"/>
    <x v="2"/>
    <n v="2015"/>
    <n v="5"/>
    <n v="25"/>
    <x v="0"/>
    <n v="21"/>
    <x v="1021"/>
    <n v="311"/>
    <n v="24417388"/>
    <n v="79"/>
    <n v="35"/>
    <n v="697640"/>
    <n v="8.89"/>
    <n v="1.65"/>
    <n v="47690"/>
    <n v="49.62"/>
    <x v="2"/>
  </r>
  <r>
    <n v="1"/>
    <x v="2"/>
    <n v="2015"/>
    <n v="5"/>
    <n v="26"/>
    <x v="1"/>
    <n v="21"/>
    <x v="1022"/>
    <n v="296"/>
    <n v="21760894"/>
    <n v="74"/>
    <n v="34"/>
    <n v="640026"/>
    <n v="8.7100000000000009"/>
    <n v="1.62"/>
    <n v="45430"/>
    <n v="47"/>
    <x v="2"/>
  </r>
  <r>
    <n v="1"/>
    <x v="2"/>
    <n v="2015"/>
    <n v="5"/>
    <n v="27"/>
    <x v="2"/>
    <n v="21"/>
    <x v="1023"/>
    <n v="258"/>
    <n v="24392835"/>
    <n v="95"/>
    <n v="33"/>
    <n v="739177"/>
    <n v="7.82"/>
    <n v="1.61"/>
    <n v="58637"/>
    <n v="48.14"/>
    <x v="2"/>
  </r>
  <r>
    <n v="1"/>
    <x v="2"/>
    <n v="2015"/>
    <n v="5"/>
    <n v="28"/>
    <x v="3"/>
    <n v="21"/>
    <x v="1024"/>
    <n v="304"/>
    <n v="25903994"/>
    <n v="85"/>
    <n v="33"/>
    <n v="784970"/>
    <n v="9.2100000000000009"/>
    <n v="1.62"/>
    <n v="52544"/>
    <n v="48.14"/>
    <x v="2"/>
  </r>
  <r>
    <n v="1"/>
    <x v="2"/>
    <n v="2015"/>
    <n v="5"/>
    <n v="29"/>
    <x v="4"/>
    <n v="21"/>
    <x v="1025"/>
    <n v="358"/>
    <n v="30947122"/>
    <n v="86"/>
    <n v="34"/>
    <n v="910210"/>
    <n v="10.53"/>
    <n v="1.53"/>
    <n v="56680"/>
    <n v="50.14"/>
    <x v="2"/>
  </r>
  <r>
    <n v="1"/>
    <x v="2"/>
    <n v="2015"/>
    <n v="5"/>
    <n v="30"/>
    <x v="5"/>
    <n v="21"/>
    <x v="1026"/>
    <n v="383"/>
    <n v="33485053"/>
    <n v="87"/>
    <n v="22"/>
    <n v="1522048"/>
    <n v="17.41"/>
    <n v="1.56"/>
    <n v="55902"/>
    <n v="34.450000000000003"/>
    <x v="2"/>
  </r>
  <r>
    <n v="1"/>
    <x v="2"/>
    <n v="2015"/>
    <n v="5"/>
    <n v="31"/>
    <x v="6"/>
    <n v="21"/>
    <x v="1027"/>
    <n v="164"/>
    <n v="12863639"/>
    <n v="78"/>
    <n v="15"/>
    <n v="857576"/>
    <n v="10.93"/>
    <n v="1.58"/>
    <n v="49667"/>
    <n v="24.48"/>
    <x v="2"/>
  </r>
  <r>
    <n v="1"/>
    <x v="2"/>
    <n v="2015"/>
    <n v="6"/>
    <n v="1"/>
    <x v="0"/>
    <n v="22"/>
    <x v="1028"/>
    <n v="407"/>
    <n v="34676318"/>
    <n v="85"/>
    <n v="31"/>
    <n v="1118591"/>
    <n v="13.13"/>
    <n v="1.54"/>
    <n v="55482"/>
    <n v="25.9"/>
    <x v="2"/>
  </r>
  <r>
    <n v="1"/>
    <x v="2"/>
    <n v="2015"/>
    <n v="6"/>
    <n v="2"/>
    <x v="1"/>
    <n v="22"/>
    <x v="1029"/>
    <n v="352"/>
    <n v="34391497"/>
    <n v="98"/>
    <n v="31"/>
    <n v="1109403"/>
    <n v="11.35"/>
    <n v="1.7"/>
    <n v="57511"/>
    <n v="25.9"/>
    <x v="2"/>
  </r>
  <r>
    <n v="1"/>
    <x v="2"/>
    <n v="2015"/>
    <n v="6"/>
    <n v="3"/>
    <x v="2"/>
    <n v="22"/>
    <x v="1030"/>
    <n v="358"/>
    <n v="32033491"/>
    <n v="89"/>
    <n v="31"/>
    <n v="1033338"/>
    <n v="11.55"/>
    <n v="1.57"/>
    <n v="56999"/>
    <n v="25.9"/>
    <x v="2"/>
  </r>
  <r>
    <n v="1"/>
    <x v="2"/>
    <n v="2015"/>
    <n v="6"/>
    <n v="4"/>
    <x v="3"/>
    <n v="22"/>
    <x v="1031"/>
    <n v="367"/>
    <n v="33331774"/>
    <n v="91"/>
    <n v="31"/>
    <n v="1075219"/>
    <n v="11.84"/>
    <n v="1.59"/>
    <n v="56977"/>
    <n v="25.81"/>
    <x v="2"/>
  </r>
  <r>
    <n v="1"/>
    <x v="2"/>
    <n v="2015"/>
    <n v="6"/>
    <n v="5"/>
    <x v="4"/>
    <n v="22"/>
    <x v="1032"/>
    <n v="401"/>
    <n v="38966943"/>
    <n v="97"/>
    <n v="31"/>
    <n v="1256998"/>
    <n v="12.94"/>
    <n v="1.63"/>
    <n v="59492"/>
    <n v="25.81"/>
    <x v="2"/>
  </r>
  <r>
    <n v="1"/>
    <x v="2"/>
    <n v="2015"/>
    <n v="6"/>
    <n v="6"/>
    <x v="5"/>
    <n v="22"/>
    <x v="1033"/>
    <n v="329"/>
    <n v="27696278"/>
    <n v="84"/>
    <n v="31"/>
    <n v="893428"/>
    <n v="10.61"/>
    <n v="1.57"/>
    <n v="53779"/>
    <n v="30.95"/>
    <x v="2"/>
  </r>
  <r>
    <n v="1"/>
    <x v="2"/>
    <n v="2015"/>
    <n v="6"/>
    <n v="7"/>
    <x v="6"/>
    <n v="22"/>
    <x v="1034"/>
    <n v="137"/>
    <n v="12486147"/>
    <n v="91"/>
    <n v="31"/>
    <n v="402779"/>
    <n v="4.42"/>
    <n v="1.67"/>
    <n v="54525"/>
    <n v="33.700000000000003"/>
    <x v="2"/>
  </r>
  <r>
    <n v="1"/>
    <x v="2"/>
    <n v="2015"/>
    <n v="6"/>
    <n v="8"/>
    <x v="0"/>
    <n v="23"/>
    <x v="1035"/>
    <n v="425"/>
    <n v="34176700"/>
    <n v="80"/>
    <n v="31"/>
    <n v="1102474"/>
    <n v="13.71"/>
    <n v="1.62"/>
    <n v="49675"/>
    <n v="25.52"/>
    <x v="2"/>
  </r>
  <r>
    <n v="1"/>
    <x v="2"/>
    <n v="2015"/>
    <n v="6"/>
    <n v="9"/>
    <x v="1"/>
    <n v="23"/>
    <x v="1036"/>
    <n v="319"/>
    <n v="29895779"/>
    <n v="94"/>
    <n v="31"/>
    <n v="964380"/>
    <n v="10.29"/>
    <n v="1.64"/>
    <n v="57053"/>
    <n v="25.81"/>
    <x v="2"/>
  </r>
  <r>
    <n v="1"/>
    <x v="2"/>
    <n v="2015"/>
    <n v="6"/>
    <n v="10"/>
    <x v="2"/>
    <n v="23"/>
    <x v="1037"/>
    <n v="312"/>
    <n v="29853736"/>
    <n v="96"/>
    <n v="31"/>
    <n v="963024"/>
    <n v="10.06"/>
    <n v="1.55"/>
    <n v="61554"/>
    <n v="25.81"/>
    <x v="2"/>
  </r>
  <r>
    <n v="1"/>
    <x v="2"/>
    <n v="2015"/>
    <n v="6"/>
    <n v="11"/>
    <x v="3"/>
    <n v="23"/>
    <x v="1038"/>
    <n v="323"/>
    <n v="29277709"/>
    <n v="91"/>
    <n v="31"/>
    <n v="944442"/>
    <n v="10.42"/>
    <n v="1.62"/>
    <n v="56088"/>
    <n v="25.52"/>
    <x v="2"/>
  </r>
  <r>
    <n v="1"/>
    <x v="2"/>
    <n v="2015"/>
    <n v="6"/>
    <n v="12"/>
    <x v="4"/>
    <n v="23"/>
    <x v="1039"/>
    <n v="309"/>
    <n v="29560396"/>
    <n v="96"/>
    <n v="31"/>
    <n v="953561"/>
    <n v="9.9700000000000006"/>
    <n v="1.78"/>
    <n v="53844"/>
    <n v="25.52"/>
    <x v="2"/>
  </r>
  <r>
    <n v="1"/>
    <x v="2"/>
    <n v="2015"/>
    <n v="6"/>
    <n v="13"/>
    <x v="5"/>
    <n v="23"/>
    <x v="191"/>
    <n v="315"/>
    <n v="28545898"/>
    <n v="91"/>
    <n v="31"/>
    <n v="920835"/>
    <n v="10.16"/>
    <n v="1.66"/>
    <n v="54477"/>
    <n v="30.67"/>
    <x v="2"/>
  </r>
  <r>
    <n v="1"/>
    <x v="2"/>
    <n v="2015"/>
    <n v="6"/>
    <n v="14"/>
    <x v="6"/>
    <n v="23"/>
    <x v="1040"/>
    <n v="128"/>
    <n v="13474911"/>
    <n v="105"/>
    <n v="31"/>
    <n v="434675"/>
    <n v="4.13"/>
    <n v="1.97"/>
    <n v="53472"/>
    <n v="33.700000000000003"/>
    <x v="2"/>
  </r>
  <r>
    <n v="1"/>
    <x v="2"/>
    <n v="2015"/>
    <n v="6"/>
    <n v="15"/>
    <x v="0"/>
    <n v="24"/>
    <x v="1041"/>
    <n v="351"/>
    <n v="31268003"/>
    <n v="89"/>
    <n v="31"/>
    <n v="1008645"/>
    <n v="11.32"/>
    <n v="1.58"/>
    <n v="56339"/>
    <n v="25.81"/>
    <x v="2"/>
  </r>
  <r>
    <n v="1"/>
    <x v="2"/>
    <n v="2015"/>
    <n v="6"/>
    <n v="16"/>
    <x v="1"/>
    <n v="24"/>
    <x v="458"/>
    <n v="309"/>
    <n v="25916861"/>
    <n v="84"/>
    <n v="31"/>
    <n v="836028"/>
    <n v="9.9700000000000006"/>
    <n v="1.64"/>
    <n v="51219"/>
    <n v="25.52"/>
    <x v="2"/>
  </r>
  <r>
    <n v="1"/>
    <x v="2"/>
    <n v="2015"/>
    <n v="6"/>
    <n v="17"/>
    <x v="2"/>
    <n v="24"/>
    <x v="1042"/>
    <n v="349"/>
    <n v="31522459"/>
    <n v="90"/>
    <n v="31"/>
    <n v="1016854"/>
    <n v="11.26"/>
    <n v="1.73"/>
    <n v="52103"/>
    <n v="25.52"/>
    <x v="2"/>
  </r>
  <r>
    <n v="1"/>
    <x v="2"/>
    <n v="2015"/>
    <n v="6"/>
    <n v="18"/>
    <x v="3"/>
    <n v="24"/>
    <x v="1043"/>
    <n v="311"/>
    <n v="27274265"/>
    <n v="88"/>
    <n v="31"/>
    <n v="879815"/>
    <n v="10.029999999999999"/>
    <n v="1.61"/>
    <n v="54331"/>
    <n v="25.52"/>
    <x v="2"/>
  </r>
  <r>
    <n v="1"/>
    <x v="2"/>
    <n v="2015"/>
    <n v="6"/>
    <n v="19"/>
    <x v="4"/>
    <n v="24"/>
    <x v="969"/>
    <n v="347"/>
    <n v="30762038"/>
    <n v="89"/>
    <n v="31"/>
    <n v="992324"/>
    <n v="11.19"/>
    <n v="1.55"/>
    <n v="57072"/>
    <n v="25.52"/>
    <x v="2"/>
  </r>
  <r>
    <n v="1"/>
    <x v="2"/>
    <n v="2015"/>
    <n v="6"/>
    <n v="20"/>
    <x v="5"/>
    <n v="24"/>
    <x v="1044"/>
    <n v="402"/>
    <n v="35841227"/>
    <n v="89"/>
    <n v="31"/>
    <n v="1156169"/>
    <n v="12.97"/>
    <n v="1.55"/>
    <n v="57530"/>
    <n v="30.67"/>
    <x v="2"/>
  </r>
  <r>
    <n v="1"/>
    <x v="2"/>
    <n v="2015"/>
    <n v="6"/>
    <n v="21"/>
    <x v="6"/>
    <n v="24"/>
    <x v="802"/>
    <n v="185"/>
    <n v="13267079"/>
    <n v="72"/>
    <n v="31"/>
    <n v="427970"/>
    <n v="5.97"/>
    <n v="1.5"/>
    <n v="47723"/>
    <n v="34"/>
    <x v="2"/>
  </r>
  <r>
    <n v="1"/>
    <x v="2"/>
    <n v="2015"/>
    <n v="6"/>
    <n v="22"/>
    <x v="0"/>
    <n v="25"/>
    <x v="1045"/>
    <n v="393"/>
    <n v="27328728"/>
    <n v="70"/>
    <n v="31"/>
    <n v="881572"/>
    <n v="12.68"/>
    <n v="1.48"/>
    <n v="47037"/>
    <n v="25.52"/>
    <x v="2"/>
  </r>
  <r>
    <n v="1"/>
    <x v="2"/>
    <n v="2015"/>
    <n v="6"/>
    <n v="23"/>
    <x v="1"/>
    <n v="25"/>
    <x v="1046"/>
    <n v="318"/>
    <n v="22326907"/>
    <n v="70"/>
    <n v="25"/>
    <n v="893076"/>
    <n v="12.72"/>
    <n v="1.62"/>
    <n v="43353"/>
    <n v="16.329999999999998"/>
    <x v="2"/>
  </r>
  <r>
    <n v="1"/>
    <x v="2"/>
    <n v="2015"/>
    <n v="6"/>
    <n v="24"/>
    <x v="2"/>
    <n v="25"/>
    <x v="1047"/>
    <n v="244"/>
    <n v="20326725"/>
    <n v="83"/>
    <n v="31"/>
    <n v="655701"/>
    <n v="7.87"/>
    <n v="1.8"/>
    <n v="46197"/>
    <n v="25.52"/>
    <x v="2"/>
  </r>
  <r>
    <n v="1"/>
    <x v="2"/>
    <n v="2015"/>
    <n v="6"/>
    <n v="25"/>
    <x v="3"/>
    <n v="25"/>
    <x v="1048"/>
    <n v="301"/>
    <n v="22258051"/>
    <n v="74"/>
    <n v="31"/>
    <n v="718002"/>
    <n v="9.7100000000000009"/>
    <n v="1.72"/>
    <n v="43052"/>
    <n v="25.52"/>
    <x v="2"/>
  </r>
  <r>
    <n v="1"/>
    <x v="2"/>
    <n v="2015"/>
    <n v="6"/>
    <n v="26"/>
    <x v="4"/>
    <n v="25"/>
    <x v="1049"/>
    <n v="367"/>
    <n v="32722087"/>
    <n v="89"/>
    <n v="31"/>
    <n v="1055551"/>
    <n v="11.84"/>
    <n v="1.62"/>
    <n v="55088"/>
    <n v="25.52"/>
    <x v="2"/>
  </r>
  <r>
    <n v="1"/>
    <x v="2"/>
    <n v="2015"/>
    <n v="6"/>
    <n v="27"/>
    <x v="5"/>
    <n v="25"/>
    <x v="1006"/>
    <n v="390"/>
    <n v="29648343"/>
    <n v="76"/>
    <n v="16"/>
    <n v="1853022"/>
    <n v="24.38"/>
    <n v="1.58"/>
    <n v="48209"/>
    <n v="12.08"/>
    <x v="2"/>
  </r>
  <r>
    <n v="1"/>
    <x v="2"/>
    <n v="2015"/>
    <n v="6"/>
    <n v="28"/>
    <x v="6"/>
    <n v="25"/>
    <x v="588"/>
    <n v="178"/>
    <n v="16373686"/>
    <n v="92"/>
    <n v="31"/>
    <n v="528183"/>
    <n v="5.74"/>
    <n v="1.59"/>
    <n v="57858"/>
    <n v="34"/>
    <x v="2"/>
  </r>
  <r>
    <n v="1"/>
    <x v="2"/>
    <n v="2015"/>
    <n v="6"/>
    <n v="29"/>
    <x v="0"/>
    <n v="26"/>
    <x v="1050"/>
    <n v="83"/>
    <n v="4577560"/>
    <n v="55"/>
    <n v="25"/>
    <n v="183102"/>
    <n v="3.32"/>
    <n v="1.39"/>
    <n v="39805"/>
    <n v="16.329999999999998"/>
    <x v="2"/>
  </r>
  <r>
    <n v="1"/>
    <x v="2"/>
    <n v="2015"/>
    <n v="6"/>
    <n v="30"/>
    <x v="1"/>
    <n v="26"/>
    <x v="1051"/>
    <n v="329"/>
    <n v="26890027"/>
    <n v="82"/>
    <n v="25"/>
    <n v="1075601"/>
    <n v="13.16"/>
    <n v="1.52"/>
    <n v="53673"/>
    <n v="16.329999999999998"/>
    <x v="2"/>
  </r>
  <r>
    <n v="1"/>
    <x v="2"/>
    <n v="2015"/>
    <n v="7"/>
    <n v="1"/>
    <x v="2"/>
    <n v="26"/>
    <x v="1052"/>
    <n v="406"/>
    <n v="40976241"/>
    <n v="101"/>
    <n v="0"/>
    <n v="0"/>
    <n v="0"/>
    <n v="1.64"/>
    <n v="61434"/>
    <n v="0"/>
    <x v="2"/>
  </r>
  <r>
    <n v="1"/>
    <x v="2"/>
    <n v="2015"/>
    <n v="7"/>
    <n v="2"/>
    <x v="3"/>
    <n v="26"/>
    <x v="1053"/>
    <n v="344"/>
    <n v="27296311"/>
    <n v="79"/>
    <n v="0"/>
    <n v="0"/>
    <n v="0"/>
    <n v="1.59"/>
    <n v="49811"/>
    <n v="0"/>
    <x v="2"/>
  </r>
  <r>
    <n v="1"/>
    <x v="2"/>
    <n v="2015"/>
    <n v="7"/>
    <n v="3"/>
    <x v="4"/>
    <n v="26"/>
    <x v="1054"/>
    <n v="404"/>
    <n v="31233991"/>
    <n v="77"/>
    <n v="0"/>
    <n v="0"/>
    <n v="0"/>
    <n v="1.57"/>
    <n v="49343"/>
    <n v="0"/>
    <x v="2"/>
  </r>
  <r>
    <n v="1"/>
    <x v="2"/>
    <n v="2015"/>
    <n v="7"/>
    <n v="4"/>
    <x v="5"/>
    <n v="26"/>
    <x v="1055"/>
    <n v="187"/>
    <n v="18930914"/>
    <n v="101"/>
    <n v="0"/>
    <n v="0"/>
    <n v="0"/>
    <n v="1.68"/>
    <n v="60098"/>
    <n v="0"/>
    <x v="2"/>
  </r>
  <r>
    <n v="1"/>
    <x v="2"/>
    <n v="2015"/>
    <n v="7"/>
    <n v="5"/>
    <x v="6"/>
    <n v="26"/>
    <x v="382"/>
    <n v="135"/>
    <n v="13324569"/>
    <n v="99"/>
    <n v="0"/>
    <n v="0"/>
    <n v="0"/>
    <n v="1.61"/>
    <n v="61404"/>
    <n v="0"/>
    <x v="2"/>
  </r>
  <r>
    <n v="1"/>
    <x v="2"/>
    <n v="2015"/>
    <n v="7"/>
    <n v="6"/>
    <x v="0"/>
    <n v="27"/>
    <x v="1056"/>
    <n v="427"/>
    <n v="30174676"/>
    <n v="71"/>
    <n v="0"/>
    <n v="0"/>
    <n v="0"/>
    <n v="1.55"/>
    <n v="45719"/>
    <n v="0"/>
    <x v="2"/>
  </r>
  <r>
    <n v="1"/>
    <x v="2"/>
    <n v="2015"/>
    <n v="7"/>
    <n v="7"/>
    <x v="1"/>
    <n v="27"/>
    <x v="1057"/>
    <n v="363"/>
    <n v="29959451"/>
    <n v="83"/>
    <n v="0"/>
    <n v="0"/>
    <n v="0"/>
    <n v="1.52"/>
    <n v="54373"/>
    <n v="0"/>
    <x v="2"/>
  </r>
  <r>
    <n v="1"/>
    <x v="2"/>
    <n v="2015"/>
    <n v="7"/>
    <n v="8"/>
    <x v="2"/>
    <n v="27"/>
    <x v="1058"/>
    <n v="314"/>
    <n v="25417630"/>
    <n v="81"/>
    <n v="0"/>
    <n v="0"/>
    <n v="0"/>
    <n v="1.55"/>
    <n v="52192"/>
    <n v="0"/>
    <x v="2"/>
  </r>
  <r>
    <n v="1"/>
    <x v="2"/>
    <n v="2015"/>
    <n v="7"/>
    <n v="9"/>
    <x v="3"/>
    <n v="27"/>
    <x v="225"/>
    <n v="286"/>
    <n v="23987959"/>
    <n v="84"/>
    <n v="0"/>
    <n v="0"/>
    <n v="0"/>
    <n v="1.49"/>
    <n v="56310"/>
    <n v="0"/>
    <x v="2"/>
  </r>
  <r>
    <n v="1"/>
    <x v="2"/>
    <n v="2015"/>
    <n v="7"/>
    <n v="10"/>
    <x v="4"/>
    <n v="27"/>
    <x v="1059"/>
    <n v="414"/>
    <n v="35210229"/>
    <n v="85"/>
    <n v="0"/>
    <n v="0"/>
    <n v="0"/>
    <n v="1.6"/>
    <n v="53188"/>
    <n v="0"/>
    <x v="2"/>
  </r>
  <r>
    <n v="1"/>
    <x v="2"/>
    <n v="2015"/>
    <n v="7"/>
    <n v="11"/>
    <x v="5"/>
    <n v="27"/>
    <x v="1060"/>
    <n v="359"/>
    <n v="29018048"/>
    <n v="81"/>
    <n v="0"/>
    <n v="0"/>
    <n v="0"/>
    <n v="1.75"/>
    <n v="46134"/>
    <n v="0"/>
    <x v="2"/>
  </r>
  <r>
    <n v="1"/>
    <x v="2"/>
    <n v="2015"/>
    <n v="7"/>
    <n v="12"/>
    <x v="6"/>
    <n v="27"/>
    <x v="1061"/>
    <n v="154"/>
    <n v="14182738"/>
    <n v="92"/>
    <n v="0"/>
    <n v="0"/>
    <n v="0"/>
    <n v="2.0499999999999998"/>
    <n v="45025"/>
    <n v="0"/>
    <x v="2"/>
  </r>
  <r>
    <n v="1"/>
    <x v="2"/>
    <n v="2015"/>
    <n v="7"/>
    <n v="13"/>
    <x v="0"/>
    <n v="28"/>
    <x v="1062"/>
    <n v="407"/>
    <n v="33476628"/>
    <n v="82"/>
    <n v="0"/>
    <n v="0"/>
    <n v="0"/>
    <n v="1.57"/>
    <n v="52226"/>
    <n v="0"/>
    <x v="2"/>
  </r>
  <r>
    <n v="1"/>
    <x v="2"/>
    <n v="2015"/>
    <n v="7"/>
    <n v="14"/>
    <x v="1"/>
    <n v="28"/>
    <x v="1063"/>
    <n v="357"/>
    <n v="30289946"/>
    <n v="85"/>
    <n v="0"/>
    <n v="0"/>
    <n v="0"/>
    <n v="1.61"/>
    <n v="52862"/>
    <n v="0"/>
    <x v="2"/>
  </r>
  <r>
    <n v="1"/>
    <x v="2"/>
    <n v="2015"/>
    <n v="7"/>
    <n v="15"/>
    <x v="2"/>
    <n v="28"/>
    <x v="1064"/>
    <n v="363"/>
    <n v="25429940"/>
    <n v="70"/>
    <n v="0"/>
    <n v="0"/>
    <n v="0"/>
    <n v="1.56"/>
    <n v="44929"/>
    <n v="0"/>
    <x v="2"/>
  </r>
  <r>
    <n v="1"/>
    <x v="2"/>
    <n v="2015"/>
    <n v="7"/>
    <n v="16"/>
    <x v="3"/>
    <n v="28"/>
    <x v="1065"/>
    <n v="177"/>
    <n v="16545754"/>
    <n v="93"/>
    <n v="0"/>
    <n v="0"/>
    <n v="0"/>
    <n v="1.6"/>
    <n v="58466"/>
    <n v="0"/>
    <x v="2"/>
  </r>
  <r>
    <n v="1"/>
    <x v="2"/>
    <n v="2015"/>
    <n v="7"/>
    <n v="17"/>
    <x v="4"/>
    <n v="28"/>
    <x v="1066"/>
    <n v="403"/>
    <n v="34686098"/>
    <n v="86"/>
    <n v="0"/>
    <n v="0"/>
    <n v="0"/>
    <n v="1.61"/>
    <n v="53611"/>
    <n v="0"/>
    <x v="2"/>
  </r>
  <r>
    <n v="1"/>
    <x v="2"/>
    <n v="2015"/>
    <n v="7"/>
    <n v="18"/>
    <x v="5"/>
    <n v="28"/>
    <x v="1067"/>
    <n v="317"/>
    <n v="25311399"/>
    <n v="80"/>
    <n v="0"/>
    <n v="0"/>
    <n v="0"/>
    <n v="1.68"/>
    <n v="47578"/>
    <n v="0"/>
    <x v="2"/>
  </r>
  <r>
    <n v="1"/>
    <x v="2"/>
    <n v="2015"/>
    <n v="7"/>
    <n v="19"/>
    <x v="6"/>
    <n v="28"/>
    <x v="1068"/>
    <n v="108"/>
    <n v="11564965"/>
    <n v="107"/>
    <n v="0"/>
    <n v="0"/>
    <n v="0"/>
    <n v="2.19"/>
    <n v="49004"/>
    <n v="0"/>
    <x v="2"/>
  </r>
  <r>
    <n v="1"/>
    <x v="2"/>
    <n v="2015"/>
    <n v="7"/>
    <n v="20"/>
    <x v="0"/>
    <n v="29"/>
    <x v="1069"/>
    <n v="368"/>
    <n v="26359943"/>
    <n v="72"/>
    <n v="0"/>
    <n v="0"/>
    <n v="0"/>
    <n v="1.9"/>
    <n v="37603"/>
    <n v="0"/>
    <x v="2"/>
  </r>
  <r>
    <n v="1"/>
    <x v="2"/>
    <n v="2015"/>
    <n v="7"/>
    <n v="21"/>
    <x v="1"/>
    <n v="29"/>
    <x v="1070"/>
    <n v="348"/>
    <n v="27172694"/>
    <n v="78"/>
    <n v="0"/>
    <n v="0"/>
    <n v="0"/>
    <n v="1.49"/>
    <n v="52558"/>
    <n v="0"/>
    <x v="2"/>
  </r>
  <r>
    <n v="1"/>
    <x v="2"/>
    <n v="2015"/>
    <n v="7"/>
    <n v="22"/>
    <x v="2"/>
    <n v="29"/>
    <x v="1071"/>
    <n v="366"/>
    <n v="25043162"/>
    <n v="68"/>
    <n v="0"/>
    <n v="0"/>
    <n v="0"/>
    <n v="1.54"/>
    <n v="44324"/>
    <n v="0"/>
    <x v="2"/>
  </r>
  <r>
    <n v="1"/>
    <x v="2"/>
    <n v="2015"/>
    <n v="7"/>
    <n v="23"/>
    <x v="3"/>
    <n v="29"/>
    <x v="1072"/>
    <n v="347"/>
    <n v="27508905"/>
    <n v="79"/>
    <n v="0"/>
    <n v="0"/>
    <n v="0"/>
    <n v="1.7"/>
    <n v="46704"/>
    <n v="0"/>
    <x v="2"/>
  </r>
  <r>
    <n v="1"/>
    <x v="2"/>
    <n v="2015"/>
    <n v="7"/>
    <n v="24"/>
    <x v="4"/>
    <n v="29"/>
    <x v="908"/>
    <n v="332"/>
    <n v="25199730"/>
    <n v="76"/>
    <n v="0"/>
    <n v="0"/>
    <n v="0"/>
    <n v="1.57"/>
    <n v="48461"/>
    <n v="0"/>
    <x v="2"/>
  </r>
  <r>
    <n v="1"/>
    <x v="2"/>
    <n v="2015"/>
    <n v="7"/>
    <n v="25"/>
    <x v="5"/>
    <n v="29"/>
    <x v="1073"/>
    <n v="280"/>
    <n v="23454982"/>
    <n v="84"/>
    <n v="0"/>
    <n v="0"/>
    <n v="0"/>
    <n v="1.74"/>
    <n v="48063"/>
    <n v="0"/>
    <x v="2"/>
  </r>
  <r>
    <n v="1"/>
    <x v="2"/>
    <n v="2015"/>
    <n v="7"/>
    <n v="26"/>
    <x v="6"/>
    <n v="29"/>
    <x v="1074"/>
    <n v="113"/>
    <n v="7468203"/>
    <n v="66"/>
    <n v="0"/>
    <n v="0"/>
    <n v="0"/>
    <n v="1.65"/>
    <n v="40152"/>
    <n v="0"/>
    <x v="2"/>
  </r>
  <r>
    <n v="1"/>
    <x v="2"/>
    <n v="2015"/>
    <n v="7"/>
    <n v="27"/>
    <x v="0"/>
    <n v="30"/>
    <x v="1075"/>
    <n v="372"/>
    <n v="28765104"/>
    <n v="77"/>
    <n v="0"/>
    <n v="0"/>
    <n v="0"/>
    <n v="1.65"/>
    <n v="46925"/>
    <n v="0"/>
    <x v="2"/>
  </r>
  <r>
    <n v="1"/>
    <x v="2"/>
    <n v="2015"/>
    <n v="7"/>
    <n v="28"/>
    <x v="1"/>
    <n v="30"/>
    <x v="1076"/>
    <n v="328"/>
    <n v="26077759"/>
    <n v="80"/>
    <n v="0"/>
    <n v="0"/>
    <n v="0"/>
    <n v="1.54"/>
    <n v="51639"/>
    <n v="0"/>
    <x v="2"/>
  </r>
  <r>
    <n v="1"/>
    <x v="2"/>
    <n v="2015"/>
    <n v="7"/>
    <n v="29"/>
    <x v="2"/>
    <n v="30"/>
    <x v="1077"/>
    <n v="310"/>
    <n v="26624265"/>
    <n v="86"/>
    <n v="0"/>
    <n v="0"/>
    <n v="0"/>
    <n v="1.64"/>
    <n v="52513"/>
    <n v="0"/>
    <x v="2"/>
  </r>
  <r>
    <n v="1"/>
    <x v="2"/>
    <n v="2015"/>
    <n v="7"/>
    <n v="30"/>
    <x v="3"/>
    <n v="30"/>
    <x v="1078"/>
    <n v="322"/>
    <n v="29297882"/>
    <n v="91"/>
    <n v="0"/>
    <n v="0"/>
    <n v="0"/>
    <n v="1.67"/>
    <n v="54356"/>
    <n v="0"/>
    <x v="2"/>
  </r>
  <r>
    <n v="1"/>
    <x v="2"/>
    <n v="2015"/>
    <n v="7"/>
    <n v="31"/>
    <x v="4"/>
    <n v="30"/>
    <x v="1079"/>
    <n v="464"/>
    <n v="41030237"/>
    <n v="88"/>
    <n v="0"/>
    <n v="0"/>
    <n v="0"/>
    <n v="2.12"/>
    <n v="41740"/>
    <n v="0"/>
    <x v="2"/>
  </r>
  <r>
    <n v="1"/>
    <x v="2"/>
    <n v="2015"/>
    <n v="8"/>
    <n v="1"/>
    <x v="5"/>
    <n v="30"/>
    <x v="1080"/>
    <n v="382"/>
    <n v="29597405"/>
    <n v="77"/>
    <n v="0"/>
    <n v="0"/>
    <n v="0"/>
    <n v="1.68"/>
    <n v="46246"/>
    <n v="0"/>
    <x v="2"/>
  </r>
  <r>
    <n v="1"/>
    <x v="2"/>
    <n v="2015"/>
    <n v="8"/>
    <n v="2"/>
    <x v="6"/>
    <n v="30"/>
    <x v="497"/>
    <n v="115"/>
    <n v="8419216"/>
    <n v="73"/>
    <n v="0"/>
    <n v="0"/>
    <n v="0"/>
    <n v="1.77"/>
    <n v="41271"/>
    <n v="0"/>
    <x v="2"/>
  </r>
  <r>
    <n v="1"/>
    <x v="2"/>
    <n v="2015"/>
    <n v="8"/>
    <n v="3"/>
    <x v="0"/>
    <n v="31"/>
    <x v="1081"/>
    <n v="402"/>
    <n v="30664751"/>
    <n v="76"/>
    <n v="0"/>
    <n v="0"/>
    <n v="0"/>
    <n v="1.7"/>
    <n v="44963"/>
    <n v="0"/>
    <x v="2"/>
  </r>
  <r>
    <n v="1"/>
    <x v="2"/>
    <n v="2015"/>
    <n v="8"/>
    <n v="4"/>
    <x v="1"/>
    <n v="31"/>
    <x v="1082"/>
    <n v="381"/>
    <n v="30614706"/>
    <n v="80"/>
    <n v="0"/>
    <n v="0"/>
    <n v="0"/>
    <n v="1.76"/>
    <n v="45694"/>
    <n v="0"/>
    <x v="2"/>
  </r>
  <r>
    <n v="1"/>
    <x v="2"/>
    <n v="2015"/>
    <n v="8"/>
    <n v="5"/>
    <x v="2"/>
    <n v="31"/>
    <x v="1083"/>
    <n v="416"/>
    <n v="30831456"/>
    <n v="74"/>
    <n v="0"/>
    <n v="0"/>
    <n v="0"/>
    <n v="1.63"/>
    <n v="45609"/>
    <n v="0"/>
    <x v="2"/>
  </r>
  <r>
    <n v="1"/>
    <x v="2"/>
    <n v="2015"/>
    <n v="8"/>
    <n v="6"/>
    <x v="3"/>
    <n v="31"/>
    <x v="1084"/>
    <n v="387"/>
    <n v="33669471"/>
    <n v="87"/>
    <n v="0"/>
    <n v="0"/>
    <n v="0"/>
    <n v="1.72"/>
    <n v="50479"/>
    <n v="0"/>
    <x v="2"/>
  </r>
  <r>
    <n v="1"/>
    <x v="2"/>
    <n v="2015"/>
    <n v="8"/>
    <n v="7"/>
    <x v="4"/>
    <n v="31"/>
    <x v="1085"/>
    <n v="468"/>
    <n v="30112609"/>
    <n v="64"/>
    <n v="0"/>
    <n v="0"/>
    <n v="0"/>
    <n v="1.76"/>
    <n v="36544"/>
    <n v="0"/>
    <x v="2"/>
  </r>
  <r>
    <n v="1"/>
    <x v="2"/>
    <n v="2015"/>
    <n v="8"/>
    <n v="8"/>
    <x v="5"/>
    <n v="31"/>
    <x v="1086"/>
    <n v="468"/>
    <n v="32275718"/>
    <n v="69"/>
    <n v="0"/>
    <n v="0"/>
    <n v="0"/>
    <n v="1.72"/>
    <n v="40144"/>
    <n v="0"/>
    <x v="2"/>
  </r>
  <r>
    <n v="1"/>
    <x v="2"/>
    <n v="2015"/>
    <n v="8"/>
    <n v="9"/>
    <x v="6"/>
    <n v="31"/>
    <x v="1087"/>
    <n v="282"/>
    <n v="14113790"/>
    <n v="50"/>
    <n v="0"/>
    <n v="0"/>
    <n v="0"/>
    <n v="1.7"/>
    <n v="29465"/>
    <n v="0"/>
    <x v="2"/>
  </r>
  <r>
    <n v="1"/>
    <x v="2"/>
    <n v="2015"/>
    <n v="8"/>
    <n v="10"/>
    <x v="0"/>
    <n v="32"/>
    <x v="1088"/>
    <n v="406"/>
    <n v="29775238"/>
    <n v="73"/>
    <n v="0"/>
    <n v="0"/>
    <n v="0"/>
    <n v="1.61"/>
    <n v="45598"/>
    <n v="0"/>
    <x v="2"/>
  </r>
  <r>
    <n v="1"/>
    <x v="2"/>
    <n v="2015"/>
    <n v="8"/>
    <n v="11"/>
    <x v="1"/>
    <n v="32"/>
    <x v="1089"/>
    <n v="324"/>
    <n v="23187955"/>
    <n v="72"/>
    <n v="0"/>
    <n v="0"/>
    <n v="0"/>
    <n v="1.65"/>
    <n v="43505"/>
    <n v="0"/>
    <x v="2"/>
  </r>
  <r>
    <n v="1"/>
    <x v="2"/>
    <n v="2015"/>
    <n v="8"/>
    <n v="12"/>
    <x v="2"/>
    <n v="32"/>
    <x v="1090"/>
    <n v="266"/>
    <n v="18636491"/>
    <n v="70"/>
    <n v="0"/>
    <n v="0"/>
    <n v="0"/>
    <n v="1.67"/>
    <n v="41880"/>
    <n v="0"/>
    <x v="2"/>
  </r>
  <r>
    <n v="1"/>
    <x v="2"/>
    <n v="2015"/>
    <n v="8"/>
    <n v="13"/>
    <x v="3"/>
    <n v="32"/>
    <x v="1091"/>
    <n v="271"/>
    <n v="19911944"/>
    <n v="73"/>
    <n v="0"/>
    <n v="0"/>
    <n v="0"/>
    <n v="1.61"/>
    <n v="45670"/>
    <n v="0"/>
    <x v="2"/>
  </r>
  <r>
    <n v="1"/>
    <x v="2"/>
    <n v="2015"/>
    <n v="8"/>
    <n v="14"/>
    <x v="4"/>
    <n v="32"/>
    <x v="1092"/>
    <n v="352"/>
    <n v="23456797"/>
    <n v="67"/>
    <n v="0"/>
    <n v="0"/>
    <n v="0"/>
    <n v="1.86"/>
    <n v="35922"/>
    <n v="0"/>
    <x v="2"/>
  </r>
  <r>
    <n v="1"/>
    <x v="2"/>
    <n v="2015"/>
    <n v="8"/>
    <n v="15"/>
    <x v="5"/>
    <n v="32"/>
    <x v="1093"/>
    <n v="250"/>
    <n v="18542577"/>
    <n v="74"/>
    <n v="0"/>
    <n v="0"/>
    <n v="0"/>
    <n v="1.86"/>
    <n v="39962"/>
    <n v="0"/>
    <x v="2"/>
  </r>
  <r>
    <n v="1"/>
    <x v="2"/>
    <n v="2015"/>
    <n v="8"/>
    <n v="16"/>
    <x v="6"/>
    <n v="32"/>
    <x v="496"/>
    <n v="148"/>
    <n v="13559516"/>
    <n v="92"/>
    <n v="0"/>
    <n v="0"/>
    <n v="0"/>
    <n v="1.72"/>
    <n v="53175"/>
    <n v="0"/>
    <x v="2"/>
  </r>
  <r>
    <n v="1"/>
    <x v="2"/>
    <n v="2015"/>
    <n v="8"/>
    <n v="17"/>
    <x v="0"/>
    <n v="33"/>
    <x v="1094"/>
    <n v="351"/>
    <n v="27342453"/>
    <n v="78"/>
    <n v="0"/>
    <n v="0"/>
    <n v="0"/>
    <n v="1.53"/>
    <n v="50917"/>
    <n v="0"/>
    <x v="2"/>
  </r>
  <r>
    <n v="1"/>
    <x v="2"/>
    <n v="2015"/>
    <n v="8"/>
    <n v="18"/>
    <x v="1"/>
    <n v="33"/>
    <x v="1095"/>
    <n v="315"/>
    <n v="24415125"/>
    <n v="78"/>
    <n v="0"/>
    <n v="0"/>
    <n v="0"/>
    <n v="1.87"/>
    <n v="41452"/>
    <n v="0"/>
    <x v="2"/>
  </r>
  <r>
    <n v="1"/>
    <x v="2"/>
    <n v="2015"/>
    <n v="8"/>
    <n v="19"/>
    <x v="2"/>
    <n v="33"/>
    <x v="1096"/>
    <n v="325"/>
    <n v="26428877"/>
    <n v="81"/>
    <n v="0"/>
    <n v="0"/>
    <n v="0"/>
    <n v="1.75"/>
    <n v="46366"/>
    <n v="0"/>
    <x v="2"/>
  </r>
  <r>
    <n v="1"/>
    <x v="2"/>
    <n v="2015"/>
    <n v="8"/>
    <n v="20"/>
    <x v="3"/>
    <n v="33"/>
    <x v="1097"/>
    <n v="313"/>
    <n v="29464444"/>
    <n v="94"/>
    <n v="0"/>
    <n v="0"/>
    <n v="0"/>
    <n v="1.72"/>
    <n v="54665"/>
    <n v="0"/>
    <x v="2"/>
  </r>
  <r>
    <n v="1"/>
    <x v="2"/>
    <n v="2015"/>
    <n v="8"/>
    <n v="21"/>
    <x v="4"/>
    <n v="33"/>
    <x v="988"/>
    <n v="353"/>
    <n v="26773909"/>
    <n v="76"/>
    <n v="0"/>
    <n v="0"/>
    <n v="0"/>
    <n v="1.66"/>
    <n v="45611"/>
    <n v="0"/>
    <x v="2"/>
  </r>
  <r>
    <n v="1"/>
    <x v="2"/>
    <n v="2015"/>
    <n v="8"/>
    <n v="22"/>
    <x v="5"/>
    <n v="33"/>
    <x v="1098"/>
    <n v="341"/>
    <n v="27588835"/>
    <n v="81"/>
    <n v="0"/>
    <n v="0"/>
    <n v="0"/>
    <n v="1.73"/>
    <n v="46682"/>
    <n v="0"/>
    <x v="2"/>
  </r>
  <r>
    <n v="1"/>
    <x v="2"/>
    <n v="2015"/>
    <n v="8"/>
    <n v="23"/>
    <x v="6"/>
    <n v="33"/>
    <x v="1099"/>
    <n v="111"/>
    <n v="9500106"/>
    <n v="86"/>
    <n v="0"/>
    <n v="0"/>
    <n v="0"/>
    <n v="1.5"/>
    <n v="56887"/>
    <n v="0"/>
    <x v="2"/>
  </r>
  <r>
    <n v="1"/>
    <x v="2"/>
    <n v="2015"/>
    <n v="8"/>
    <n v="24"/>
    <x v="0"/>
    <n v="34"/>
    <x v="1100"/>
    <n v="333"/>
    <n v="25629551"/>
    <n v="77"/>
    <n v="0"/>
    <n v="0"/>
    <n v="0"/>
    <n v="1.87"/>
    <n v="41205"/>
    <n v="0"/>
    <x v="2"/>
  </r>
  <r>
    <n v="1"/>
    <x v="2"/>
    <n v="2015"/>
    <n v="8"/>
    <n v="25"/>
    <x v="1"/>
    <n v="34"/>
    <x v="74"/>
    <n v="317"/>
    <n v="32340504"/>
    <n v="102"/>
    <n v="0"/>
    <n v="0"/>
    <n v="0"/>
    <n v="1.76"/>
    <n v="57958"/>
    <n v="0"/>
    <x v="2"/>
  </r>
  <r>
    <n v="1"/>
    <x v="2"/>
    <n v="2015"/>
    <n v="8"/>
    <n v="26"/>
    <x v="2"/>
    <n v="34"/>
    <x v="1101"/>
    <n v="383"/>
    <n v="30753107"/>
    <n v="80"/>
    <n v="0"/>
    <n v="0"/>
    <n v="0"/>
    <n v="1.74"/>
    <n v="46245"/>
    <n v="0"/>
    <x v="2"/>
  </r>
  <r>
    <n v="1"/>
    <x v="2"/>
    <n v="2015"/>
    <n v="8"/>
    <n v="27"/>
    <x v="3"/>
    <n v="34"/>
    <x v="1102"/>
    <n v="292"/>
    <n v="23399925"/>
    <n v="80"/>
    <n v="0"/>
    <n v="0"/>
    <n v="0"/>
    <n v="1.58"/>
    <n v="50649"/>
    <n v="0"/>
    <x v="2"/>
  </r>
  <r>
    <n v="1"/>
    <x v="2"/>
    <n v="2015"/>
    <n v="8"/>
    <n v="28"/>
    <x v="4"/>
    <n v="34"/>
    <x v="1103"/>
    <n v="365"/>
    <n v="25426298"/>
    <n v="70"/>
    <n v="0"/>
    <n v="0"/>
    <n v="0"/>
    <n v="1.65"/>
    <n v="42236"/>
    <n v="0"/>
    <x v="2"/>
  </r>
  <r>
    <n v="1"/>
    <x v="2"/>
    <n v="2015"/>
    <n v="8"/>
    <n v="29"/>
    <x v="5"/>
    <n v="34"/>
    <x v="1104"/>
    <n v="393"/>
    <n v="32140375"/>
    <n v="82"/>
    <n v="0"/>
    <n v="0"/>
    <n v="0"/>
    <n v="1.63"/>
    <n v="50219"/>
    <n v="0"/>
    <x v="2"/>
  </r>
  <r>
    <n v="1"/>
    <x v="2"/>
    <n v="2015"/>
    <n v="8"/>
    <n v="30"/>
    <x v="6"/>
    <n v="34"/>
    <x v="1105"/>
    <n v="135"/>
    <n v="13929136"/>
    <n v="103"/>
    <n v="0"/>
    <n v="0"/>
    <n v="0"/>
    <n v="1.73"/>
    <n v="59526"/>
    <n v="0"/>
    <x v="2"/>
  </r>
  <r>
    <n v="1"/>
    <x v="2"/>
    <n v="2015"/>
    <n v="8"/>
    <n v="31"/>
    <x v="0"/>
    <n v="35"/>
    <x v="1106"/>
    <n v="427"/>
    <n v="35990384"/>
    <n v="84"/>
    <n v="0"/>
    <n v="0"/>
    <n v="0"/>
    <n v="1.63"/>
    <n v="51785"/>
    <n v="0"/>
    <x v="2"/>
  </r>
  <r>
    <n v="1"/>
    <x v="2"/>
    <n v="2015"/>
    <n v="9"/>
    <n v="1"/>
    <x v="1"/>
    <n v="35"/>
    <x v="1107"/>
    <n v="379"/>
    <n v="29699175"/>
    <n v="78"/>
    <n v="0"/>
    <n v="0"/>
    <n v="0"/>
    <n v="1.54"/>
    <n v="50942"/>
    <n v="0"/>
    <x v="2"/>
  </r>
  <r>
    <n v="1"/>
    <x v="2"/>
    <n v="2015"/>
    <n v="9"/>
    <n v="2"/>
    <x v="2"/>
    <n v="35"/>
    <x v="1108"/>
    <n v="400"/>
    <n v="35694246"/>
    <n v="89"/>
    <n v="0"/>
    <n v="0"/>
    <n v="0"/>
    <n v="1.63"/>
    <n v="54578"/>
    <n v="0"/>
    <x v="2"/>
  </r>
  <r>
    <n v="1"/>
    <x v="2"/>
    <n v="2015"/>
    <n v="9"/>
    <n v="3"/>
    <x v="3"/>
    <n v="35"/>
    <x v="1109"/>
    <n v="330"/>
    <n v="24577964"/>
    <n v="74"/>
    <n v="0"/>
    <n v="0"/>
    <n v="0"/>
    <n v="1.55"/>
    <n v="47910"/>
    <n v="0"/>
    <x v="2"/>
  </r>
  <r>
    <n v="1"/>
    <x v="2"/>
    <n v="2015"/>
    <n v="9"/>
    <n v="4"/>
    <x v="4"/>
    <n v="35"/>
    <x v="1110"/>
    <n v="362"/>
    <n v="31602729"/>
    <n v="87"/>
    <n v="0"/>
    <n v="0"/>
    <n v="0"/>
    <n v="1.71"/>
    <n v="50972"/>
    <n v="0"/>
    <x v="2"/>
  </r>
  <r>
    <n v="1"/>
    <x v="2"/>
    <n v="2015"/>
    <n v="9"/>
    <n v="5"/>
    <x v="5"/>
    <n v="35"/>
    <x v="1111"/>
    <n v="353"/>
    <n v="30868050"/>
    <n v="87"/>
    <n v="0"/>
    <n v="0"/>
    <n v="0"/>
    <n v="1.62"/>
    <n v="53965"/>
    <n v="0"/>
    <x v="2"/>
  </r>
  <r>
    <n v="1"/>
    <x v="2"/>
    <n v="2015"/>
    <n v="9"/>
    <n v="6"/>
    <x v="6"/>
    <n v="35"/>
    <x v="1112"/>
    <n v="101"/>
    <n v="9035960"/>
    <n v="89"/>
    <n v="0"/>
    <n v="0"/>
    <n v="0"/>
    <n v="1.87"/>
    <n v="47809"/>
    <n v="0"/>
    <x v="2"/>
  </r>
  <r>
    <n v="1"/>
    <x v="2"/>
    <n v="2015"/>
    <n v="9"/>
    <n v="7"/>
    <x v="0"/>
    <n v="36"/>
    <x v="337"/>
    <n v="370"/>
    <n v="29300498"/>
    <n v="79"/>
    <n v="0"/>
    <n v="0"/>
    <n v="0"/>
    <n v="1.61"/>
    <n v="49327"/>
    <n v="0"/>
    <x v="2"/>
  </r>
  <r>
    <n v="1"/>
    <x v="2"/>
    <n v="2015"/>
    <n v="9"/>
    <n v="8"/>
    <x v="1"/>
    <n v="36"/>
    <x v="924"/>
    <n v="291"/>
    <n v="20348619"/>
    <n v="70"/>
    <n v="0"/>
    <n v="0"/>
    <n v="0"/>
    <n v="1.54"/>
    <n v="45421"/>
    <n v="0"/>
    <x v="2"/>
  </r>
  <r>
    <n v="1"/>
    <x v="2"/>
    <n v="2015"/>
    <n v="9"/>
    <n v="9"/>
    <x v="2"/>
    <n v="36"/>
    <x v="1113"/>
    <n v="276"/>
    <n v="25432701"/>
    <n v="92"/>
    <n v="0"/>
    <n v="0"/>
    <n v="0"/>
    <n v="1.81"/>
    <n v="50967"/>
    <n v="0"/>
    <x v="2"/>
  </r>
  <r>
    <n v="1"/>
    <x v="2"/>
    <n v="2015"/>
    <n v="9"/>
    <n v="10"/>
    <x v="3"/>
    <n v="36"/>
    <x v="1114"/>
    <n v="304"/>
    <n v="23910449"/>
    <n v="79"/>
    <n v="0"/>
    <n v="0"/>
    <n v="0"/>
    <n v="1.63"/>
    <n v="48402"/>
    <n v="0"/>
    <x v="2"/>
  </r>
  <r>
    <n v="1"/>
    <x v="2"/>
    <n v="2015"/>
    <n v="9"/>
    <n v="11"/>
    <x v="4"/>
    <n v="36"/>
    <x v="1115"/>
    <n v="305"/>
    <n v="21825322"/>
    <n v="72"/>
    <n v="0"/>
    <n v="0"/>
    <n v="0"/>
    <n v="1.6"/>
    <n v="44816"/>
    <n v="0"/>
    <x v="2"/>
  </r>
  <r>
    <n v="1"/>
    <x v="2"/>
    <n v="2015"/>
    <n v="9"/>
    <n v="12"/>
    <x v="5"/>
    <n v="36"/>
    <x v="1116"/>
    <n v="327"/>
    <n v="28996298"/>
    <n v="89"/>
    <n v="0"/>
    <n v="0"/>
    <n v="0"/>
    <n v="1.68"/>
    <n v="52913"/>
    <n v="0"/>
    <x v="2"/>
  </r>
  <r>
    <n v="1"/>
    <x v="2"/>
    <n v="2015"/>
    <n v="9"/>
    <n v="13"/>
    <x v="6"/>
    <n v="36"/>
    <x v="1117"/>
    <n v="124"/>
    <n v="9748563"/>
    <n v="79"/>
    <n v="0"/>
    <n v="0"/>
    <n v="0"/>
    <n v="1.86"/>
    <n v="42202"/>
    <n v="0"/>
    <x v="2"/>
  </r>
  <r>
    <n v="1"/>
    <x v="2"/>
    <n v="2015"/>
    <n v="9"/>
    <n v="14"/>
    <x v="0"/>
    <n v="37"/>
    <x v="1118"/>
    <n v="347"/>
    <n v="31315287"/>
    <n v="90"/>
    <n v="0"/>
    <n v="0"/>
    <n v="0"/>
    <n v="1.93"/>
    <n v="46670"/>
    <n v="0"/>
    <x v="2"/>
  </r>
  <r>
    <n v="1"/>
    <x v="2"/>
    <n v="2015"/>
    <n v="9"/>
    <n v="15"/>
    <x v="1"/>
    <n v="37"/>
    <x v="1119"/>
    <n v="421"/>
    <n v="34204094"/>
    <n v="81"/>
    <n v="0"/>
    <n v="0"/>
    <n v="0"/>
    <n v="1.62"/>
    <n v="50006"/>
    <n v="0"/>
    <x v="2"/>
  </r>
  <r>
    <n v="1"/>
    <x v="2"/>
    <n v="2015"/>
    <n v="9"/>
    <n v="16"/>
    <x v="2"/>
    <n v="37"/>
    <x v="1120"/>
    <n v="346"/>
    <n v="35116238"/>
    <n v="101"/>
    <n v="0"/>
    <n v="0"/>
    <n v="0"/>
    <n v="2.06"/>
    <n v="49321"/>
    <n v="0"/>
    <x v="2"/>
  </r>
  <r>
    <n v="1"/>
    <x v="2"/>
    <n v="2015"/>
    <n v="9"/>
    <n v="17"/>
    <x v="3"/>
    <n v="37"/>
    <x v="1121"/>
    <n v="412"/>
    <n v="32680437"/>
    <n v="79"/>
    <n v="0"/>
    <n v="0"/>
    <n v="0"/>
    <n v="1.74"/>
    <n v="45707"/>
    <n v="0"/>
    <x v="2"/>
  </r>
  <r>
    <n v="1"/>
    <x v="2"/>
    <n v="2015"/>
    <n v="9"/>
    <n v="18"/>
    <x v="4"/>
    <n v="37"/>
    <x v="431"/>
    <n v="0"/>
    <n v="0"/>
    <n v="0"/>
    <n v="0"/>
    <n v="0"/>
    <n v="0"/>
    <n v="0"/>
    <n v="0"/>
    <n v="0"/>
    <x v="2"/>
  </r>
  <r>
    <n v="1"/>
    <x v="2"/>
    <n v="2015"/>
    <n v="9"/>
    <n v="19"/>
    <x v="5"/>
    <n v="37"/>
    <x v="398"/>
    <n v="0"/>
    <n v="0"/>
    <n v="0"/>
    <n v="0"/>
    <n v="0"/>
    <n v="0"/>
    <n v="0"/>
    <n v="0"/>
    <n v="0"/>
    <x v="2"/>
  </r>
  <r>
    <n v="1"/>
    <x v="2"/>
    <n v="2015"/>
    <n v="9"/>
    <n v="20"/>
    <x v="6"/>
    <n v="37"/>
    <x v="1122"/>
    <n v="148"/>
    <n v="13712808"/>
    <n v="93"/>
    <n v="0"/>
    <n v="0"/>
    <n v="0"/>
    <n v="1.78"/>
    <n v="51942"/>
    <n v="0"/>
    <x v="2"/>
  </r>
  <r>
    <n v="1"/>
    <x v="2"/>
    <n v="2015"/>
    <n v="9"/>
    <n v="21"/>
    <x v="0"/>
    <n v="38"/>
    <x v="1123"/>
    <n v="412"/>
    <n v="32944479"/>
    <n v="80"/>
    <n v="0"/>
    <n v="0"/>
    <n v="0"/>
    <n v="2.0499999999999998"/>
    <n v="38941"/>
    <n v="0"/>
    <x v="2"/>
  </r>
  <r>
    <n v="1"/>
    <x v="2"/>
    <n v="2015"/>
    <n v="9"/>
    <n v="22"/>
    <x v="1"/>
    <n v="38"/>
    <x v="1124"/>
    <n v="372"/>
    <n v="32108893"/>
    <n v="86"/>
    <n v="0"/>
    <n v="0"/>
    <n v="0"/>
    <n v="1.8"/>
    <n v="47852"/>
    <n v="0"/>
    <x v="2"/>
  </r>
  <r>
    <n v="1"/>
    <x v="2"/>
    <n v="2015"/>
    <n v="9"/>
    <n v="23"/>
    <x v="2"/>
    <n v="38"/>
    <x v="1109"/>
    <n v="372"/>
    <n v="32768023"/>
    <n v="88"/>
    <n v="0"/>
    <n v="0"/>
    <n v="0"/>
    <n v="1.72"/>
    <n v="51280"/>
    <n v="0"/>
    <x v="2"/>
  </r>
  <r>
    <n v="1"/>
    <x v="2"/>
    <n v="2015"/>
    <n v="9"/>
    <n v="24"/>
    <x v="3"/>
    <n v="38"/>
    <x v="326"/>
    <n v="293"/>
    <n v="29875656"/>
    <n v="102"/>
    <n v="0"/>
    <n v="0"/>
    <n v="0"/>
    <n v="1.67"/>
    <n v="61221"/>
    <n v="0"/>
    <x v="2"/>
  </r>
  <r>
    <n v="1"/>
    <x v="2"/>
    <n v="2015"/>
    <n v="9"/>
    <n v="25"/>
    <x v="4"/>
    <n v="38"/>
    <x v="1125"/>
    <n v="349"/>
    <n v="30344487"/>
    <n v="87"/>
    <n v="0"/>
    <n v="0"/>
    <n v="0"/>
    <n v="1.77"/>
    <n v="49101"/>
    <n v="0"/>
    <x v="2"/>
  </r>
  <r>
    <n v="1"/>
    <x v="2"/>
    <n v="2015"/>
    <n v="9"/>
    <n v="26"/>
    <x v="5"/>
    <n v="38"/>
    <x v="1126"/>
    <n v="334"/>
    <n v="33207697"/>
    <n v="99"/>
    <n v="0"/>
    <n v="0"/>
    <n v="0"/>
    <n v="2.23"/>
    <n v="44514"/>
    <n v="0"/>
    <x v="2"/>
  </r>
  <r>
    <n v="1"/>
    <x v="2"/>
    <n v="2015"/>
    <n v="9"/>
    <n v="27"/>
    <x v="6"/>
    <n v="38"/>
    <x v="1127"/>
    <n v="124"/>
    <n v="11572130"/>
    <n v="93"/>
    <n v="0"/>
    <n v="0"/>
    <n v="0"/>
    <n v="1.71"/>
    <n v="54586"/>
    <n v="0"/>
    <x v="2"/>
  </r>
  <r>
    <n v="1"/>
    <x v="2"/>
    <n v="2015"/>
    <n v="9"/>
    <n v="28"/>
    <x v="0"/>
    <n v="39"/>
    <x v="1128"/>
    <n v="327"/>
    <n v="26984618"/>
    <n v="83"/>
    <n v="0"/>
    <n v="0"/>
    <n v="0"/>
    <n v="1.67"/>
    <n v="49422"/>
    <n v="0"/>
    <x v="2"/>
  </r>
  <r>
    <n v="1"/>
    <x v="2"/>
    <n v="2015"/>
    <n v="9"/>
    <n v="29"/>
    <x v="1"/>
    <n v="39"/>
    <x v="1129"/>
    <n v="342"/>
    <n v="28987959"/>
    <n v="85"/>
    <n v="0"/>
    <n v="0"/>
    <n v="0"/>
    <n v="1.7"/>
    <n v="49807"/>
    <n v="0"/>
    <x v="2"/>
  </r>
  <r>
    <n v="1"/>
    <x v="2"/>
    <n v="2015"/>
    <n v="9"/>
    <n v="30"/>
    <x v="2"/>
    <n v="39"/>
    <x v="1130"/>
    <n v="384"/>
    <n v="43109036"/>
    <n v="112"/>
    <n v="0"/>
    <n v="0"/>
    <n v="0"/>
    <n v="1.68"/>
    <n v="66836"/>
    <n v="0"/>
    <x v="2"/>
  </r>
  <r>
    <n v="1"/>
    <x v="2"/>
    <n v="2015"/>
    <n v="10"/>
    <n v="1"/>
    <x v="3"/>
    <n v="39"/>
    <x v="1131"/>
    <n v="348"/>
    <n v="31744274"/>
    <n v="91"/>
    <n v="0"/>
    <n v="0"/>
    <n v="0"/>
    <n v="1.68"/>
    <n v="54357"/>
    <n v="0"/>
    <x v="2"/>
  </r>
  <r>
    <n v="1"/>
    <x v="2"/>
    <n v="2015"/>
    <n v="10"/>
    <n v="2"/>
    <x v="4"/>
    <n v="39"/>
    <x v="1132"/>
    <n v="419"/>
    <n v="36174352"/>
    <n v="86"/>
    <n v="0"/>
    <n v="0"/>
    <n v="0"/>
    <n v="1.61"/>
    <n v="53671"/>
    <n v="0"/>
    <x v="2"/>
  </r>
  <r>
    <n v="1"/>
    <x v="2"/>
    <n v="2015"/>
    <n v="10"/>
    <n v="3"/>
    <x v="5"/>
    <n v="39"/>
    <x v="1133"/>
    <n v="412"/>
    <n v="36611099"/>
    <n v="89"/>
    <n v="0"/>
    <n v="0"/>
    <n v="0"/>
    <n v="1.75"/>
    <n v="50708"/>
    <n v="0"/>
    <x v="2"/>
  </r>
  <r>
    <n v="1"/>
    <x v="2"/>
    <n v="2015"/>
    <n v="10"/>
    <n v="4"/>
    <x v="6"/>
    <n v="39"/>
    <x v="1134"/>
    <n v="131"/>
    <n v="11937056"/>
    <n v="91"/>
    <n v="0"/>
    <n v="0"/>
    <n v="0"/>
    <n v="1.77"/>
    <n v="51453"/>
    <n v="0"/>
    <x v="2"/>
  </r>
  <r>
    <n v="1"/>
    <x v="2"/>
    <n v="2015"/>
    <n v="10"/>
    <n v="5"/>
    <x v="0"/>
    <n v="40"/>
    <x v="1135"/>
    <n v="401"/>
    <n v="38140566"/>
    <n v="95"/>
    <n v="0"/>
    <n v="0"/>
    <n v="0"/>
    <n v="1.91"/>
    <n v="49727"/>
    <n v="0"/>
    <x v="2"/>
  </r>
  <r>
    <n v="1"/>
    <x v="2"/>
    <n v="2015"/>
    <n v="10"/>
    <n v="6"/>
    <x v="1"/>
    <n v="40"/>
    <x v="1136"/>
    <n v="367"/>
    <n v="29426792"/>
    <n v="80"/>
    <n v="0"/>
    <n v="0"/>
    <n v="0"/>
    <n v="1.85"/>
    <n v="43275"/>
    <n v="0"/>
    <x v="2"/>
  </r>
  <r>
    <n v="1"/>
    <x v="2"/>
    <n v="2015"/>
    <n v="10"/>
    <n v="7"/>
    <x v="2"/>
    <n v="40"/>
    <x v="1137"/>
    <n v="373"/>
    <n v="31116789"/>
    <n v="83"/>
    <n v="0"/>
    <n v="0"/>
    <n v="0"/>
    <n v="2.61"/>
    <n v="32013"/>
    <n v="0"/>
    <x v="2"/>
  </r>
  <r>
    <n v="1"/>
    <x v="2"/>
    <n v="2015"/>
    <n v="10"/>
    <n v="8"/>
    <x v="3"/>
    <n v="40"/>
    <x v="1138"/>
    <n v="325"/>
    <n v="26445992"/>
    <n v="81"/>
    <n v="0"/>
    <n v="0"/>
    <n v="0"/>
    <n v="3.14"/>
    <n v="25927"/>
    <n v="0"/>
    <x v="2"/>
  </r>
  <r>
    <n v="1"/>
    <x v="2"/>
    <n v="2015"/>
    <n v="10"/>
    <n v="9"/>
    <x v="4"/>
    <n v="40"/>
    <x v="1139"/>
    <n v="360"/>
    <n v="27278895"/>
    <n v="76"/>
    <n v="0"/>
    <n v="0"/>
    <n v="0"/>
    <n v="1.72"/>
    <n v="44069"/>
    <n v="0"/>
    <x v="2"/>
  </r>
  <r>
    <n v="1"/>
    <x v="2"/>
    <n v="2015"/>
    <n v="10"/>
    <n v="10"/>
    <x v="5"/>
    <n v="40"/>
    <x v="761"/>
    <n v="336"/>
    <n v="28838226"/>
    <n v="86"/>
    <n v="0"/>
    <n v="0"/>
    <n v="0"/>
    <n v="1.77"/>
    <n v="48549"/>
    <n v="0"/>
    <x v="2"/>
  </r>
  <r>
    <n v="1"/>
    <x v="2"/>
    <n v="2015"/>
    <n v="10"/>
    <n v="11"/>
    <x v="6"/>
    <n v="40"/>
    <x v="1140"/>
    <n v="120"/>
    <n v="9806102"/>
    <n v="82"/>
    <n v="0"/>
    <n v="0"/>
    <n v="0"/>
    <n v="1.83"/>
    <n v="44777"/>
    <n v="0"/>
    <x v="2"/>
  </r>
  <r>
    <n v="1"/>
    <x v="2"/>
    <n v="2015"/>
    <n v="10"/>
    <n v="12"/>
    <x v="0"/>
    <n v="41"/>
    <x v="1141"/>
    <n v="158"/>
    <n v="12925197"/>
    <n v="82"/>
    <n v="0"/>
    <n v="0"/>
    <n v="0"/>
    <n v="1.83"/>
    <n v="44724"/>
    <n v="0"/>
    <x v="2"/>
  </r>
  <r>
    <n v="1"/>
    <x v="2"/>
    <n v="2015"/>
    <n v="10"/>
    <n v="13"/>
    <x v="1"/>
    <n v="41"/>
    <x v="1142"/>
    <n v="349"/>
    <n v="31420867"/>
    <n v="90"/>
    <n v="0"/>
    <n v="0"/>
    <n v="0"/>
    <n v="1.69"/>
    <n v="53346"/>
    <n v="0"/>
    <x v="2"/>
  </r>
  <r>
    <n v="1"/>
    <x v="2"/>
    <n v="2015"/>
    <n v="10"/>
    <n v="14"/>
    <x v="2"/>
    <n v="41"/>
    <x v="1143"/>
    <n v="303"/>
    <n v="26252297"/>
    <n v="87"/>
    <n v="0"/>
    <n v="0"/>
    <n v="0"/>
    <n v="1.79"/>
    <n v="48526"/>
    <n v="0"/>
    <x v="2"/>
  </r>
  <r>
    <n v="1"/>
    <x v="2"/>
    <n v="2015"/>
    <n v="10"/>
    <n v="15"/>
    <x v="3"/>
    <n v="41"/>
    <x v="1144"/>
    <n v="327"/>
    <n v="28694652"/>
    <n v="88"/>
    <n v="0"/>
    <n v="0"/>
    <n v="0"/>
    <n v="1.76"/>
    <n v="49817"/>
    <n v="0"/>
    <x v="2"/>
  </r>
  <r>
    <n v="1"/>
    <x v="2"/>
    <n v="2015"/>
    <n v="10"/>
    <n v="16"/>
    <x v="4"/>
    <n v="41"/>
    <x v="1145"/>
    <n v="403"/>
    <n v="39992133"/>
    <n v="99"/>
    <n v="0"/>
    <n v="0"/>
    <n v="0"/>
    <n v="1.94"/>
    <n v="51141"/>
    <n v="0"/>
    <x v="2"/>
  </r>
  <r>
    <n v="1"/>
    <x v="2"/>
    <n v="2015"/>
    <n v="10"/>
    <n v="17"/>
    <x v="5"/>
    <n v="41"/>
    <x v="1146"/>
    <n v="366"/>
    <n v="29914112"/>
    <n v="82"/>
    <n v="0"/>
    <n v="0"/>
    <n v="0"/>
    <n v="1.93"/>
    <n v="42311"/>
    <n v="0"/>
    <x v="2"/>
  </r>
  <r>
    <n v="1"/>
    <x v="2"/>
    <n v="2015"/>
    <n v="10"/>
    <n v="18"/>
    <x v="6"/>
    <n v="41"/>
    <x v="1147"/>
    <n v="133"/>
    <n v="12685999"/>
    <n v="95"/>
    <n v="0"/>
    <n v="0"/>
    <n v="0"/>
    <n v="1.8"/>
    <n v="53079"/>
    <n v="0"/>
    <x v="2"/>
  </r>
  <r>
    <n v="1"/>
    <x v="2"/>
    <n v="2015"/>
    <n v="10"/>
    <n v="19"/>
    <x v="0"/>
    <n v="42"/>
    <x v="1148"/>
    <n v="394"/>
    <n v="30346766"/>
    <n v="77"/>
    <n v="0"/>
    <n v="0"/>
    <n v="0"/>
    <n v="1.67"/>
    <n v="46120"/>
    <n v="0"/>
    <x v="2"/>
  </r>
  <r>
    <n v="1"/>
    <x v="2"/>
    <n v="2015"/>
    <n v="10"/>
    <n v="20"/>
    <x v="1"/>
    <n v="42"/>
    <x v="1149"/>
    <n v="320"/>
    <n v="26655415"/>
    <n v="83"/>
    <n v="0"/>
    <n v="0"/>
    <n v="0"/>
    <n v="1.65"/>
    <n v="50388"/>
    <n v="0"/>
    <x v="2"/>
  </r>
  <r>
    <n v="1"/>
    <x v="2"/>
    <n v="2015"/>
    <n v="10"/>
    <n v="21"/>
    <x v="2"/>
    <n v="42"/>
    <x v="1150"/>
    <n v="288"/>
    <n v="22349760"/>
    <n v="78"/>
    <n v="0"/>
    <n v="0"/>
    <n v="0"/>
    <n v="1.7"/>
    <n v="45519"/>
    <n v="0"/>
    <x v="2"/>
  </r>
  <r>
    <n v="1"/>
    <x v="2"/>
    <n v="2015"/>
    <n v="10"/>
    <n v="22"/>
    <x v="3"/>
    <n v="42"/>
    <x v="1151"/>
    <n v="329"/>
    <n v="27709215"/>
    <n v="84"/>
    <n v="0"/>
    <n v="0"/>
    <n v="0"/>
    <n v="1.73"/>
    <n v="48698"/>
    <n v="0"/>
    <x v="2"/>
  </r>
  <r>
    <n v="1"/>
    <x v="2"/>
    <n v="2015"/>
    <n v="10"/>
    <n v="23"/>
    <x v="4"/>
    <n v="42"/>
    <x v="1152"/>
    <n v="338"/>
    <n v="29062641"/>
    <n v="86"/>
    <n v="0"/>
    <n v="0"/>
    <n v="0"/>
    <n v="1.61"/>
    <n v="53522"/>
    <n v="0"/>
    <x v="2"/>
  </r>
  <r>
    <n v="1"/>
    <x v="2"/>
    <n v="2015"/>
    <n v="10"/>
    <n v="24"/>
    <x v="5"/>
    <n v="42"/>
    <x v="1153"/>
    <n v="308"/>
    <n v="26209312"/>
    <n v="85"/>
    <n v="0"/>
    <n v="0"/>
    <n v="0"/>
    <n v="1.75"/>
    <n v="48536"/>
    <n v="0"/>
    <x v="2"/>
  </r>
  <r>
    <n v="1"/>
    <x v="2"/>
    <n v="2015"/>
    <n v="10"/>
    <n v="25"/>
    <x v="6"/>
    <n v="42"/>
    <x v="1154"/>
    <n v="117"/>
    <n v="11146620"/>
    <n v="95"/>
    <n v="0"/>
    <n v="0"/>
    <n v="0"/>
    <n v="1.69"/>
    <n v="56296"/>
    <n v="0"/>
    <x v="2"/>
  </r>
  <r>
    <n v="1"/>
    <x v="2"/>
    <n v="2015"/>
    <n v="10"/>
    <n v="26"/>
    <x v="0"/>
    <n v="43"/>
    <x v="1155"/>
    <n v="308"/>
    <n v="29402834"/>
    <n v="95"/>
    <n v="0"/>
    <n v="0"/>
    <n v="0"/>
    <n v="1.71"/>
    <n v="55687"/>
    <n v="0"/>
    <x v="2"/>
  </r>
  <r>
    <n v="1"/>
    <x v="2"/>
    <n v="2015"/>
    <n v="10"/>
    <n v="27"/>
    <x v="1"/>
    <n v="43"/>
    <x v="1156"/>
    <n v="310"/>
    <n v="29620368"/>
    <n v="96"/>
    <n v="0"/>
    <n v="0"/>
    <n v="0"/>
    <n v="1.74"/>
    <n v="54954"/>
    <n v="0"/>
    <x v="2"/>
  </r>
  <r>
    <n v="1"/>
    <x v="2"/>
    <n v="2015"/>
    <n v="10"/>
    <n v="28"/>
    <x v="2"/>
    <n v="43"/>
    <x v="267"/>
    <n v="284"/>
    <n v="26444169"/>
    <n v="93"/>
    <n v="0"/>
    <n v="0"/>
    <n v="0"/>
    <n v="1.85"/>
    <n v="50274"/>
    <n v="0"/>
    <x v="2"/>
  </r>
  <r>
    <n v="1"/>
    <x v="2"/>
    <n v="2015"/>
    <n v="10"/>
    <n v="29"/>
    <x v="3"/>
    <n v="43"/>
    <x v="1157"/>
    <n v="331"/>
    <n v="27441563"/>
    <n v="83"/>
    <n v="0"/>
    <n v="0"/>
    <n v="0"/>
    <n v="1.76"/>
    <n v="47232"/>
    <n v="0"/>
    <x v="2"/>
  </r>
  <r>
    <n v="1"/>
    <x v="2"/>
    <n v="2015"/>
    <n v="10"/>
    <n v="30"/>
    <x v="4"/>
    <n v="43"/>
    <x v="1158"/>
    <n v="430"/>
    <n v="34331651"/>
    <n v="80"/>
    <n v="0"/>
    <n v="0"/>
    <n v="0"/>
    <n v="1.71"/>
    <n v="46646"/>
    <n v="0"/>
    <x v="2"/>
  </r>
  <r>
    <n v="1"/>
    <x v="2"/>
    <n v="2015"/>
    <n v="10"/>
    <n v="31"/>
    <x v="5"/>
    <n v="43"/>
    <x v="1159"/>
    <n v="286"/>
    <n v="25056124"/>
    <n v="88"/>
    <n v="0"/>
    <n v="0"/>
    <n v="0"/>
    <n v="1.7"/>
    <n v="51450"/>
    <n v="0"/>
    <x v="2"/>
  </r>
  <r>
    <n v="1"/>
    <x v="2"/>
    <n v="2015"/>
    <n v="11"/>
    <n v="1"/>
    <x v="6"/>
    <n v="43"/>
    <x v="708"/>
    <n v="133"/>
    <n v="17446220"/>
    <n v="131"/>
    <n v="12"/>
    <n v="1453852"/>
    <n v="11.08"/>
    <n v="1.69"/>
    <n v="77539"/>
    <n v="10.6"/>
    <x v="2"/>
  </r>
  <r>
    <n v="1"/>
    <x v="2"/>
    <n v="2015"/>
    <n v="11"/>
    <n v="2"/>
    <x v="0"/>
    <n v="44"/>
    <x v="1160"/>
    <n v="463"/>
    <n v="39609560"/>
    <n v="86"/>
    <n v="25"/>
    <n v="1584382"/>
    <n v="18.52"/>
    <n v="1.79"/>
    <n v="47780"/>
    <n v="18.43"/>
    <x v="2"/>
  </r>
  <r>
    <n v="1"/>
    <x v="2"/>
    <n v="2015"/>
    <n v="11"/>
    <n v="3"/>
    <x v="1"/>
    <n v="44"/>
    <x v="1161"/>
    <n v="325"/>
    <n v="24283812"/>
    <n v="75"/>
    <n v="23"/>
    <n v="1055818"/>
    <n v="14.13"/>
    <n v="2.5299999999999998"/>
    <n v="29506"/>
    <n v="16.52"/>
    <x v="2"/>
  </r>
  <r>
    <n v="1"/>
    <x v="2"/>
    <n v="2015"/>
    <n v="11"/>
    <n v="4"/>
    <x v="2"/>
    <n v="44"/>
    <x v="1162"/>
    <n v="331"/>
    <n v="26745198"/>
    <n v="81"/>
    <n v="23"/>
    <n v="1162835"/>
    <n v="14.39"/>
    <n v="1.58"/>
    <n v="51040"/>
    <n v="16.52"/>
    <x v="2"/>
  </r>
  <r>
    <n v="1"/>
    <x v="2"/>
    <n v="2015"/>
    <n v="11"/>
    <n v="5"/>
    <x v="3"/>
    <n v="44"/>
    <x v="1163"/>
    <n v="378"/>
    <n v="28904159"/>
    <n v="76"/>
    <n v="25"/>
    <n v="1156166"/>
    <n v="15.12"/>
    <n v="1.65"/>
    <n v="46470"/>
    <n v="18.190000000000001"/>
    <x v="2"/>
  </r>
  <r>
    <n v="1"/>
    <x v="2"/>
    <n v="2015"/>
    <n v="11"/>
    <n v="6"/>
    <x v="4"/>
    <n v="44"/>
    <x v="1164"/>
    <n v="381"/>
    <n v="35322789"/>
    <n v="93"/>
    <n v="24"/>
    <n v="1471783"/>
    <n v="15.88"/>
    <n v="1.79"/>
    <n v="51717"/>
    <n v="17.329999999999998"/>
    <x v="2"/>
  </r>
  <r>
    <n v="1"/>
    <x v="2"/>
    <n v="2015"/>
    <n v="11"/>
    <n v="7"/>
    <x v="5"/>
    <n v="44"/>
    <x v="1165"/>
    <n v="363"/>
    <n v="31404429"/>
    <n v="87"/>
    <n v="16"/>
    <n v="1962777"/>
    <n v="22.69"/>
    <n v="1.8"/>
    <n v="48166"/>
    <n v="13.52"/>
    <x v="2"/>
  </r>
  <r>
    <n v="1"/>
    <x v="2"/>
    <n v="2015"/>
    <n v="11"/>
    <n v="8"/>
    <x v="6"/>
    <n v="44"/>
    <x v="1166"/>
    <n v="144"/>
    <n v="18294179"/>
    <n v="127"/>
    <n v="10"/>
    <n v="1829418"/>
    <n v="14.4"/>
    <n v="1.83"/>
    <n v="69560"/>
    <n v="9.0500000000000007"/>
    <x v="2"/>
  </r>
  <r>
    <n v="1"/>
    <x v="2"/>
    <n v="2015"/>
    <n v="11"/>
    <n v="9"/>
    <x v="0"/>
    <n v="45"/>
    <x v="1167"/>
    <n v="397"/>
    <n v="33288613"/>
    <n v="84"/>
    <n v="24"/>
    <n v="1387026"/>
    <n v="16.54"/>
    <n v="1.61"/>
    <n v="52013"/>
    <n v="17.329999999999998"/>
    <x v="2"/>
  </r>
  <r>
    <n v="1"/>
    <x v="2"/>
    <n v="2015"/>
    <n v="11"/>
    <n v="10"/>
    <x v="1"/>
    <n v="45"/>
    <x v="1168"/>
    <n v="358"/>
    <n v="31757944"/>
    <n v="89"/>
    <n v="25"/>
    <n v="1270318"/>
    <n v="14.32"/>
    <n v="1.66"/>
    <n v="53285"/>
    <n v="18.190000000000001"/>
    <x v="2"/>
  </r>
  <r>
    <n v="1"/>
    <x v="2"/>
    <n v="2015"/>
    <n v="11"/>
    <n v="11"/>
    <x v="2"/>
    <n v="45"/>
    <x v="1169"/>
    <n v="326"/>
    <n v="27158910"/>
    <n v="83"/>
    <n v="25"/>
    <n v="1086356"/>
    <n v="13.04"/>
    <n v="1.83"/>
    <n v="45645"/>
    <n v="18.190000000000001"/>
    <x v="2"/>
  </r>
  <r>
    <n v="1"/>
    <x v="2"/>
    <n v="2015"/>
    <n v="11"/>
    <n v="12"/>
    <x v="3"/>
    <n v="45"/>
    <x v="1170"/>
    <n v="334"/>
    <n v="30672524"/>
    <n v="92"/>
    <n v="24"/>
    <n v="1278022"/>
    <n v="13.92"/>
    <n v="1.72"/>
    <n v="53251"/>
    <n v="17.38"/>
    <x v="2"/>
  </r>
  <r>
    <n v="1"/>
    <x v="2"/>
    <n v="2015"/>
    <n v="11"/>
    <n v="13"/>
    <x v="4"/>
    <n v="45"/>
    <x v="1171"/>
    <n v="427"/>
    <n v="33693430"/>
    <n v="79"/>
    <n v="25"/>
    <n v="1347737"/>
    <n v="17.079999999999998"/>
    <n v="1.67"/>
    <n v="47389"/>
    <n v="18.190000000000001"/>
    <x v="2"/>
  </r>
  <r>
    <n v="1"/>
    <x v="2"/>
    <n v="2015"/>
    <n v="11"/>
    <n v="14"/>
    <x v="5"/>
    <n v="45"/>
    <x v="1172"/>
    <n v="404"/>
    <n v="35883831"/>
    <n v="89"/>
    <n v="17"/>
    <n v="2110814"/>
    <n v="23.76"/>
    <n v="1.88"/>
    <n v="47340"/>
    <n v="14.62"/>
    <x v="2"/>
  </r>
  <r>
    <n v="1"/>
    <x v="2"/>
    <n v="2015"/>
    <n v="11"/>
    <n v="15"/>
    <x v="6"/>
    <n v="45"/>
    <x v="1173"/>
    <n v="151"/>
    <n v="11963778"/>
    <n v="79"/>
    <n v="11"/>
    <n v="1087616"/>
    <n v="13.73"/>
    <n v="1.81"/>
    <n v="43823"/>
    <n v="9.9499999999999993"/>
    <x v="2"/>
  </r>
  <r>
    <n v="1"/>
    <x v="2"/>
    <n v="2015"/>
    <n v="11"/>
    <n v="16"/>
    <x v="0"/>
    <n v="46"/>
    <x v="1174"/>
    <n v="393"/>
    <n v="30569932"/>
    <n v="78"/>
    <n v="25"/>
    <n v="1222797"/>
    <n v="15.72"/>
    <n v="1.72"/>
    <n v="45155"/>
    <n v="18.190000000000001"/>
    <x v="2"/>
  </r>
  <r>
    <n v="1"/>
    <x v="2"/>
    <n v="2015"/>
    <n v="11"/>
    <n v="17"/>
    <x v="1"/>
    <n v="46"/>
    <x v="1175"/>
    <n v="353"/>
    <n v="33699433"/>
    <n v="95"/>
    <n v="25"/>
    <n v="1347977"/>
    <n v="14.12"/>
    <n v="1.71"/>
    <n v="55886"/>
    <n v="18.190000000000001"/>
    <x v="2"/>
  </r>
  <r>
    <n v="1"/>
    <x v="2"/>
    <n v="2015"/>
    <n v="11"/>
    <n v="18"/>
    <x v="2"/>
    <n v="46"/>
    <x v="1176"/>
    <n v="420"/>
    <n v="33050303"/>
    <n v="79"/>
    <n v="26"/>
    <n v="1271166"/>
    <n v="16.149999999999999"/>
    <n v="1.74"/>
    <n v="45212"/>
    <n v="19.05"/>
    <x v="2"/>
  </r>
  <r>
    <n v="1"/>
    <x v="2"/>
    <n v="2015"/>
    <n v="11"/>
    <n v="19"/>
    <x v="3"/>
    <n v="46"/>
    <x v="1177"/>
    <n v="412"/>
    <n v="31538279"/>
    <n v="77"/>
    <n v="25"/>
    <n v="1261531"/>
    <n v="16.48"/>
    <n v="1.95"/>
    <n v="39325"/>
    <n v="18.43"/>
    <x v="2"/>
  </r>
  <r>
    <n v="1"/>
    <x v="2"/>
    <n v="2015"/>
    <n v="11"/>
    <n v="20"/>
    <x v="4"/>
    <n v="46"/>
    <x v="1178"/>
    <n v="414"/>
    <n v="33999201"/>
    <n v="82"/>
    <n v="25"/>
    <n v="1359968"/>
    <n v="16.559999999999999"/>
    <n v="2.54"/>
    <n v="32380"/>
    <n v="18.43"/>
    <x v="2"/>
  </r>
  <r>
    <n v="1"/>
    <x v="2"/>
    <n v="2015"/>
    <n v="11"/>
    <n v="21"/>
    <x v="5"/>
    <n v="46"/>
    <x v="1030"/>
    <n v="407"/>
    <n v="30155665"/>
    <n v="74"/>
    <n v="16"/>
    <n v="1884729"/>
    <n v="25.44"/>
    <n v="1.85"/>
    <n v="40047"/>
    <n v="13.52"/>
    <x v="2"/>
  </r>
  <r>
    <n v="1"/>
    <x v="2"/>
    <n v="2015"/>
    <n v="11"/>
    <n v="22"/>
    <x v="6"/>
    <n v="46"/>
    <x v="1179"/>
    <n v="153"/>
    <n v="12281177"/>
    <n v="80"/>
    <n v="10"/>
    <n v="1228118"/>
    <n v="15.3"/>
    <n v="2.17"/>
    <n v="36991"/>
    <n v="8.8000000000000007"/>
    <x v="2"/>
  </r>
  <r>
    <n v="1"/>
    <x v="2"/>
    <n v="2015"/>
    <n v="11"/>
    <n v="23"/>
    <x v="0"/>
    <n v="47"/>
    <x v="1180"/>
    <n v="427"/>
    <n v="37285131"/>
    <n v="87"/>
    <n v="25"/>
    <n v="1491405"/>
    <n v="17.079999999999998"/>
    <n v="1.87"/>
    <n v="46782"/>
    <n v="18.190000000000001"/>
    <x v="2"/>
  </r>
  <r>
    <n v="1"/>
    <x v="2"/>
    <n v="2015"/>
    <n v="11"/>
    <n v="24"/>
    <x v="1"/>
    <n v="47"/>
    <x v="1181"/>
    <n v="386"/>
    <n v="27992157"/>
    <n v="73"/>
    <n v="25"/>
    <n v="1119686"/>
    <n v="15.44"/>
    <n v="1.93"/>
    <n v="37573"/>
    <n v="18.43"/>
    <x v="2"/>
  </r>
  <r>
    <n v="1"/>
    <x v="2"/>
    <n v="2015"/>
    <n v="11"/>
    <n v="25"/>
    <x v="2"/>
    <n v="47"/>
    <x v="1182"/>
    <n v="423"/>
    <n v="30337766"/>
    <n v="72"/>
    <n v="26"/>
    <n v="1166837"/>
    <n v="16.27"/>
    <n v="2.02"/>
    <n v="35483"/>
    <n v="21.38"/>
    <x v="2"/>
  </r>
  <r>
    <n v="1"/>
    <x v="2"/>
    <n v="2015"/>
    <n v="11"/>
    <n v="26"/>
    <x v="3"/>
    <n v="47"/>
    <x v="1183"/>
    <n v="501"/>
    <n v="33826819"/>
    <n v="68"/>
    <n v="30"/>
    <n v="1127561"/>
    <n v="16.7"/>
    <n v="2.41"/>
    <n v="28026"/>
    <n v="20.77"/>
    <x v="2"/>
  </r>
  <r>
    <n v="1"/>
    <x v="2"/>
    <n v="2015"/>
    <n v="11"/>
    <n v="27"/>
    <x v="4"/>
    <n v="47"/>
    <x v="1184"/>
    <n v="548"/>
    <n v="40516460"/>
    <n v="74"/>
    <n v="27"/>
    <n v="1500610"/>
    <n v="20.3"/>
    <n v="2.2799999999999998"/>
    <n v="32361"/>
    <n v="19.489999999999998"/>
    <x v="2"/>
  </r>
  <r>
    <n v="1"/>
    <x v="2"/>
    <n v="2015"/>
    <n v="11"/>
    <n v="28"/>
    <x v="5"/>
    <n v="47"/>
    <x v="1185"/>
    <n v="512"/>
    <n v="33561284"/>
    <n v="66"/>
    <n v="17"/>
    <n v="1974193"/>
    <n v="30.12"/>
    <n v="2.17"/>
    <n v="30154"/>
    <n v="14.38"/>
    <x v="2"/>
  </r>
  <r>
    <n v="1"/>
    <x v="2"/>
    <n v="2015"/>
    <n v="11"/>
    <n v="29"/>
    <x v="6"/>
    <n v="47"/>
    <x v="1186"/>
    <n v="227"/>
    <n v="16716311"/>
    <n v="74"/>
    <n v="12"/>
    <n v="1393026"/>
    <n v="18.920000000000002"/>
    <n v="2.19"/>
    <n v="33634"/>
    <n v="10.6"/>
    <x v="2"/>
  </r>
  <r>
    <n v="1"/>
    <x v="2"/>
    <n v="2015"/>
    <n v="11"/>
    <n v="30"/>
    <x v="0"/>
    <n v="48"/>
    <x v="1187"/>
    <n v="710"/>
    <n v="44434172"/>
    <n v="63"/>
    <n v="28"/>
    <n v="1586935"/>
    <n v="25.36"/>
    <n v="2.3199999999999998"/>
    <n v="27012"/>
    <n v="20.71"/>
    <x v="2"/>
  </r>
  <r>
    <n v="1"/>
    <x v="2"/>
    <n v="2015"/>
    <n v="12"/>
    <n v="1"/>
    <x v="1"/>
    <n v="48"/>
    <x v="1188"/>
    <n v="572"/>
    <n v="40397469"/>
    <n v="71"/>
    <n v="3"/>
    <n v="13465823"/>
    <n v="190.67"/>
    <n v="2.09"/>
    <n v="33862"/>
    <n v="2.82"/>
    <x v="2"/>
  </r>
  <r>
    <n v="1"/>
    <x v="2"/>
    <n v="2015"/>
    <n v="12"/>
    <n v="2"/>
    <x v="2"/>
    <n v="48"/>
    <x v="1189"/>
    <n v="534"/>
    <n v="39951834"/>
    <n v="75"/>
    <n v="4"/>
    <n v="9987958"/>
    <n v="133.5"/>
    <n v="2.19"/>
    <n v="34205"/>
    <n v="3.75"/>
    <x v="2"/>
  </r>
  <r>
    <n v="1"/>
    <x v="2"/>
    <n v="2015"/>
    <n v="12"/>
    <n v="3"/>
    <x v="3"/>
    <n v="48"/>
    <x v="1190"/>
    <n v="592"/>
    <n v="39652217"/>
    <n v="67"/>
    <n v="3"/>
    <n v="13217405"/>
    <n v="197.33"/>
    <n v="2.09"/>
    <n v="32029"/>
    <n v="2.5099999999999998"/>
    <x v="2"/>
  </r>
  <r>
    <n v="1"/>
    <x v="2"/>
    <n v="2015"/>
    <n v="12"/>
    <n v="4"/>
    <x v="4"/>
    <n v="48"/>
    <x v="1191"/>
    <n v="592"/>
    <n v="48757187"/>
    <n v="82"/>
    <n v="5"/>
    <n v="9751438"/>
    <n v="118.4"/>
    <n v="1.9"/>
    <n v="43340"/>
    <n v="4.9000000000000004"/>
    <x v="2"/>
  </r>
  <r>
    <n v="1"/>
    <x v="2"/>
    <n v="2015"/>
    <n v="12"/>
    <n v="5"/>
    <x v="5"/>
    <n v="48"/>
    <x v="1192"/>
    <n v="627"/>
    <n v="49234990"/>
    <n v="79"/>
    <n v="2"/>
    <n v="24617496"/>
    <n v="313.5"/>
    <n v="1.93"/>
    <n v="40589"/>
    <n v="1.96"/>
    <x v="2"/>
  </r>
  <r>
    <n v="1"/>
    <x v="2"/>
    <n v="2015"/>
    <n v="12"/>
    <n v="6"/>
    <x v="6"/>
    <n v="48"/>
    <x v="1193"/>
    <n v="288"/>
    <n v="19842420"/>
    <n v="69"/>
    <n v="1"/>
    <n v="19842420"/>
    <n v="288"/>
    <n v="2.2400000000000002"/>
    <n v="30811"/>
    <n v="0.92"/>
    <x v="2"/>
  </r>
  <r>
    <n v="1"/>
    <x v="2"/>
    <n v="2015"/>
    <n v="12"/>
    <n v="7"/>
    <x v="0"/>
    <n v="49"/>
    <x v="1194"/>
    <n v="687"/>
    <n v="55886994"/>
    <n v="81"/>
    <n v="5"/>
    <n v="11177398"/>
    <n v="137.4"/>
    <n v="1.85"/>
    <n v="43902"/>
    <n v="5.07"/>
    <x v="2"/>
  </r>
  <r>
    <n v="1"/>
    <x v="2"/>
    <n v="2015"/>
    <n v="12"/>
    <n v="8"/>
    <x v="1"/>
    <n v="49"/>
    <x v="1195"/>
    <n v="305"/>
    <n v="24155836"/>
    <n v="79"/>
    <n v="2"/>
    <n v="12077918"/>
    <n v="152.5"/>
    <n v="1.94"/>
    <n v="40873"/>
    <n v="1.56"/>
    <x v="2"/>
  </r>
  <r>
    <n v="1"/>
    <x v="2"/>
    <n v="2015"/>
    <n v="12"/>
    <n v="9"/>
    <x v="2"/>
    <n v="49"/>
    <x v="1196"/>
    <n v="644"/>
    <n v="59009684"/>
    <n v="92"/>
    <n v="2"/>
    <n v="29504842"/>
    <n v="322"/>
    <n v="1.88"/>
    <n v="48849"/>
    <n v="1.77"/>
    <x v="2"/>
  </r>
  <r>
    <n v="1"/>
    <x v="2"/>
    <n v="2015"/>
    <n v="12"/>
    <n v="10"/>
    <x v="3"/>
    <n v="49"/>
    <x v="1197"/>
    <n v="639"/>
    <n v="53932095"/>
    <n v="84"/>
    <n v="2"/>
    <n v="26966048"/>
    <n v="319.5"/>
    <n v="2.14"/>
    <n v="39395"/>
    <n v="1.89"/>
    <x v="2"/>
  </r>
  <r>
    <n v="1"/>
    <x v="2"/>
    <n v="2015"/>
    <n v="12"/>
    <n v="11"/>
    <x v="4"/>
    <n v="49"/>
    <x v="1198"/>
    <n v="743"/>
    <n v="69279510"/>
    <n v="93"/>
    <n v="1"/>
    <n v="69279512"/>
    <n v="743"/>
    <n v="2.2400000000000002"/>
    <n v="41710"/>
    <n v="1.2"/>
    <x v="2"/>
  </r>
  <r>
    <n v="1"/>
    <x v="2"/>
    <n v="2015"/>
    <n v="12"/>
    <n v="12"/>
    <x v="5"/>
    <n v="49"/>
    <x v="1199"/>
    <n v="646"/>
    <n v="61152376"/>
    <n v="95"/>
    <n v="1"/>
    <n v="61152376"/>
    <n v="646"/>
    <n v="1.91"/>
    <n v="49637"/>
    <n v="1.24"/>
    <x v="2"/>
  </r>
  <r>
    <n v="1"/>
    <x v="2"/>
    <n v="2015"/>
    <n v="12"/>
    <n v="13"/>
    <x v="6"/>
    <n v="49"/>
    <x v="453"/>
    <n v="331"/>
    <n v="26369623"/>
    <n v="80"/>
    <n v="1"/>
    <n v="26369624"/>
    <n v="331"/>
    <n v="1.86"/>
    <n v="42808"/>
    <n v="1.1000000000000001"/>
    <x v="2"/>
  </r>
  <r>
    <n v="1"/>
    <x v="2"/>
    <n v="2015"/>
    <n v="12"/>
    <n v="14"/>
    <x v="0"/>
    <n v="50"/>
    <x v="1200"/>
    <n v="691"/>
    <n v="70301562"/>
    <n v="102"/>
    <n v="1"/>
    <n v="70301560"/>
    <n v="691"/>
    <n v="1.93"/>
    <n v="52582"/>
    <n v="0.6"/>
    <x v="2"/>
  </r>
  <r>
    <n v="1"/>
    <x v="2"/>
    <n v="2015"/>
    <n v="12"/>
    <n v="15"/>
    <x v="1"/>
    <n v="50"/>
    <x v="1201"/>
    <n v="819"/>
    <n v="69418872"/>
    <n v="85"/>
    <n v="1"/>
    <n v="69418872"/>
    <n v="819"/>
    <n v="1.98"/>
    <n v="42772"/>
    <n v="1.24"/>
    <x v="2"/>
  </r>
  <r>
    <n v="1"/>
    <x v="2"/>
    <n v="2015"/>
    <n v="12"/>
    <n v="16"/>
    <x v="2"/>
    <n v="50"/>
    <x v="1202"/>
    <n v="778"/>
    <n v="63921636"/>
    <n v="82"/>
    <n v="1"/>
    <n v="63921636"/>
    <n v="778"/>
    <n v="1.88"/>
    <n v="43662"/>
    <n v="0.61"/>
    <x v="2"/>
  </r>
  <r>
    <n v="1"/>
    <x v="2"/>
    <n v="2015"/>
    <n v="12"/>
    <n v="17"/>
    <x v="3"/>
    <n v="50"/>
    <x v="1203"/>
    <n v="808"/>
    <n v="69562018"/>
    <n v="86"/>
    <n v="2"/>
    <n v="34781008"/>
    <n v="404"/>
    <n v="1.84"/>
    <n v="46686"/>
    <n v="1.75"/>
    <x v="2"/>
  </r>
  <r>
    <n v="1"/>
    <x v="2"/>
    <n v="2015"/>
    <n v="12"/>
    <n v="18"/>
    <x v="4"/>
    <n v="50"/>
    <x v="1204"/>
    <n v="994"/>
    <n v="73092356"/>
    <n v="74"/>
    <n v="1"/>
    <n v="73092352"/>
    <n v="994"/>
    <n v="2.19"/>
    <n v="33575"/>
    <n v="0.62"/>
    <x v="2"/>
  </r>
  <r>
    <n v="1"/>
    <x v="2"/>
    <n v="2015"/>
    <n v="12"/>
    <n v="19"/>
    <x v="5"/>
    <n v="50"/>
    <x v="1205"/>
    <n v="1015"/>
    <n v="82957044"/>
    <n v="82"/>
    <n v="1"/>
    <n v="82957040"/>
    <n v="1015"/>
    <n v="1.81"/>
    <n v="45061"/>
    <n v="1.31"/>
    <x v="2"/>
  </r>
  <r>
    <n v="1"/>
    <x v="2"/>
    <n v="2015"/>
    <n v="12"/>
    <n v="20"/>
    <x v="6"/>
    <n v="50"/>
    <x v="1206"/>
    <n v="543"/>
    <n v="45918571"/>
    <n v="85"/>
    <n v="0"/>
    <n v="0"/>
    <n v="0"/>
    <n v="1.97"/>
    <n v="42874"/>
    <n v="0"/>
    <x v="2"/>
  </r>
  <r>
    <n v="1"/>
    <x v="2"/>
    <n v="2015"/>
    <n v="12"/>
    <n v="21"/>
    <x v="0"/>
    <n v="51"/>
    <x v="1207"/>
    <n v="1243"/>
    <n v="99580334"/>
    <n v="80"/>
    <n v="1"/>
    <n v="99580336"/>
    <n v="1243"/>
    <n v="1.81"/>
    <n v="44238"/>
    <n v="0.64"/>
    <x v="2"/>
  </r>
  <r>
    <n v="1"/>
    <x v="2"/>
    <n v="2015"/>
    <n v="12"/>
    <n v="22"/>
    <x v="1"/>
    <n v="51"/>
    <x v="1208"/>
    <n v="1310"/>
    <n v="107960094"/>
    <n v="82"/>
    <n v="2"/>
    <n v="53980048"/>
    <n v="655"/>
    <n v="1.74"/>
    <n v="47434"/>
    <n v="1.84"/>
    <x v="2"/>
  </r>
  <r>
    <n v="1"/>
    <x v="2"/>
    <n v="2015"/>
    <n v="12"/>
    <n v="23"/>
    <x v="2"/>
    <n v="51"/>
    <x v="1209"/>
    <n v="1635"/>
    <n v="134442311"/>
    <n v="82"/>
    <n v="1"/>
    <n v="134442304"/>
    <n v="1635"/>
    <n v="1.69"/>
    <n v="48623"/>
    <n v="0.6"/>
    <x v="2"/>
  </r>
  <r>
    <n v="1"/>
    <x v="2"/>
    <n v="2015"/>
    <n v="12"/>
    <n v="24"/>
    <x v="3"/>
    <n v="51"/>
    <x v="1210"/>
    <n v="1403"/>
    <n v="107835997"/>
    <n v="77"/>
    <n v="1"/>
    <n v="107836000"/>
    <n v="1403"/>
    <n v="1.62"/>
    <n v="47463"/>
    <n v="0.83"/>
    <x v="2"/>
  </r>
  <r>
    <n v="1"/>
    <x v="2"/>
    <n v="2015"/>
    <n v="12"/>
    <n v="25"/>
    <x v="4"/>
    <n v="51"/>
    <x v="0"/>
    <n v="0"/>
    <n v="0"/>
    <n v="0"/>
    <n v="0"/>
    <n v="0"/>
    <n v="0"/>
    <n v="0"/>
    <n v="0"/>
    <n v="0"/>
    <x v="2"/>
  </r>
  <r>
    <n v="1"/>
    <x v="2"/>
    <n v="2015"/>
    <n v="12"/>
    <n v="26"/>
    <x v="5"/>
    <n v="51"/>
    <x v="1211"/>
    <n v="440"/>
    <n v="33351588"/>
    <n v="76"/>
    <n v="0"/>
    <n v="0"/>
    <n v="0"/>
    <n v="1.73"/>
    <n v="43711"/>
    <n v="0"/>
    <x v="2"/>
  </r>
  <r>
    <n v="1"/>
    <x v="2"/>
    <n v="2015"/>
    <n v="12"/>
    <n v="27"/>
    <x v="6"/>
    <n v="51"/>
    <x v="1212"/>
    <n v="138"/>
    <n v="11591069"/>
    <n v="84"/>
    <n v="0"/>
    <n v="0"/>
    <n v="0"/>
    <n v="1.77"/>
    <n v="47504"/>
    <n v="0"/>
    <x v="2"/>
  </r>
  <r>
    <n v="1"/>
    <x v="2"/>
    <n v="2015"/>
    <n v="12"/>
    <n v="28"/>
    <x v="0"/>
    <n v="52"/>
    <x v="1213"/>
    <n v="485"/>
    <n v="41551640"/>
    <n v="86"/>
    <n v="2"/>
    <n v="20775820"/>
    <n v="242.5"/>
    <n v="1.81"/>
    <n v="47379"/>
    <n v="1.74"/>
    <x v="2"/>
  </r>
  <r>
    <n v="1"/>
    <x v="2"/>
    <n v="2015"/>
    <n v="12"/>
    <n v="29"/>
    <x v="1"/>
    <n v="52"/>
    <x v="1214"/>
    <n v="445"/>
    <n v="32210910"/>
    <n v="72"/>
    <n v="1"/>
    <n v="32210910"/>
    <n v="445"/>
    <n v="1.68"/>
    <n v="43120"/>
    <n v="0.31"/>
    <x v="2"/>
  </r>
  <r>
    <n v="1"/>
    <x v="2"/>
    <n v="2015"/>
    <n v="12"/>
    <n v="30"/>
    <x v="2"/>
    <n v="52"/>
    <x v="1215"/>
    <n v="482"/>
    <n v="34632723"/>
    <n v="72"/>
    <n v="3"/>
    <n v="11544241"/>
    <n v="160.66999999999999"/>
    <n v="1.72"/>
    <n v="41878"/>
    <n v="2.59"/>
    <x v="2"/>
  </r>
  <r>
    <n v="1"/>
    <x v="2"/>
    <n v="2015"/>
    <n v="12"/>
    <n v="31"/>
    <x v="3"/>
    <n v="52"/>
    <x v="1216"/>
    <n v="391"/>
    <n v="25028243"/>
    <n v="64"/>
    <n v="6"/>
    <n v="4171374"/>
    <n v="65.17"/>
    <n v="1.58"/>
    <n v="40630"/>
    <n v="3.78"/>
    <x v="2"/>
  </r>
  <r>
    <n v="1"/>
    <x v="2"/>
    <n v="2016"/>
    <n v="1"/>
    <n v="1"/>
    <x v="4"/>
    <n v="52"/>
    <x v="396"/>
    <n v="0"/>
    <n v="0"/>
    <n v="0"/>
    <n v="0"/>
    <n v="0"/>
    <n v="0"/>
    <n v="0"/>
    <n v="0"/>
    <n v="0"/>
    <x v="2"/>
  </r>
  <r>
    <n v="1"/>
    <x v="2"/>
    <n v="2016"/>
    <n v="1"/>
    <n v="2"/>
    <x v="5"/>
    <n v="52"/>
    <x v="1217"/>
    <n v="366"/>
    <n v="31584936"/>
    <n v="86"/>
    <n v="14"/>
    <n v="2256067"/>
    <n v="26.14"/>
    <n v="1.8"/>
    <n v="47929"/>
    <n v="13.27"/>
    <x v="2"/>
  </r>
  <r>
    <n v="1"/>
    <x v="2"/>
    <n v="2016"/>
    <n v="1"/>
    <n v="3"/>
    <x v="6"/>
    <n v="52"/>
    <x v="1218"/>
    <n v="105"/>
    <n v="11027458"/>
    <n v="105"/>
    <n v="9"/>
    <n v="1225273"/>
    <n v="11.67"/>
    <n v="1.9"/>
    <n v="55137"/>
    <n v="8.24"/>
    <x v="2"/>
  </r>
  <r>
    <n v="1"/>
    <x v="2"/>
    <n v="2016"/>
    <n v="1"/>
    <n v="4"/>
    <x v="0"/>
    <n v="1"/>
    <x v="1219"/>
    <n v="429"/>
    <n v="30961412"/>
    <n v="72"/>
    <n v="26"/>
    <n v="1190824"/>
    <n v="16.5"/>
    <n v="1.59"/>
    <n v="45331"/>
    <n v="25.04"/>
    <x v="2"/>
  </r>
  <r>
    <n v="1"/>
    <x v="2"/>
    <n v="2016"/>
    <n v="1"/>
    <n v="5"/>
    <x v="1"/>
    <n v="1"/>
    <x v="1220"/>
    <n v="356"/>
    <n v="29205666"/>
    <n v="82"/>
    <n v="27"/>
    <n v="1081691"/>
    <n v="13.19"/>
    <n v="1.69"/>
    <n v="48595"/>
    <n v="24.47"/>
    <x v="2"/>
  </r>
  <r>
    <n v="1"/>
    <x v="2"/>
    <n v="2016"/>
    <n v="1"/>
    <n v="6"/>
    <x v="2"/>
    <n v="1"/>
    <x v="1221"/>
    <n v="317"/>
    <n v="23276010"/>
    <n v="73"/>
    <n v="31"/>
    <n v="750839"/>
    <n v="10.23"/>
    <n v="1.66"/>
    <n v="44335"/>
    <n v="27.29"/>
    <x v="2"/>
  </r>
  <r>
    <n v="1"/>
    <x v="2"/>
    <n v="2016"/>
    <n v="1"/>
    <n v="7"/>
    <x v="3"/>
    <n v="1"/>
    <x v="1222"/>
    <n v="341"/>
    <n v="26832916"/>
    <n v="79"/>
    <n v="30"/>
    <n v="894431"/>
    <n v="11.37"/>
    <n v="1.77"/>
    <n v="44425"/>
    <n v="26.14"/>
    <x v="2"/>
  </r>
  <r>
    <n v="1"/>
    <x v="2"/>
    <n v="2016"/>
    <n v="1"/>
    <n v="8"/>
    <x v="4"/>
    <n v="1"/>
    <x v="1223"/>
    <n v="306"/>
    <n v="21921902"/>
    <n v="72"/>
    <n v="29"/>
    <n v="755928"/>
    <n v="10.55"/>
    <n v="1.58"/>
    <n v="45293"/>
    <n v="23.62"/>
    <x v="2"/>
  </r>
  <r>
    <n v="1"/>
    <x v="2"/>
    <n v="2016"/>
    <n v="1"/>
    <n v="9"/>
    <x v="5"/>
    <n v="1"/>
    <x v="911"/>
    <n v="300"/>
    <n v="24016748"/>
    <n v="80"/>
    <n v="17"/>
    <n v="1412750"/>
    <n v="17.649999999999999"/>
    <n v="1.74"/>
    <n v="46097"/>
    <n v="15.43"/>
    <x v="2"/>
  </r>
  <r>
    <n v="1"/>
    <x v="2"/>
    <n v="2016"/>
    <n v="1"/>
    <n v="10"/>
    <x v="6"/>
    <n v="1"/>
    <x v="1224"/>
    <n v="105"/>
    <n v="9941952"/>
    <n v="95"/>
    <n v="10"/>
    <n v="994195"/>
    <n v="10.5"/>
    <n v="1.66"/>
    <n v="57138"/>
    <n v="10.039999999999999"/>
    <x v="2"/>
  </r>
  <r>
    <n v="1"/>
    <x v="2"/>
    <n v="2016"/>
    <n v="1"/>
    <n v="11"/>
    <x v="0"/>
    <n v="2"/>
    <x v="1225"/>
    <n v="345"/>
    <n v="26191003"/>
    <n v="76"/>
    <n v="22"/>
    <n v="1190500"/>
    <n v="15.68"/>
    <n v="1.8"/>
    <n v="42244"/>
    <n v="17.559999999999999"/>
    <x v="2"/>
  </r>
  <r>
    <n v="1"/>
    <x v="2"/>
    <n v="2016"/>
    <n v="1"/>
    <n v="12"/>
    <x v="1"/>
    <n v="2"/>
    <x v="1226"/>
    <n v="302"/>
    <n v="27573422"/>
    <n v="91"/>
    <n v="2"/>
    <n v="13786711"/>
    <n v="151"/>
    <n v="1.78"/>
    <n v="51347"/>
    <n v="-0.03"/>
    <x v="2"/>
  </r>
  <r>
    <n v="1"/>
    <x v="2"/>
    <n v="2016"/>
    <n v="1"/>
    <n v="13"/>
    <x v="2"/>
    <n v="2"/>
    <x v="1227"/>
    <n v="305"/>
    <n v="25381132"/>
    <n v="83"/>
    <n v="19"/>
    <n v="1335849"/>
    <n v="16.05"/>
    <n v="1.91"/>
    <n v="43461"/>
    <n v="15.91"/>
    <x v="2"/>
  </r>
  <r>
    <n v="1"/>
    <x v="2"/>
    <n v="2016"/>
    <n v="1"/>
    <n v="14"/>
    <x v="3"/>
    <n v="2"/>
    <x v="1228"/>
    <n v="319"/>
    <n v="23355933"/>
    <n v="73"/>
    <n v="25"/>
    <n v="934237"/>
    <n v="12.76"/>
    <n v="1.71"/>
    <n v="42855"/>
    <n v="20.52"/>
    <x v="2"/>
  </r>
  <r>
    <n v="1"/>
    <x v="2"/>
    <n v="2016"/>
    <n v="1"/>
    <n v="15"/>
    <x v="4"/>
    <n v="2"/>
    <x v="1229"/>
    <n v="340"/>
    <n v="30108718"/>
    <n v="89"/>
    <n v="24"/>
    <n v="1254530"/>
    <n v="14.17"/>
    <n v="1.68"/>
    <n v="52638"/>
    <n v="20.75"/>
    <x v="2"/>
  </r>
  <r>
    <n v="1"/>
    <x v="2"/>
    <n v="2016"/>
    <n v="1"/>
    <n v="16"/>
    <x v="5"/>
    <n v="2"/>
    <x v="1230"/>
    <n v="257"/>
    <n v="19583762"/>
    <n v="76"/>
    <n v="12"/>
    <n v="1631980"/>
    <n v="21.42"/>
    <n v="1.68"/>
    <n v="45228"/>
    <n v="11.34"/>
    <x v="2"/>
  </r>
  <r>
    <n v="1"/>
    <x v="2"/>
    <n v="2016"/>
    <n v="1"/>
    <n v="17"/>
    <x v="6"/>
    <n v="2"/>
    <x v="1231"/>
    <n v="85"/>
    <n v="6471112"/>
    <n v="76"/>
    <n v="5"/>
    <n v="1294222"/>
    <n v="17"/>
    <n v="2.29"/>
    <n v="33185"/>
    <n v="4.33"/>
    <x v="2"/>
  </r>
  <r>
    <n v="1"/>
    <x v="2"/>
    <n v="2016"/>
    <n v="1"/>
    <n v="18"/>
    <x v="0"/>
    <n v="3"/>
    <x v="1232"/>
    <n v="339"/>
    <n v="35427711"/>
    <n v="105"/>
    <n v="23"/>
    <n v="1540335"/>
    <n v="14.74"/>
    <n v="1.76"/>
    <n v="59343"/>
    <n v="19.190000000000001"/>
    <x v="2"/>
  </r>
  <r>
    <n v="1"/>
    <x v="2"/>
    <n v="2016"/>
    <n v="1"/>
    <n v="19"/>
    <x v="1"/>
    <n v="3"/>
    <x v="1233"/>
    <n v="291"/>
    <n v="28482770"/>
    <n v="98"/>
    <n v="26"/>
    <n v="1095491"/>
    <n v="11.19"/>
    <n v="1.95"/>
    <n v="50146"/>
    <n v="17.54"/>
    <x v="2"/>
  </r>
  <r>
    <n v="1"/>
    <x v="2"/>
    <n v="2016"/>
    <n v="1"/>
    <n v="20"/>
    <x v="2"/>
    <n v="3"/>
    <x v="1234"/>
    <n v="312"/>
    <n v="27106071"/>
    <n v="87"/>
    <n v="26"/>
    <n v="1042541"/>
    <n v="12"/>
    <n v="1.71"/>
    <n v="50951"/>
    <n v="20.37"/>
    <x v="2"/>
  </r>
  <r>
    <n v="1"/>
    <x v="2"/>
    <n v="2016"/>
    <n v="1"/>
    <n v="21"/>
    <x v="3"/>
    <n v="3"/>
    <x v="1235"/>
    <n v="309"/>
    <n v="26549587"/>
    <n v="86"/>
    <n v="24"/>
    <n v="1106233"/>
    <n v="12.88"/>
    <n v="1.86"/>
    <n v="46173"/>
    <n v="21.97"/>
    <x v="2"/>
  </r>
  <r>
    <n v="1"/>
    <x v="2"/>
    <n v="2016"/>
    <n v="1"/>
    <n v="22"/>
    <x v="4"/>
    <n v="3"/>
    <x v="1236"/>
    <n v="297"/>
    <n v="23797729"/>
    <n v="80"/>
    <n v="26"/>
    <n v="915297"/>
    <n v="11.42"/>
    <n v="1.73"/>
    <n v="46209"/>
    <n v="21.37"/>
    <x v="2"/>
  </r>
  <r>
    <n v="1"/>
    <x v="2"/>
    <n v="2016"/>
    <n v="1"/>
    <n v="23"/>
    <x v="5"/>
    <n v="3"/>
    <x v="1237"/>
    <n v="191"/>
    <n v="17909921"/>
    <n v="94"/>
    <n v="17"/>
    <n v="1053525"/>
    <n v="11.24"/>
    <n v="1.75"/>
    <n v="53623"/>
    <n v="15.71"/>
    <x v="2"/>
  </r>
  <r>
    <n v="1"/>
    <x v="2"/>
    <n v="2016"/>
    <n v="1"/>
    <n v="24"/>
    <x v="6"/>
    <n v="3"/>
    <x v="1238"/>
    <n v="101"/>
    <n v="8299709"/>
    <n v="82"/>
    <n v="7"/>
    <n v="1185673"/>
    <n v="14.43"/>
    <n v="2.04"/>
    <n v="40290"/>
    <n v="6.34"/>
    <x v="2"/>
  </r>
  <r>
    <n v="1"/>
    <x v="2"/>
    <n v="2016"/>
    <n v="1"/>
    <n v="25"/>
    <x v="0"/>
    <n v="4"/>
    <x v="1239"/>
    <n v="324"/>
    <n v="28799903"/>
    <n v="89"/>
    <n v="24"/>
    <n v="1199996"/>
    <n v="13.5"/>
    <n v="1.86"/>
    <n v="47682"/>
    <n v="19.47"/>
    <x v="2"/>
  </r>
  <r>
    <n v="1"/>
    <x v="2"/>
    <n v="2016"/>
    <n v="1"/>
    <n v="26"/>
    <x v="1"/>
    <n v="4"/>
    <x v="1240"/>
    <n v="278"/>
    <n v="24698896"/>
    <n v="89"/>
    <n v="27"/>
    <n v="914774"/>
    <n v="10.3"/>
    <n v="1.6"/>
    <n v="55379"/>
    <n v="23.85"/>
    <x v="2"/>
  </r>
  <r>
    <n v="1"/>
    <x v="2"/>
    <n v="2016"/>
    <n v="1"/>
    <n v="27"/>
    <x v="2"/>
    <n v="4"/>
    <x v="1241"/>
    <n v="294"/>
    <n v="24642812"/>
    <n v="84"/>
    <n v="27"/>
    <n v="912697"/>
    <n v="10.89"/>
    <n v="1.76"/>
    <n v="47757"/>
    <n v="21.88"/>
    <x v="2"/>
  </r>
  <r>
    <n v="1"/>
    <x v="2"/>
    <n v="2016"/>
    <n v="1"/>
    <n v="28"/>
    <x v="3"/>
    <n v="4"/>
    <x v="1242"/>
    <n v="262"/>
    <n v="22591006"/>
    <n v="86"/>
    <n v="25"/>
    <n v="903640"/>
    <n v="10.48"/>
    <n v="1.59"/>
    <n v="54175"/>
    <n v="20.13"/>
    <x v="2"/>
  </r>
  <r>
    <n v="1"/>
    <x v="2"/>
    <n v="2016"/>
    <n v="1"/>
    <n v="29"/>
    <x v="4"/>
    <n v="4"/>
    <x v="1243"/>
    <n v="364"/>
    <n v="26503474"/>
    <n v="73"/>
    <n v="28"/>
    <n v="946553"/>
    <n v="13"/>
    <n v="1.66"/>
    <n v="43807"/>
    <n v="22.77"/>
    <x v="2"/>
  </r>
  <r>
    <n v="1"/>
    <x v="2"/>
    <n v="2016"/>
    <n v="1"/>
    <n v="30"/>
    <x v="5"/>
    <n v="4"/>
    <x v="1244"/>
    <n v="313"/>
    <n v="23363059"/>
    <n v="75"/>
    <n v="14"/>
    <n v="1668790"/>
    <n v="22.36"/>
    <n v="1.67"/>
    <n v="44586"/>
    <n v="13.12"/>
    <x v="2"/>
  </r>
  <r>
    <n v="1"/>
    <x v="2"/>
    <n v="2016"/>
    <n v="1"/>
    <n v="31"/>
    <x v="6"/>
    <n v="4"/>
    <x v="1245"/>
    <n v="100"/>
    <n v="8466530"/>
    <n v="85"/>
    <n v="8"/>
    <n v="1058316"/>
    <n v="12.5"/>
    <n v="1.75"/>
    <n v="48380"/>
    <n v="7.44"/>
    <x v="2"/>
  </r>
  <r>
    <n v="1"/>
    <x v="2"/>
    <n v="2016"/>
    <n v="2"/>
    <n v="1"/>
    <x v="0"/>
    <n v="5"/>
    <x v="1246"/>
    <n v="379"/>
    <n v="30261387"/>
    <n v="80"/>
    <n v="35"/>
    <n v="864611"/>
    <n v="10.83"/>
    <n v="1.66"/>
    <n v="48110"/>
    <n v="28.17"/>
    <x v="2"/>
  </r>
  <r>
    <n v="1"/>
    <x v="2"/>
    <n v="2016"/>
    <n v="2"/>
    <n v="2"/>
    <x v="1"/>
    <n v="5"/>
    <x v="1247"/>
    <n v="336"/>
    <n v="28106694"/>
    <n v="84"/>
    <n v="33"/>
    <n v="851718"/>
    <n v="10.18"/>
    <n v="1.62"/>
    <n v="51762"/>
    <n v="27.29"/>
    <x v="2"/>
  </r>
  <r>
    <n v="1"/>
    <x v="2"/>
    <n v="2016"/>
    <n v="2"/>
    <n v="3"/>
    <x v="2"/>
    <n v="5"/>
    <x v="1248"/>
    <n v="312"/>
    <n v="27349734"/>
    <n v="88"/>
    <n v="31"/>
    <n v="882250"/>
    <n v="10.06"/>
    <n v="1.76"/>
    <n v="49908"/>
    <n v="24.96"/>
    <x v="2"/>
  </r>
  <r>
    <n v="1"/>
    <x v="2"/>
    <n v="2016"/>
    <n v="2"/>
    <n v="4"/>
    <x v="3"/>
    <n v="5"/>
    <x v="1249"/>
    <n v="313"/>
    <n v="28115574"/>
    <n v="90"/>
    <n v="28"/>
    <n v="1004128"/>
    <n v="11.18"/>
    <n v="1.67"/>
    <n v="53656"/>
    <n v="24.46"/>
    <x v="2"/>
  </r>
  <r>
    <n v="1"/>
    <x v="2"/>
    <n v="2016"/>
    <n v="2"/>
    <n v="5"/>
    <x v="4"/>
    <n v="5"/>
    <x v="1247"/>
    <n v="357"/>
    <n v="28031360"/>
    <n v="79"/>
    <n v="29"/>
    <n v="966599"/>
    <n v="12.31"/>
    <n v="1.64"/>
    <n v="47754"/>
    <n v="23.38"/>
    <x v="2"/>
  </r>
  <r>
    <n v="1"/>
    <x v="2"/>
    <n v="2016"/>
    <n v="2"/>
    <n v="6"/>
    <x v="5"/>
    <n v="5"/>
    <x v="1250"/>
    <n v="268"/>
    <n v="24252365"/>
    <n v="90"/>
    <n v="20"/>
    <n v="1212618"/>
    <n v="13.4"/>
    <n v="1.62"/>
    <n v="55753"/>
    <n v="17.670000000000002"/>
    <x v="2"/>
  </r>
  <r>
    <n v="1"/>
    <x v="2"/>
    <n v="2016"/>
    <n v="2"/>
    <n v="7"/>
    <x v="6"/>
    <n v="5"/>
    <x v="1251"/>
    <n v="74"/>
    <n v="6592040"/>
    <n v="89"/>
    <n v="12"/>
    <n v="549337"/>
    <n v="6.17"/>
    <n v="1.82"/>
    <n v="48830"/>
    <n v="10.67"/>
    <x v="2"/>
  </r>
  <r>
    <n v="1"/>
    <x v="2"/>
    <n v="2016"/>
    <n v="2"/>
    <n v="8"/>
    <x v="0"/>
    <n v="6"/>
    <x v="1252"/>
    <n v="350"/>
    <n v="31480236"/>
    <n v="90"/>
    <n v="29"/>
    <n v="1085525"/>
    <n v="12.07"/>
    <n v="1.76"/>
    <n v="51104"/>
    <n v="24.66"/>
    <x v="2"/>
  </r>
  <r>
    <n v="1"/>
    <x v="2"/>
    <n v="2016"/>
    <n v="2"/>
    <n v="9"/>
    <x v="1"/>
    <n v="6"/>
    <x v="1253"/>
    <n v="294"/>
    <n v="25179113"/>
    <n v="86"/>
    <n v="25"/>
    <n v="1007165"/>
    <n v="11.76"/>
    <n v="1.61"/>
    <n v="53120"/>
    <n v="19.68"/>
    <x v="2"/>
  </r>
  <r>
    <n v="1"/>
    <x v="2"/>
    <n v="2016"/>
    <n v="2"/>
    <n v="10"/>
    <x v="2"/>
    <n v="6"/>
    <x v="983"/>
    <n v="312"/>
    <n v="24698215"/>
    <n v="79"/>
    <n v="25"/>
    <n v="987929"/>
    <n v="12.48"/>
    <n v="1.98"/>
    <n v="39965"/>
    <n v="20.39"/>
    <x v="2"/>
  </r>
  <r>
    <n v="1"/>
    <x v="2"/>
    <n v="2016"/>
    <n v="2"/>
    <n v="11"/>
    <x v="3"/>
    <n v="6"/>
    <x v="1254"/>
    <n v="314"/>
    <n v="23524159"/>
    <n v="75"/>
    <n v="27"/>
    <n v="871265"/>
    <n v="11.63"/>
    <n v="1.64"/>
    <n v="45589"/>
    <n v="21.84"/>
    <x v="2"/>
  </r>
  <r>
    <n v="1"/>
    <x v="2"/>
    <n v="2016"/>
    <n v="2"/>
    <n v="12"/>
    <x v="4"/>
    <n v="6"/>
    <x v="1255"/>
    <n v="259"/>
    <n v="21577730"/>
    <n v="83"/>
    <n v="28"/>
    <n v="770633"/>
    <n v="9.25"/>
    <n v="1.71"/>
    <n v="48708"/>
    <n v="21.96"/>
    <x v="2"/>
  </r>
  <r>
    <n v="1"/>
    <x v="2"/>
    <n v="2016"/>
    <n v="2"/>
    <n v="13"/>
    <x v="5"/>
    <n v="6"/>
    <x v="1256"/>
    <n v="252"/>
    <n v="22005318"/>
    <n v="87"/>
    <n v="21"/>
    <n v="1047872"/>
    <n v="12"/>
    <n v="1.86"/>
    <n v="46920"/>
    <n v="18.489999999999998"/>
    <x v="2"/>
  </r>
  <r>
    <n v="1"/>
    <x v="2"/>
    <n v="2016"/>
    <n v="2"/>
    <n v="14"/>
    <x v="6"/>
    <n v="6"/>
    <x v="1257"/>
    <n v="93"/>
    <n v="8066071"/>
    <n v="87"/>
    <n v="12"/>
    <n v="672173"/>
    <n v="7.75"/>
    <n v="1.66"/>
    <n v="52377"/>
    <n v="10.34"/>
    <x v="2"/>
  </r>
  <r>
    <n v="1"/>
    <x v="2"/>
    <n v="2016"/>
    <n v="2"/>
    <n v="15"/>
    <x v="0"/>
    <n v="7"/>
    <x v="1258"/>
    <n v="322"/>
    <n v="27684589"/>
    <n v="86"/>
    <n v="25"/>
    <n v="1107384"/>
    <n v="12.88"/>
    <n v="1.68"/>
    <n v="51079"/>
    <n v="19.75"/>
    <x v="2"/>
  </r>
  <r>
    <n v="1"/>
    <x v="2"/>
    <n v="2016"/>
    <n v="2"/>
    <n v="16"/>
    <x v="1"/>
    <n v="7"/>
    <x v="1259"/>
    <n v="320"/>
    <n v="23311380"/>
    <n v="73"/>
    <n v="29"/>
    <n v="803841"/>
    <n v="11.03"/>
    <n v="1.61"/>
    <n v="45177"/>
    <n v="24.17"/>
    <x v="2"/>
  </r>
  <r>
    <n v="1"/>
    <x v="2"/>
    <n v="2016"/>
    <n v="2"/>
    <n v="17"/>
    <x v="2"/>
    <n v="7"/>
    <x v="1260"/>
    <n v="292"/>
    <n v="25635707"/>
    <n v="88"/>
    <n v="29"/>
    <n v="883990"/>
    <n v="10.07"/>
    <n v="1.7"/>
    <n v="51685"/>
    <n v="23.16"/>
    <x v="2"/>
  </r>
  <r>
    <n v="1"/>
    <x v="2"/>
    <n v="2016"/>
    <n v="2"/>
    <n v="18"/>
    <x v="3"/>
    <n v="7"/>
    <x v="1236"/>
    <n v="267"/>
    <n v="23947400"/>
    <n v="90"/>
    <n v="29"/>
    <n v="825772"/>
    <n v="9.2100000000000009"/>
    <n v="1.58"/>
    <n v="56882"/>
    <n v="24.15"/>
    <x v="2"/>
  </r>
  <r>
    <n v="1"/>
    <x v="2"/>
    <n v="2016"/>
    <n v="2"/>
    <n v="19"/>
    <x v="4"/>
    <n v="7"/>
    <x v="1261"/>
    <n v="311"/>
    <n v="28103295"/>
    <n v="90"/>
    <n v="28"/>
    <n v="1003689"/>
    <n v="11.11"/>
    <n v="1.71"/>
    <n v="52826"/>
    <n v="23.16"/>
    <x v="2"/>
  </r>
  <r>
    <n v="1"/>
    <x v="2"/>
    <n v="2016"/>
    <n v="2"/>
    <n v="20"/>
    <x v="5"/>
    <n v="7"/>
    <x v="200"/>
    <n v="257"/>
    <n v="23955113"/>
    <n v="93"/>
    <n v="22"/>
    <n v="1088869"/>
    <n v="11.68"/>
    <n v="1.59"/>
    <n v="58570"/>
    <n v="18.309999999999999"/>
    <x v="2"/>
  </r>
  <r>
    <n v="1"/>
    <x v="2"/>
    <n v="2016"/>
    <n v="2"/>
    <n v="21"/>
    <x v="6"/>
    <n v="7"/>
    <x v="1262"/>
    <n v="102"/>
    <n v="7164414"/>
    <n v="70"/>
    <n v="11"/>
    <n v="651310"/>
    <n v="9.27"/>
    <n v="1.9"/>
    <n v="36930"/>
    <n v="9.51"/>
    <x v="2"/>
  </r>
  <r>
    <n v="1"/>
    <x v="2"/>
    <n v="2016"/>
    <n v="2"/>
    <n v="22"/>
    <x v="0"/>
    <n v="8"/>
    <x v="1004"/>
    <n v="363"/>
    <n v="27186938"/>
    <n v="75"/>
    <n v="31"/>
    <n v="876998"/>
    <n v="11.71"/>
    <n v="1.77"/>
    <n v="42413"/>
    <n v="26.37"/>
    <x v="2"/>
  </r>
  <r>
    <n v="1"/>
    <x v="2"/>
    <n v="2016"/>
    <n v="2"/>
    <n v="23"/>
    <x v="1"/>
    <n v="8"/>
    <x v="79"/>
    <n v="291"/>
    <n v="23398672"/>
    <n v="80"/>
    <n v="36"/>
    <n v="649963"/>
    <n v="8.08"/>
    <n v="2.0699999999999998"/>
    <n v="38868"/>
    <n v="30.69"/>
    <x v="2"/>
  </r>
  <r>
    <n v="1"/>
    <x v="2"/>
    <n v="2016"/>
    <n v="2"/>
    <n v="24"/>
    <x v="2"/>
    <n v="8"/>
    <x v="1263"/>
    <n v="279"/>
    <n v="24492831"/>
    <n v="88"/>
    <n v="31"/>
    <n v="790091"/>
    <n v="9"/>
    <n v="2.4300000000000002"/>
    <n v="36125"/>
    <n v="24.11"/>
    <x v="2"/>
  </r>
  <r>
    <n v="1"/>
    <x v="2"/>
    <n v="2016"/>
    <n v="2"/>
    <n v="25"/>
    <x v="3"/>
    <n v="8"/>
    <x v="1264"/>
    <n v="309"/>
    <n v="23364824"/>
    <n v="76"/>
    <n v="29"/>
    <n v="805684"/>
    <n v="10.66"/>
    <n v="1.65"/>
    <n v="45903"/>
    <n v="21.94"/>
    <x v="2"/>
  </r>
  <r>
    <n v="1"/>
    <x v="2"/>
    <n v="2016"/>
    <n v="2"/>
    <n v="26"/>
    <x v="4"/>
    <n v="8"/>
    <x v="1265"/>
    <n v="289"/>
    <n v="22686125"/>
    <n v="78"/>
    <n v="28"/>
    <n v="810219"/>
    <n v="10.32"/>
    <n v="1.9"/>
    <n v="41247"/>
    <n v="23.12"/>
    <x v="2"/>
  </r>
  <r>
    <n v="1"/>
    <x v="2"/>
    <n v="2016"/>
    <n v="2"/>
    <n v="27"/>
    <x v="5"/>
    <n v="8"/>
    <x v="1266"/>
    <n v="329"/>
    <n v="25554956"/>
    <n v="78"/>
    <n v="21"/>
    <n v="1216903"/>
    <n v="15.67"/>
    <n v="1.68"/>
    <n v="46128"/>
    <n v="17.399999999999999"/>
    <x v="2"/>
  </r>
  <r>
    <n v="1"/>
    <x v="2"/>
    <n v="2016"/>
    <n v="2"/>
    <n v="28"/>
    <x v="6"/>
    <n v="8"/>
    <x v="1267"/>
    <n v="127"/>
    <n v="11875491"/>
    <n v="94"/>
    <n v="11"/>
    <n v="1079590"/>
    <n v="11.55"/>
    <n v="1.83"/>
    <n v="51187"/>
    <n v="9.36"/>
    <x v="2"/>
  </r>
  <r>
    <n v="1"/>
    <x v="2"/>
    <n v="2016"/>
    <n v="2"/>
    <n v="29"/>
    <x v="0"/>
    <n v="9"/>
    <x v="1268"/>
    <n v="419"/>
    <n v="32721539"/>
    <n v="78"/>
    <n v="30"/>
    <n v="1090718"/>
    <n v="13.97"/>
    <n v="1.68"/>
    <n v="46479"/>
    <n v="25.24"/>
    <x v="2"/>
  </r>
  <r>
    <n v="1"/>
    <x v="2"/>
    <n v="2016"/>
    <n v="3"/>
    <n v="1"/>
    <x v="1"/>
    <n v="9"/>
    <x v="1269"/>
    <n v="359"/>
    <n v="28902867"/>
    <n v="81"/>
    <n v="27"/>
    <n v="1070477"/>
    <n v="13.3"/>
    <n v="1.81"/>
    <n v="44398"/>
    <n v="21.43"/>
    <x v="2"/>
  </r>
  <r>
    <n v="1"/>
    <x v="2"/>
    <n v="2016"/>
    <n v="3"/>
    <n v="2"/>
    <x v="2"/>
    <n v="9"/>
    <x v="1270"/>
    <n v="394"/>
    <n v="34887034"/>
    <n v="89"/>
    <n v="27"/>
    <n v="1292112"/>
    <n v="14.59"/>
    <n v="1.96"/>
    <n v="45249"/>
    <n v="20.81"/>
    <x v="2"/>
  </r>
  <r>
    <n v="1"/>
    <x v="2"/>
    <n v="2016"/>
    <n v="3"/>
    <n v="3"/>
    <x v="3"/>
    <n v="9"/>
    <x v="1271"/>
    <n v="294"/>
    <n v="23041230"/>
    <n v="78"/>
    <n v="27"/>
    <n v="853379"/>
    <n v="10.89"/>
    <n v="1.86"/>
    <n v="42200"/>
    <n v="21.51"/>
    <x v="2"/>
  </r>
  <r>
    <n v="1"/>
    <x v="2"/>
    <n v="2016"/>
    <n v="3"/>
    <n v="4"/>
    <x v="4"/>
    <n v="9"/>
    <x v="1239"/>
    <n v="323"/>
    <n v="22951451"/>
    <n v="71"/>
    <n v="28"/>
    <n v="819695"/>
    <n v="11.54"/>
    <n v="1.73"/>
    <n v="41058"/>
    <n v="23.45"/>
    <x v="2"/>
  </r>
  <r>
    <n v="1"/>
    <x v="2"/>
    <n v="2016"/>
    <n v="3"/>
    <n v="5"/>
    <x v="5"/>
    <n v="9"/>
    <x v="1272"/>
    <n v="352"/>
    <n v="28543923"/>
    <n v="81"/>
    <n v="21"/>
    <n v="1359235"/>
    <n v="16.760000000000002"/>
    <n v="1.71"/>
    <n v="47415"/>
    <n v="17.55"/>
    <x v="2"/>
  </r>
  <r>
    <n v="1"/>
    <x v="2"/>
    <n v="2016"/>
    <n v="3"/>
    <n v="6"/>
    <x v="6"/>
    <n v="9"/>
    <x v="1273"/>
    <n v="121"/>
    <n v="15355447"/>
    <n v="127"/>
    <n v="11"/>
    <n v="1395950"/>
    <n v="11"/>
    <n v="1.84"/>
    <n v="68859"/>
    <n v="9.93"/>
    <x v="2"/>
  </r>
  <r>
    <n v="1"/>
    <x v="2"/>
    <n v="2016"/>
    <n v="3"/>
    <n v="7"/>
    <x v="0"/>
    <n v="10"/>
    <x v="1274"/>
    <n v="380"/>
    <n v="32582665"/>
    <n v="86"/>
    <n v="28"/>
    <n v="1163667"/>
    <n v="13.57"/>
    <n v="1.81"/>
    <n v="47497"/>
    <n v="21.16"/>
    <x v="2"/>
  </r>
  <r>
    <n v="1"/>
    <x v="2"/>
    <n v="2016"/>
    <n v="3"/>
    <n v="8"/>
    <x v="1"/>
    <n v="10"/>
    <x v="1275"/>
    <n v="357"/>
    <n v="32386794"/>
    <n v="91"/>
    <n v="30"/>
    <n v="1079560"/>
    <n v="11.9"/>
    <n v="1.83"/>
    <n v="49597"/>
    <n v="23.92"/>
    <x v="2"/>
  </r>
  <r>
    <n v="1"/>
    <x v="2"/>
    <n v="2016"/>
    <n v="3"/>
    <n v="9"/>
    <x v="2"/>
    <n v="10"/>
    <x v="1276"/>
    <n v="284"/>
    <n v="25070296"/>
    <n v="88"/>
    <n v="30"/>
    <n v="835677"/>
    <n v="9.4700000000000006"/>
    <n v="1.71"/>
    <n v="51479"/>
    <n v="23.35"/>
    <x v="2"/>
  </r>
  <r>
    <n v="1"/>
    <x v="2"/>
    <n v="2016"/>
    <n v="3"/>
    <n v="10"/>
    <x v="3"/>
    <n v="10"/>
    <x v="1277"/>
    <n v="332"/>
    <n v="28241942"/>
    <n v="85"/>
    <n v="31"/>
    <n v="911030"/>
    <n v="10.71"/>
    <n v="1.73"/>
    <n v="49031"/>
    <n v="24.99"/>
    <x v="2"/>
  </r>
  <r>
    <n v="1"/>
    <x v="2"/>
    <n v="2016"/>
    <n v="3"/>
    <n v="11"/>
    <x v="4"/>
    <n v="10"/>
    <x v="1278"/>
    <n v="329"/>
    <n v="27887983"/>
    <n v="85"/>
    <n v="33"/>
    <n v="845090"/>
    <n v="9.9700000000000006"/>
    <n v="1.81"/>
    <n v="46949"/>
    <n v="26.39"/>
    <x v="2"/>
  </r>
  <r>
    <n v="1"/>
    <x v="2"/>
    <n v="2016"/>
    <n v="3"/>
    <n v="12"/>
    <x v="5"/>
    <n v="10"/>
    <x v="1279"/>
    <n v="298"/>
    <n v="30079855"/>
    <n v="101"/>
    <n v="24"/>
    <n v="1253327"/>
    <n v="12.42"/>
    <n v="2.15"/>
    <n v="46853"/>
    <n v="19.329999999999998"/>
    <x v="2"/>
  </r>
  <r>
    <n v="1"/>
    <x v="2"/>
    <n v="2016"/>
    <n v="3"/>
    <n v="13"/>
    <x v="6"/>
    <n v="10"/>
    <x v="1280"/>
    <n v="77"/>
    <n v="7176152"/>
    <n v="93"/>
    <n v="10"/>
    <n v="717615"/>
    <n v="7.7"/>
    <n v="1.97"/>
    <n v="47212"/>
    <n v="9.41"/>
    <x v="2"/>
  </r>
  <r>
    <n v="1"/>
    <x v="2"/>
    <n v="2016"/>
    <n v="3"/>
    <n v="14"/>
    <x v="0"/>
    <n v="11"/>
    <x v="1281"/>
    <n v="365"/>
    <n v="30625139"/>
    <n v="84"/>
    <n v="33"/>
    <n v="928035"/>
    <n v="11.06"/>
    <n v="1.86"/>
    <n v="45103"/>
    <n v="26.32"/>
    <x v="2"/>
  </r>
  <r>
    <n v="1"/>
    <x v="2"/>
    <n v="2016"/>
    <n v="3"/>
    <n v="15"/>
    <x v="1"/>
    <n v="11"/>
    <x v="1282"/>
    <n v="340"/>
    <n v="29055228"/>
    <n v="85"/>
    <n v="35"/>
    <n v="830149"/>
    <n v="9.7100000000000009"/>
    <n v="1.86"/>
    <n v="45901"/>
    <n v="27.97"/>
    <x v="2"/>
  </r>
  <r>
    <n v="1"/>
    <x v="2"/>
    <n v="2016"/>
    <n v="3"/>
    <n v="16"/>
    <x v="2"/>
    <n v="11"/>
    <x v="1283"/>
    <n v="276"/>
    <n v="23274907"/>
    <n v="84"/>
    <n v="34"/>
    <n v="684556"/>
    <n v="8.1199999999999992"/>
    <n v="1.68"/>
    <n v="50161"/>
    <n v="27.41"/>
    <x v="2"/>
  </r>
  <r>
    <n v="1"/>
    <x v="2"/>
    <n v="2016"/>
    <n v="3"/>
    <n v="17"/>
    <x v="3"/>
    <n v="11"/>
    <x v="869"/>
    <n v="306"/>
    <n v="26841787"/>
    <n v="88"/>
    <n v="36"/>
    <n v="745605"/>
    <n v="8.5"/>
    <n v="1.66"/>
    <n v="52734"/>
    <n v="28.91"/>
    <x v="2"/>
  </r>
  <r>
    <n v="1"/>
    <x v="2"/>
    <n v="2016"/>
    <n v="3"/>
    <n v="18"/>
    <x v="4"/>
    <n v="11"/>
    <x v="290"/>
    <n v="345"/>
    <n v="28587760"/>
    <n v="83"/>
    <n v="38"/>
    <n v="752310"/>
    <n v="9.08"/>
    <n v="1.73"/>
    <n v="47806"/>
    <n v="29.89"/>
    <x v="2"/>
  </r>
  <r>
    <n v="1"/>
    <x v="2"/>
    <n v="2016"/>
    <n v="3"/>
    <n v="19"/>
    <x v="5"/>
    <n v="11"/>
    <x v="1284"/>
    <n v="342"/>
    <n v="33800495"/>
    <n v="99"/>
    <n v="25"/>
    <n v="1352020"/>
    <n v="13.68"/>
    <n v="2.12"/>
    <n v="46621"/>
    <n v="21.45"/>
    <x v="2"/>
  </r>
  <r>
    <n v="1"/>
    <x v="2"/>
    <n v="2016"/>
    <n v="3"/>
    <n v="20"/>
    <x v="6"/>
    <n v="11"/>
    <x v="1285"/>
    <n v="0"/>
    <n v="0"/>
    <n v="0"/>
    <n v="14"/>
    <n v="0"/>
    <n v="0"/>
    <n v="0"/>
    <n v="0"/>
    <n v="13.36"/>
    <x v="2"/>
  </r>
  <r>
    <n v="1"/>
    <x v="2"/>
    <n v="2016"/>
    <n v="3"/>
    <n v="21"/>
    <x v="0"/>
    <n v="12"/>
    <x v="870"/>
    <n v="403"/>
    <n v="35311272"/>
    <n v="88"/>
    <n v="37"/>
    <n v="954359"/>
    <n v="10.89"/>
    <n v="1.9"/>
    <n v="46159"/>
    <n v="29.08"/>
    <x v="2"/>
  </r>
  <r>
    <n v="1"/>
    <x v="2"/>
    <n v="2016"/>
    <n v="3"/>
    <n v="22"/>
    <x v="1"/>
    <n v="12"/>
    <x v="1286"/>
    <n v="333"/>
    <n v="27852612"/>
    <n v="84"/>
    <n v="40"/>
    <n v="696315"/>
    <n v="8.32"/>
    <n v="1.89"/>
    <n v="44210"/>
    <n v="32.76"/>
    <x v="2"/>
  </r>
  <r>
    <n v="1"/>
    <x v="2"/>
    <n v="2016"/>
    <n v="3"/>
    <n v="23"/>
    <x v="2"/>
    <n v="12"/>
    <x v="1287"/>
    <n v="306"/>
    <n v="26078520"/>
    <n v="85"/>
    <n v="37"/>
    <n v="704825"/>
    <n v="8.27"/>
    <n v="1.93"/>
    <n v="44052"/>
    <n v="30.89"/>
    <x v="2"/>
  </r>
  <r>
    <n v="1"/>
    <x v="2"/>
    <n v="2016"/>
    <n v="3"/>
    <n v="24"/>
    <x v="3"/>
    <n v="12"/>
    <x v="1288"/>
    <n v="335"/>
    <n v="36303533"/>
    <n v="108"/>
    <n v="33"/>
    <n v="1100107"/>
    <n v="10.15"/>
    <n v="1.92"/>
    <n v="56372"/>
    <n v="26.15"/>
    <x v="2"/>
  </r>
  <r>
    <n v="1"/>
    <x v="2"/>
    <n v="2016"/>
    <n v="3"/>
    <n v="25"/>
    <x v="4"/>
    <n v="12"/>
    <x v="0"/>
    <n v="0"/>
    <n v="0"/>
    <n v="0"/>
    <n v="0"/>
    <n v="0"/>
    <n v="0"/>
    <n v="0"/>
    <n v="0"/>
    <n v="0"/>
    <x v="2"/>
  </r>
  <r>
    <n v="1"/>
    <x v="2"/>
    <n v="2016"/>
    <n v="3"/>
    <n v="26"/>
    <x v="5"/>
    <n v="12"/>
    <x v="1289"/>
    <n v="244"/>
    <n v="21859304"/>
    <n v="90"/>
    <n v="14"/>
    <n v="1561379"/>
    <n v="17.43"/>
    <n v="1.85"/>
    <n v="48469"/>
    <n v="12.26"/>
    <x v="2"/>
  </r>
  <r>
    <n v="1"/>
    <x v="2"/>
    <n v="2016"/>
    <n v="3"/>
    <n v="27"/>
    <x v="6"/>
    <n v="12"/>
    <x v="1290"/>
    <n v="124"/>
    <n v="11362360"/>
    <n v="92"/>
    <n v="12"/>
    <n v="946863"/>
    <n v="10.33"/>
    <n v="1.71"/>
    <n v="53596"/>
    <n v="11.01"/>
    <x v="2"/>
  </r>
  <r>
    <n v="1"/>
    <x v="2"/>
    <n v="2016"/>
    <n v="3"/>
    <n v="28"/>
    <x v="0"/>
    <n v="13"/>
    <x v="1291"/>
    <n v="379"/>
    <n v="29701847"/>
    <n v="78"/>
    <n v="37"/>
    <n v="802753"/>
    <n v="10.24"/>
    <n v="1.85"/>
    <n v="42431"/>
    <n v="29.44"/>
    <x v="2"/>
  </r>
  <r>
    <n v="1"/>
    <x v="2"/>
    <n v="2016"/>
    <n v="3"/>
    <n v="29"/>
    <x v="1"/>
    <n v="13"/>
    <x v="283"/>
    <n v="266"/>
    <n v="22244358"/>
    <n v="84"/>
    <n v="37"/>
    <n v="601199"/>
    <n v="7.19"/>
    <n v="1.85"/>
    <n v="45120"/>
    <n v="28.26"/>
    <x v="2"/>
  </r>
  <r>
    <n v="1"/>
    <x v="2"/>
    <n v="2016"/>
    <n v="3"/>
    <n v="30"/>
    <x v="2"/>
    <n v="13"/>
    <x v="1292"/>
    <n v="308"/>
    <n v="23610898"/>
    <n v="77"/>
    <n v="34"/>
    <n v="694438"/>
    <n v="9.06"/>
    <n v="1.88"/>
    <n v="40849"/>
    <n v="27.44"/>
    <x v="2"/>
  </r>
  <r>
    <n v="1"/>
    <x v="2"/>
    <n v="2016"/>
    <n v="3"/>
    <n v="31"/>
    <x v="3"/>
    <n v="13"/>
    <x v="323"/>
    <n v="364"/>
    <n v="29399127"/>
    <n v="81"/>
    <n v="35"/>
    <n v="839975"/>
    <n v="10.4"/>
    <n v="1.73"/>
    <n v="46739"/>
    <n v="30.02"/>
    <x v="2"/>
  </r>
  <r>
    <n v="1"/>
    <x v="2"/>
    <n v="2016"/>
    <n v="4"/>
    <n v="1"/>
    <x v="4"/>
    <n v="13"/>
    <x v="909"/>
    <n v="423"/>
    <n v="37577589"/>
    <n v="89"/>
    <n v="28"/>
    <n v="1342057"/>
    <n v="15.11"/>
    <n v="1.65"/>
    <n v="53759"/>
    <n v="21.5"/>
    <x v="2"/>
  </r>
  <r>
    <n v="1"/>
    <x v="2"/>
    <n v="2016"/>
    <n v="4"/>
    <n v="2"/>
    <x v="5"/>
    <n v="13"/>
    <x v="986"/>
    <n v="381"/>
    <n v="31686044"/>
    <n v="83"/>
    <n v="20"/>
    <n v="1584302"/>
    <n v="19.05"/>
    <n v="1.64"/>
    <n v="50617"/>
    <n v="16.43"/>
    <x v="2"/>
  </r>
  <r>
    <n v="1"/>
    <x v="2"/>
    <n v="2016"/>
    <n v="4"/>
    <n v="3"/>
    <x v="6"/>
    <n v="13"/>
    <x v="1293"/>
    <n v="127"/>
    <n v="13753101"/>
    <n v="108"/>
    <n v="11"/>
    <n v="1250282"/>
    <n v="11.55"/>
    <n v="1.58"/>
    <n v="68423"/>
    <n v="9.89"/>
    <x v="2"/>
  </r>
  <r>
    <n v="1"/>
    <x v="2"/>
    <n v="2016"/>
    <n v="4"/>
    <n v="4"/>
    <x v="0"/>
    <n v="14"/>
    <x v="1294"/>
    <n v="399"/>
    <n v="37047620"/>
    <n v="93"/>
    <n v="27"/>
    <n v="1372134"/>
    <n v="14.78"/>
    <n v="1.79"/>
    <n v="51815"/>
    <n v="21.39"/>
    <x v="2"/>
  </r>
  <r>
    <n v="1"/>
    <x v="2"/>
    <n v="2016"/>
    <n v="4"/>
    <n v="5"/>
    <x v="1"/>
    <n v="14"/>
    <x v="1295"/>
    <n v="342"/>
    <n v="30765605"/>
    <n v="90"/>
    <n v="26"/>
    <n v="1183293"/>
    <n v="13.15"/>
    <n v="1.72"/>
    <n v="52234"/>
    <n v="23.89"/>
    <x v="2"/>
  </r>
  <r>
    <n v="1"/>
    <x v="2"/>
    <n v="2016"/>
    <n v="4"/>
    <n v="6"/>
    <x v="2"/>
    <n v="14"/>
    <x v="290"/>
    <n v="371"/>
    <n v="36140158"/>
    <n v="97"/>
    <n v="27"/>
    <n v="1338525"/>
    <n v="13.74"/>
    <n v="1.68"/>
    <n v="57824"/>
    <n v="21.46"/>
    <x v="2"/>
  </r>
  <r>
    <n v="1"/>
    <x v="2"/>
    <n v="2016"/>
    <n v="4"/>
    <n v="7"/>
    <x v="3"/>
    <n v="14"/>
    <x v="1296"/>
    <n v="319"/>
    <n v="28030544"/>
    <n v="88"/>
    <n v="26"/>
    <n v="1078098"/>
    <n v="12.27"/>
    <n v="1.76"/>
    <n v="49965"/>
    <n v="20.2"/>
    <x v="2"/>
  </r>
  <r>
    <n v="1"/>
    <x v="2"/>
    <n v="2016"/>
    <n v="4"/>
    <n v="8"/>
    <x v="4"/>
    <n v="14"/>
    <x v="1297"/>
    <n v="347"/>
    <n v="31645926"/>
    <n v="91"/>
    <n v="30"/>
    <n v="1054864"/>
    <n v="11.57"/>
    <n v="1.7"/>
    <n v="53728"/>
    <n v="24.33"/>
    <x v="2"/>
  </r>
  <r>
    <n v="1"/>
    <x v="2"/>
    <n v="2016"/>
    <n v="4"/>
    <n v="9"/>
    <x v="5"/>
    <n v="14"/>
    <x v="1095"/>
    <n v="326"/>
    <n v="31157779"/>
    <n v="96"/>
    <n v="21"/>
    <n v="1483704"/>
    <n v="15.52"/>
    <n v="1.76"/>
    <n v="54187"/>
    <n v="19.149999999999999"/>
    <x v="2"/>
  </r>
  <r>
    <n v="1"/>
    <x v="2"/>
    <n v="2016"/>
    <n v="4"/>
    <n v="10"/>
    <x v="6"/>
    <n v="14"/>
    <x v="1298"/>
    <n v="136"/>
    <n v="13917675"/>
    <n v="102"/>
    <n v="14"/>
    <n v="994120"/>
    <n v="9.7100000000000009"/>
    <n v="1.74"/>
    <n v="58724"/>
    <n v="11.64"/>
    <x v="2"/>
  </r>
  <r>
    <n v="1"/>
    <x v="2"/>
    <n v="2016"/>
    <n v="4"/>
    <n v="11"/>
    <x v="0"/>
    <n v="15"/>
    <x v="1299"/>
    <n v="368"/>
    <n v="32357820"/>
    <n v="88"/>
    <n v="27"/>
    <n v="1198438"/>
    <n v="13.63"/>
    <n v="1.7"/>
    <n v="51855"/>
    <n v="21.13"/>
    <x v="2"/>
  </r>
  <r>
    <n v="1"/>
    <x v="2"/>
    <n v="2016"/>
    <n v="4"/>
    <n v="12"/>
    <x v="1"/>
    <n v="15"/>
    <x v="1300"/>
    <n v="306"/>
    <n v="24850416"/>
    <n v="81"/>
    <n v="29"/>
    <n v="856911"/>
    <n v="10.55"/>
    <n v="1.97"/>
    <n v="41280"/>
    <n v="22.77"/>
    <x v="2"/>
  </r>
  <r>
    <n v="1"/>
    <x v="2"/>
    <n v="2016"/>
    <n v="4"/>
    <n v="13"/>
    <x v="2"/>
    <n v="15"/>
    <x v="55"/>
    <n v="269"/>
    <n v="25010098"/>
    <n v="93"/>
    <n v="28"/>
    <n v="893218"/>
    <n v="9.61"/>
    <n v="1.93"/>
    <n v="48189"/>
    <n v="22.26"/>
    <x v="2"/>
  </r>
  <r>
    <n v="1"/>
    <x v="2"/>
    <n v="2016"/>
    <n v="4"/>
    <n v="14"/>
    <x v="3"/>
    <n v="15"/>
    <x v="1301"/>
    <n v="240"/>
    <n v="18529610"/>
    <n v="77"/>
    <n v="31"/>
    <n v="597729"/>
    <n v="7.74"/>
    <n v="1.69"/>
    <n v="45639"/>
    <n v="23.95"/>
    <x v="2"/>
  </r>
  <r>
    <n v="1"/>
    <x v="2"/>
    <n v="2016"/>
    <n v="4"/>
    <n v="15"/>
    <x v="4"/>
    <n v="15"/>
    <x v="1302"/>
    <n v="310"/>
    <n v="26107522"/>
    <n v="84"/>
    <n v="31"/>
    <n v="842178"/>
    <n v="10"/>
    <n v="1.7"/>
    <n v="49634"/>
    <n v="25.61"/>
    <x v="2"/>
  </r>
  <r>
    <n v="1"/>
    <x v="2"/>
    <n v="2016"/>
    <n v="4"/>
    <n v="16"/>
    <x v="5"/>
    <n v="15"/>
    <x v="1303"/>
    <n v="360"/>
    <n v="29083351"/>
    <n v="81"/>
    <n v="24"/>
    <n v="1211806"/>
    <n v="15"/>
    <n v="1.72"/>
    <n v="46909"/>
    <n v="20.059999999999999"/>
    <x v="2"/>
  </r>
  <r>
    <n v="1"/>
    <x v="2"/>
    <n v="2016"/>
    <n v="4"/>
    <n v="17"/>
    <x v="6"/>
    <n v="15"/>
    <x v="1304"/>
    <n v="152"/>
    <n v="12408758"/>
    <n v="82"/>
    <n v="13"/>
    <n v="954520"/>
    <n v="11.69"/>
    <n v="1.69"/>
    <n v="48283"/>
    <n v="11.07"/>
    <x v="2"/>
  </r>
  <r>
    <n v="1"/>
    <x v="2"/>
    <n v="2016"/>
    <n v="4"/>
    <n v="18"/>
    <x v="0"/>
    <n v="16"/>
    <x v="1305"/>
    <n v="274"/>
    <n v="22120704"/>
    <n v="81"/>
    <n v="30"/>
    <n v="737357"/>
    <n v="9.1300000000000008"/>
    <n v="1.88"/>
    <n v="43036"/>
    <n v="23.35"/>
    <x v="2"/>
  </r>
  <r>
    <n v="1"/>
    <x v="2"/>
    <n v="2016"/>
    <n v="4"/>
    <n v="19"/>
    <x v="1"/>
    <n v="16"/>
    <x v="1306"/>
    <n v="276"/>
    <n v="19134842"/>
    <n v="69"/>
    <n v="31"/>
    <n v="617253"/>
    <n v="8.9"/>
    <n v="1.77"/>
    <n v="39211"/>
    <n v="23.89"/>
    <x v="2"/>
  </r>
  <r>
    <n v="1"/>
    <x v="2"/>
    <n v="2016"/>
    <n v="4"/>
    <n v="20"/>
    <x v="2"/>
    <n v="16"/>
    <x v="230"/>
    <n v="253"/>
    <n v="23577248"/>
    <n v="93"/>
    <n v="30"/>
    <n v="785908"/>
    <n v="8.43"/>
    <n v="1.94"/>
    <n v="48019"/>
    <n v="23.28"/>
    <x v="2"/>
  </r>
  <r>
    <n v="1"/>
    <x v="2"/>
    <n v="2016"/>
    <n v="4"/>
    <n v="21"/>
    <x v="3"/>
    <n v="16"/>
    <x v="1307"/>
    <n v="274"/>
    <n v="20960819"/>
    <n v="76"/>
    <n v="29"/>
    <n v="722787"/>
    <n v="9.4499999999999993"/>
    <n v="1.6"/>
    <n v="47747"/>
    <n v="22.96"/>
    <x v="2"/>
  </r>
  <r>
    <n v="1"/>
    <x v="2"/>
    <n v="2016"/>
    <n v="4"/>
    <n v="22"/>
    <x v="4"/>
    <n v="16"/>
    <x v="1308"/>
    <n v="306"/>
    <n v="28925086"/>
    <n v="95"/>
    <n v="31"/>
    <n v="933067"/>
    <n v="9.8699999999999992"/>
    <n v="1.97"/>
    <n v="48048"/>
    <n v="24.21"/>
    <x v="2"/>
  </r>
  <r>
    <n v="1"/>
    <x v="2"/>
    <n v="2016"/>
    <n v="4"/>
    <n v="23"/>
    <x v="5"/>
    <n v="16"/>
    <x v="1309"/>
    <n v="315"/>
    <n v="26773885"/>
    <n v="85"/>
    <n v="21"/>
    <n v="1274947"/>
    <n v="15"/>
    <n v="1.68"/>
    <n v="50517"/>
    <n v="18.75"/>
    <x v="2"/>
  </r>
  <r>
    <n v="1"/>
    <x v="2"/>
    <n v="2016"/>
    <n v="4"/>
    <n v="24"/>
    <x v="6"/>
    <n v="16"/>
    <x v="1310"/>
    <n v="139"/>
    <n v="15197043"/>
    <n v="109"/>
    <n v="10"/>
    <n v="1519704"/>
    <n v="13.9"/>
    <n v="1.86"/>
    <n v="58903"/>
    <n v="9.1199999999999992"/>
    <x v="2"/>
  </r>
  <r>
    <n v="1"/>
    <x v="2"/>
    <n v="2016"/>
    <n v="4"/>
    <n v="25"/>
    <x v="0"/>
    <n v="17"/>
    <x v="1311"/>
    <n v="379"/>
    <n v="30647677"/>
    <n v="81"/>
    <n v="31"/>
    <n v="988635"/>
    <n v="12.23"/>
    <n v="1.72"/>
    <n v="47006"/>
    <n v="24.03"/>
    <x v="2"/>
  </r>
  <r>
    <n v="1"/>
    <x v="2"/>
    <n v="2016"/>
    <n v="4"/>
    <n v="26"/>
    <x v="1"/>
    <n v="17"/>
    <x v="1312"/>
    <n v="279"/>
    <n v="22943325"/>
    <n v="82"/>
    <n v="33"/>
    <n v="695252"/>
    <n v="8.4499999999999993"/>
    <n v="1.71"/>
    <n v="48099"/>
    <n v="26.4"/>
    <x v="2"/>
  </r>
  <r>
    <n v="1"/>
    <x v="2"/>
    <n v="2016"/>
    <n v="4"/>
    <n v="27"/>
    <x v="2"/>
    <n v="17"/>
    <x v="1313"/>
    <n v="248"/>
    <n v="22707948"/>
    <n v="92"/>
    <n v="31"/>
    <n v="732514"/>
    <n v="8"/>
    <n v="1.91"/>
    <n v="48008"/>
    <n v="24.28"/>
    <x v="2"/>
  </r>
  <r>
    <n v="1"/>
    <x v="2"/>
    <n v="2016"/>
    <n v="4"/>
    <n v="28"/>
    <x v="3"/>
    <n v="17"/>
    <x v="1314"/>
    <n v="247"/>
    <n v="20133753"/>
    <n v="82"/>
    <n v="31"/>
    <n v="649476"/>
    <n v="7.97"/>
    <n v="1.66"/>
    <n v="49107"/>
    <n v="23.99"/>
    <x v="2"/>
  </r>
  <r>
    <n v="1"/>
    <x v="2"/>
    <n v="2016"/>
    <n v="4"/>
    <n v="29"/>
    <x v="4"/>
    <n v="17"/>
    <x v="1315"/>
    <n v="424"/>
    <n v="33525526"/>
    <n v="79"/>
    <n v="34"/>
    <n v="986045"/>
    <n v="12.47"/>
    <n v="1.79"/>
    <n v="44287"/>
    <n v="36.270000000000003"/>
    <x v="2"/>
  </r>
  <r>
    <n v="1"/>
    <x v="2"/>
    <n v="2016"/>
    <n v="4"/>
    <n v="30"/>
    <x v="5"/>
    <n v="17"/>
    <x v="1316"/>
    <n v="357"/>
    <n v="24448411"/>
    <n v="68"/>
    <n v="18"/>
    <n v="1358245"/>
    <n v="19.829999999999998"/>
    <n v="1.7"/>
    <n v="40277"/>
    <n v="14.12"/>
    <x v="2"/>
  </r>
  <r>
    <n v="1"/>
    <x v="2"/>
    <n v="2016"/>
    <n v="5"/>
    <n v="1"/>
    <x v="6"/>
    <n v="17"/>
    <x v="0"/>
    <n v="0"/>
    <n v="0"/>
    <n v="0"/>
    <n v="0"/>
    <n v="0"/>
    <n v="0"/>
    <n v="0"/>
    <n v="0"/>
    <n v="0"/>
    <x v="2"/>
  </r>
  <r>
    <n v="1"/>
    <x v="2"/>
    <n v="2016"/>
    <n v="5"/>
    <n v="2"/>
    <x v="0"/>
    <n v="18"/>
    <x v="1317"/>
    <n v="455"/>
    <n v="42828367"/>
    <n v="94"/>
    <n v="31"/>
    <n v="1381560"/>
    <n v="14.68"/>
    <n v="1.75"/>
    <n v="53804"/>
    <n v="23.88"/>
    <x v="2"/>
  </r>
  <r>
    <n v="1"/>
    <x v="2"/>
    <n v="2016"/>
    <n v="5"/>
    <n v="3"/>
    <x v="1"/>
    <n v="18"/>
    <x v="1318"/>
    <n v="345"/>
    <n v="26166451"/>
    <n v="76"/>
    <n v="28"/>
    <n v="934516"/>
    <n v="12.32"/>
    <n v="1.62"/>
    <n v="46726"/>
    <n v="25.58"/>
    <x v="2"/>
  </r>
  <r>
    <n v="1"/>
    <x v="2"/>
    <n v="2016"/>
    <n v="5"/>
    <n v="4"/>
    <x v="2"/>
    <n v="18"/>
    <x v="1319"/>
    <n v="362"/>
    <n v="32672451"/>
    <n v="90"/>
    <n v="30"/>
    <n v="1089082"/>
    <n v="12.07"/>
    <n v="1.81"/>
    <n v="49730"/>
    <n v="26.08"/>
    <x v="2"/>
  </r>
  <r>
    <n v="1"/>
    <x v="2"/>
    <n v="2016"/>
    <n v="5"/>
    <n v="5"/>
    <x v="3"/>
    <n v="18"/>
    <x v="1320"/>
    <n v="348"/>
    <n v="31241021"/>
    <n v="90"/>
    <n v="27"/>
    <n v="1157075"/>
    <n v="12.89"/>
    <n v="1.75"/>
    <n v="51215"/>
    <n v="21.19"/>
    <x v="2"/>
  </r>
  <r>
    <n v="3"/>
    <x v="3"/>
    <n v="2014"/>
    <n v="11"/>
    <n v="17"/>
    <x v="0"/>
    <n v="46"/>
    <x v="1321"/>
    <n v="336"/>
    <n v="14456901"/>
    <n v="43"/>
    <n v="14"/>
    <n v="1032636"/>
    <n v="24"/>
    <n v="1.47"/>
    <n v="29324"/>
    <n v="8.98"/>
    <x v="3"/>
  </r>
  <r>
    <n v="3"/>
    <x v="3"/>
    <n v="2014"/>
    <n v="11"/>
    <n v="18"/>
    <x v="1"/>
    <n v="46"/>
    <x v="577"/>
    <n v="297"/>
    <n v="13556583"/>
    <n v="46"/>
    <n v="14"/>
    <n v="968327"/>
    <n v="21.21"/>
    <n v="1.6"/>
    <n v="28540"/>
    <n v="8.98"/>
    <x v="3"/>
  </r>
  <r>
    <n v="3"/>
    <x v="3"/>
    <n v="2014"/>
    <n v="11"/>
    <n v="19"/>
    <x v="2"/>
    <n v="46"/>
    <x v="1322"/>
    <n v="288"/>
    <n v="14547898"/>
    <n v="51"/>
    <n v="14"/>
    <n v="1039136"/>
    <n v="20.57"/>
    <n v="1.7"/>
    <n v="29690"/>
    <n v="8.98"/>
    <x v="3"/>
  </r>
  <r>
    <n v="3"/>
    <x v="3"/>
    <n v="2014"/>
    <n v="11"/>
    <n v="20"/>
    <x v="3"/>
    <n v="46"/>
    <x v="1323"/>
    <n v="373"/>
    <n v="18869787"/>
    <n v="51"/>
    <n v="13"/>
    <n v="1451522"/>
    <n v="28.69"/>
    <n v="1.79"/>
    <n v="28291"/>
    <n v="8.23"/>
    <x v="3"/>
  </r>
  <r>
    <n v="3"/>
    <x v="3"/>
    <n v="2014"/>
    <n v="11"/>
    <n v="21"/>
    <x v="4"/>
    <n v="46"/>
    <x v="1324"/>
    <n v="375"/>
    <n v="17321138"/>
    <n v="46"/>
    <n v="13"/>
    <n v="1332395"/>
    <n v="28.85"/>
    <n v="2.21"/>
    <n v="20894"/>
    <n v="8.23"/>
    <x v="3"/>
  </r>
  <r>
    <n v="3"/>
    <x v="3"/>
    <n v="2014"/>
    <n v="11"/>
    <n v="22"/>
    <x v="5"/>
    <n v="46"/>
    <x v="1325"/>
    <n v="344"/>
    <n v="18440974"/>
    <n v="54"/>
    <n v="11"/>
    <n v="1676452"/>
    <n v="31.27"/>
    <n v="2.61"/>
    <n v="20513"/>
    <n v="8.25"/>
    <x v="3"/>
  </r>
  <r>
    <n v="3"/>
    <x v="3"/>
    <n v="2014"/>
    <n v="11"/>
    <n v="23"/>
    <x v="6"/>
    <n v="46"/>
    <x v="974"/>
    <n v="154"/>
    <n v="6829090"/>
    <n v="44"/>
    <n v="8"/>
    <n v="853636"/>
    <n v="19.25"/>
    <n v="2.2999999999999998"/>
    <n v="19291"/>
    <n v="6"/>
    <x v="3"/>
  </r>
  <r>
    <n v="3"/>
    <x v="3"/>
    <n v="2014"/>
    <n v="11"/>
    <n v="24"/>
    <x v="0"/>
    <n v="47"/>
    <x v="1326"/>
    <n v="309"/>
    <n v="15432896"/>
    <n v="50"/>
    <n v="14"/>
    <n v="1102350"/>
    <n v="22.07"/>
    <n v="2.17"/>
    <n v="23034"/>
    <n v="8.98"/>
    <x v="3"/>
  </r>
  <r>
    <n v="3"/>
    <x v="3"/>
    <n v="2014"/>
    <n v="11"/>
    <n v="25"/>
    <x v="1"/>
    <n v="47"/>
    <x v="1309"/>
    <n v="279"/>
    <n v="15196703"/>
    <n v="54"/>
    <n v="13"/>
    <n v="1168977"/>
    <n v="21.46"/>
    <n v="1.89"/>
    <n v="28836"/>
    <n v="8.23"/>
    <x v="3"/>
  </r>
  <r>
    <n v="3"/>
    <x v="3"/>
    <n v="2014"/>
    <n v="11"/>
    <n v="26"/>
    <x v="2"/>
    <n v="47"/>
    <x v="1327"/>
    <n v="306"/>
    <n v="13191241"/>
    <n v="43"/>
    <n v="13"/>
    <n v="1014711"/>
    <n v="23.54"/>
    <n v="1.8"/>
    <n v="23984"/>
    <n v="8.23"/>
    <x v="3"/>
  </r>
  <r>
    <n v="3"/>
    <x v="3"/>
    <n v="2014"/>
    <n v="11"/>
    <n v="27"/>
    <x v="3"/>
    <n v="47"/>
    <x v="1328"/>
    <n v="333"/>
    <n v="16506271"/>
    <n v="50"/>
    <n v="15"/>
    <n v="1100418"/>
    <n v="22.2"/>
    <n v="2.13"/>
    <n v="23314"/>
    <n v="9.73"/>
    <x v="3"/>
  </r>
  <r>
    <n v="3"/>
    <x v="3"/>
    <n v="2014"/>
    <n v="11"/>
    <n v="28"/>
    <x v="4"/>
    <n v="47"/>
    <x v="1329"/>
    <n v="452"/>
    <n v="20715782"/>
    <n v="46"/>
    <n v="15"/>
    <n v="1381052"/>
    <n v="30.13"/>
    <n v="1.71"/>
    <n v="26834"/>
    <n v="9.73"/>
    <x v="3"/>
  </r>
  <r>
    <n v="3"/>
    <x v="3"/>
    <n v="2014"/>
    <n v="11"/>
    <n v="29"/>
    <x v="5"/>
    <n v="47"/>
    <x v="1330"/>
    <n v="439"/>
    <n v="16913527"/>
    <n v="39"/>
    <n v="10"/>
    <n v="1691353"/>
    <n v="43.9"/>
    <n v="1.89"/>
    <n v="20427"/>
    <n v="7.5"/>
    <x v="3"/>
  </r>
  <r>
    <n v="3"/>
    <x v="3"/>
    <n v="2014"/>
    <n v="11"/>
    <n v="30"/>
    <x v="6"/>
    <n v="47"/>
    <x v="1331"/>
    <n v="260"/>
    <n v="10784311"/>
    <n v="41"/>
    <n v="7"/>
    <n v="1540616"/>
    <n v="37.14"/>
    <n v="1.75"/>
    <n v="23754"/>
    <n v="5.25"/>
    <x v="3"/>
  </r>
  <r>
    <n v="3"/>
    <x v="3"/>
    <n v="2014"/>
    <n v="12"/>
    <n v="1"/>
    <x v="0"/>
    <n v="48"/>
    <x v="1332"/>
    <n v="482"/>
    <n v="19251309"/>
    <n v="40"/>
    <n v="12"/>
    <n v="1604276"/>
    <n v="40.17"/>
    <n v="1.83"/>
    <n v="21827"/>
    <n v="7.42"/>
    <x v="3"/>
  </r>
  <r>
    <n v="3"/>
    <x v="3"/>
    <n v="2014"/>
    <n v="12"/>
    <n v="2"/>
    <x v="1"/>
    <n v="48"/>
    <x v="1333"/>
    <n v="419"/>
    <n v="19131014"/>
    <n v="46"/>
    <n v="14"/>
    <n v="1366501"/>
    <n v="29.93"/>
    <n v="2.0299999999999998"/>
    <n v="22507"/>
    <n v="8.92"/>
    <x v="3"/>
  </r>
  <r>
    <n v="3"/>
    <x v="3"/>
    <n v="2014"/>
    <n v="12"/>
    <n v="3"/>
    <x v="2"/>
    <n v="48"/>
    <x v="1177"/>
    <n v="436"/>
    <n v="23274785"/>
    <n v="53"/>
    <n v="15"/>
    <n v="1551652"/>
    <n v="29.07"/>
    <n v="1.73"/>
    <n v="30868"/>
    <n v="9.67"/>
    <x v="3"/>
  </r>
  <r>
    <n v="3"/>
    <x v="3"/>
    <n v="2014"/>
    <n v="12"/>
    <n v="4"/>
    <x v="3"/>
    <n v="48"/>
    <x v="1334"/>
    <n v="482"/>
    <n v="27295289"/>
    <n v="57"/>
    <n v="15"/>
    <n v="1819686"/>
    <n v="32.130000000000003"/>
    <n v="1.9"/>
    <n v="29766"/>
    <n v="9.67"/>
    <x v="3"/>
  </r>
  <r>
    <n v="3"/>
    <x v="3"/>
    <n v="2014"/>
    <n v="12"/>
    <n v="5"/>
    <x v="4"/>
    <n v="48"/>
    <x v="1335"/>
    <n v="634"/>
    <n v="27268945"/>
    <n v="43"/>
    <n v="15"/>
    <n v="1817930"/>
    <n v="42.27"/>
    <n v="1.95"/>
    <n v="22080"/>
    <n v="9.67"/>
    <x v="3"/>
  </r>
  <r>
    <n v="3"/>
    <x v="3"/>
    <n v="2014"/>
    <n v="12"/>
    <n v="6"/>
    <x v="5"/>
    <n v="48"/>
    <x v="1336"/>
    <n v="533"/>
    <n v="23472196"/>
    <n v="44"/>
    <n v="11"/>
    <n v="2133836"/>
    <n v="48.45"/>
    <n v="1.92"/>
    <n v="22922"/>
    <n v="8.23"/>
    <x v="3"/>
  </r>
  <r>
    <n v="3"/>
    <x v="3"/>
    <n v="2014"/>
    <n v="12"/>
    <n v="7"/>
    <x v="6"/>
    <n v="48"/>
    <x v="1337"/>
    <n v="321"/>
    <n v="15385760"/>
    <n v="48"/>
    <n v="7"/>
    <n v="2197966"/>
    <n v="45.86"/>
    <n v="2.2999999999999998"/>
    <n v="20820"/>
    <n v="5.0199999999999996"/>
    <x v="3"/>
  </r>
  <r>
    <n v="3"/>
    <x v="3"/>
    <n v="2014"/>
    <n v="12"/>
    <n v="8"/>
    <x v="0"/>
    <n v="49"/>
    <x v="1338"/>
    <n v="436"/>
    <n v="25050171"/>
    <n v="57"/>
    <n v="11"/>
    <n v="2277288"/>
    <n v="39.64"/>
    <n v="2.29"/>
    <n v="25126"/>
    <n v="6.67"/>
    <x v="3"/>
  </r>
  <r>
    <n v="3"/>
    <x v="3"/>
    <n v="2014"/>
    <n v="12"/>
    <n v="9"/>
    <x v="1"/>
    <n v="49"/>
    <x v="1339"/>
    <n v="519"/>
    <n v="27288102"/>
    <n v="53"/>
    <n v="15"/>
    <n v="1819207"/>
    <n v="34.6"/>
    <n v="1.88"/>
    <n v="27988"/>
    <n v="9.67"/>
    <x v="3"/>
  </r>
  <r>
    <n v="3"/>
    <x v="3"/>
    <n v="2014"/>
    <n v="12"/>
    <n v="10"/>
    <x v="2"/>
    <n v="49"/>
    <x v="1340"/>
    <n v="554"/>
    <n v="33226492"/>
    <n v="60"/>
    <n v="15"/>
    <n v="2215100"/>
    <n v="36.93"/>
    <n v="1.98"/>
    <n v="30289"/>
    <n v="9.67"/>
    <x v="3"/>
  </r>
  <r>
    <n v="3"/>
    <x v="3"/>
    <n v="2014"/>
    <n v="12"/>
    <n v="11"/>
    <x v="3"/>
    <n v="49"/>
    <x v="1341"/>
    <n v="620"/>
    <n v="29611370"/>
    <n v="48"/>
    <n v="16"/>
    <n v="1850711"/>
    <n v="38.75"/>
    <n v="1.98"/>
    <n v="24113"/>
    <n v="10.42"/>
    <x v="3"/>
  </r>
  <r>
    <n v="3"/>
    <x v="3"/>
    <n v="2014"/>
    <n v="12"/>
    <n v="12"/>
    <x v="4"/>
    <n v="49"/>
    <x v="1342"/>
    <n v="593"/>
    <n v="28565693"/>
    <n v="48"/>
    <n v="16"/>
    <n v="1785356"/>
    <n v="37.06"/>
    <n v="2.0099999999999998"/>
    <n v="23944"/>
    <n v="10"/>
    <x v="3"/>
  </r>
  <r>
    <n v="3"/>
    <x v="3"/>
    <n v="2014"/>
    <n v="12"/>
    <n v="13"/>
    <x v="5"/>
    <n v="49"/>
    <x v="1343"/>
    <n v="595"/>
    <n v="29727120"/>
    <n v="50"/>
    <n v="10"/>
    <n v="2972712"/>
    <n v="59.5"/>
    <n v="1.94"/>
    <n v="25760"/>
    <n v="7.18"/>
    <x v="3"/>
  </r>
  <r>
    <n v="3"/>
    <x v="3"/>
    <n v="2014"/>
    <n v="12"/>
    <n v="14"/>
    <x v="6"/>
    <n v="49"/>
    <x v="1344"/>
    <n v="445"/>
    <n v="25808778"/>
    <n v="58"/>
    <n v="7"/>
    <n v="3686968"/>
    <n v="63.57"/>
    <n v="2.12"/>
    <n v="27398"/>
    <n v="5.0199999999999996"/>
    <x v="3"/>
  </r>
  <r>
    <n v="3"/>
    <x v="3"/>
    <n v="2014"/>
    <n v="12"/>
    <n v="15"/>
    <x v="0"/>
    <n v="50"/>
    <x v="1345"/>
    <n v="735"/>
    <n v="35183663"/>
    <n v="48"/>
    <n v="15"/>
    <n v="2345578"/>
    <n v="49"/>
    <n v="1.98"/>
    <n v="24131"/>
    <n v="9.2799999999999994"/>
    <x v="3"/>
  </r>
  <r>
    <n v="3"/>
    <x v="3"/>
    <n v="2014"/>
    <n v="12"/>
    <n v="16"/>
    <x v="1"/>
    <n v="50"/>
    <x v="1346"/>
    <n v="617"/>
    <n v="33270705"/>
    <n v="54"/>
    <n v="15"/>
    <n v="2218047"/>
    <n v="41.13"/>
    <n v="2.08"/>
    <n v="25932"/>
    <n v="9.2799999999999994"/>
    <x v="3"/>
  </r>
  <r>
    <n v="3"/>
    <x v="3"/>
    <n v="2014"/>
    <n v="12"/>
    <n v="17"/>
    <x v="2"/>
    <n v="50"/>
    <x v="1347"/>
    <n v="635"/>
    <n v="33572118"/>
    <n v="53"/>
    <n v="15"/>
    <n v="2238141"/>
    <n v="42.33"/>
    <n v="1.96"/>
    <n v="27009"/>
    <n v="9.2799999999999994"/>
    <x v="3"/>
  </r>
  <r>
    <n v="3"/>
    <x v="3"/>
    <n v="2014"/>
    <n v="12"/>
    <n v="18"/>
    <x v="3"/>
    <n v="50"/>
    <x v="1348"/>
    <n v="647"/>
    <n v="35591941"/>
    <n v="55"/>
    <n v="13"/>
    <n v="2737842"/>
    <n v="49.77"/>
    <n v="1.82"/>
    <n v="30265"/>
    <n v="7.84"/>
    <x v="3"/>
  </r>
  <r>
    <n v="3"/>
    <x v="3"/>
    <n v="2014"/>
    <n v="12"/>
    <n v="19"/>
    <x v="4"/>
    <n v="50"/>
    <x v="1349"/>
    <n v="732"/>
    <n v="34203014"/>
    <n v="47"/>
    <n v="14"/>
    <n v="2443073"/>
    <n v="52.29"/>
    <n v="1.85"/>
    <n v="25317"/>
    <n v="8.56"/>
    <x v="3"/>
  </r>
  <r>
    <n v="3"/>
    <x v="3"/>
    <n v="2014"/>
    <n v="12"/>
    <n v="20"/>
    <x v="5"/>
    <n v="50"/>
    <x v="1350"/>
    <n v="0"/>
    <n v="0"/>
    <n v="0"/>
    <n v="12"/>
    <n v="0"/>
    <n v="0"/>
    <n v="0"/>
    <n v="0"/>
    <n v="8.6199999999999992"/>
    <x v="3"/>
  </r>
  <r>
    <n v="3"/>
    <x v="3"/>
    <n v="2014"/>
    <n v="12"/>
    <n v="21"/>
    <x v="6"/>
    <n v="50"/>
    <x v="1351"/>
    <n v="656"/>
    <n v="30237521"/>
    <n v="46"/>
    <n v="9"/>
    <n v="3359725"/>
    <n v="72.89"/>
    <n v="2.19"/>
    <n v="21071"/>
    <n v="6.46"/>
    <x v="3"/>
  </r>
  <r>
    <n v="3"/>
    <x v="3"/>
    <n v="2014"/>
    <n v="12"/>
    <n v="22"/>
    <x v="0"/>
    <n v="51"/>
    <x v="1352"/>
    <n v="1095"/>
    <n v="52668104"/>
    <n v="48"/>
    <n v="15"/>
    <n v="3511207"/>
    <n v="73"/>
    <n v="1.88"/>
    <n v="25604"/>
    <n v="9.2799999999999994"/>
    <x v="3"/>
  </r>
  <r>
    <n v="3"/>
    <x v="3"/>
    <n v="2014"/>
    <n v="12"/>
    <n v="23"/>
    <x v="1"/>
    <n v="51"/>
    <x v="1353"/>
    <n v="1250"/>
    <n v="63673135"/>
    <n v="51"/>
    <n v="14"/>
    <n v="4548081"/>
    <n v="89.29"/>
    <n v="1.81"/>
    <n v="28161"/>
    <n v="8.56"/>
    <x v="3"/>
  </r>
  <r>
    <n v="3"/>
    <x v="3"/>
    <n v="2014"/>
    <n v="12"/>
    <n v="24"/>
    <x v="2"/>
    <n v="51"/>
    <x v="1354"/>
    <n v="1124"/>
    <n v="53852276"/>
    <n v="48"/>
    <n v="14"/>
    <n v="3846591"/>
    <n v="80.290000000000006"/>
    <n v="1.67"/>
    <n v="28721"/>
    <n v="6.08"/>
    <x v="3"/>
  </r>
  <r>
    <n v="3"/>
    <x v="3"/>
    <n v="2014"/>
    <n v="12"/>
    <n v="25"/>
    <x v="3"/>
    <n v="51"/>
    <x v="428"/>
    <n v="0"/>
    <n v="0"/>
    <n v="0"/>
    <n v="0"/>
    <n v="0"/>
    <n v="0"/>
    <n v="0"/>
    <n v="0"/>
    <n v="0"/>
    <x v="3"/>
  </r>
  <r>
    <n v="3"/>
    <x v="3"/>
    <n v="2014"/>
    <n v="12"/>
    <n v="26"/>
    <x v="4"/>
    <n v="51"/>
    <x v="1355"/>
    <n v="348"/>
    <n v="13796499"/>
    <n v="40"/>
    <n v="15"/>
    <n v="919767"/>
    <n v="23.2"/>
    <n v="1.46"/>
    <n v="27105"/>
    <n v="9.67"/>
    <x v="3"/>
  </r>
  <r>
    <n v="3"/>
    <x v="3"/>
    <n v="2014"/>
    <n v="12"/>
    <n v="27"/>
    <x v="5"/>
    <n v="51"/>
    <x v="347"/>
    <n v="180"/>
    <n v="7629227"/>
    <n v="42"/>
    <n v="11"/>
    <n v="693566"/>
    <n v="16.36"/>
    <n v="1.6"/>
    <n v="26490"/>
    <n v="8.23"/>
    <x v="3"/>
  </r>
  <r>
    <n v="3"/>
    <x v="3"/>
    <n v="2014"/>
    <n v="12"/>
    <n v="28"/>
    <x v="6"/>
    <n v="51"/>
    <x v="1356"/>
    <n v="92"/>
    <n v="4244195"/>
    <n v="46"/>
    <n v="8"/>
    <n v="530524"/>
    <n v="11.5"/>
    <n v="1.52"/>
    <n v="30316"/>
    <n v="5.98"/>
    <x v="3"/>
  </r>
  <r>
    <n v="3"/>
    <x v="3"/>
    <n v="2014"/>
    <n v="12"/>
    <n v="29"/>
    <x v="0"/>
    <n v="52"/>
    <x v="1048"/>
    <n v="321"/>
    <n v="15462800"/>
    <n v="48"/>
    <n v="14"/>
    <n v="1104486"/>
    <n v="22.93"/>
    <n v="1.53"/>
    <n v="31428"/>
    <n v="8.92"/>
    <x v="3"/>
  </r>
  <r>
    <n v="3"/>
    <x v="3"/>
    <n v="2014"/>
    <n v="12"/>
    <n v="30"/>
    <x v="1"/>
    <n v="52"/>
    <x v="1357"/>
    <n v="414"/>
    <n v="12703926"/>
    <n v="31"/>
    <n v="15"/>
    <n v="846928"/>
    <n v="27.6"/>
    <n v="1.41"/>
    <n v="21828"/>
    <n v="9.67"/>
    <x v="3"/>
  </r>
  <r>
    <n v="3"/>
    <x v="3"/>
    <n v="2014"/>
    <n v="12"/>
    <n v="31"/>
    <x v="2"/>
    <n v="52"/>
    <x v="1358"/>
    <n v="297"/>
    <n v="9417946"/>
    <n v="32"/>
    <n v="13"/>
    <n v="724457"/>
    <n v="22.85"/>
    <n v="1.41"/>
    <n v="22424"/>
    <n v="5.63"/>
    <x v="3"/>
  </r>
  <r>
    <n v="3"/>
    <x v="3"/>
    <n v="2015"/>
    <n v="1"/>
    <n v="1"/>
    <x v="3"/>
    <n v="52"/>
    <x v="403"/>
    <n v="0"/>
    <n v="0"/>
    <n v="0"/>
    <n v="0"/>
    <n v="0"/>
    <n v="0"/>
    <n v="0"/>
    <n v="0"/>
    <n v="0"/>
    <x v="3"/>
  </r>
  <r>
    <n v="3"/>
    <x v="3"/>
    <n v="2015"/>
    <n v="1"/>
    <n v="2"/>
    <x v="4"/>
    <n v="52"/>
    <x v="1359"/>
    <n v="267"/>
    <n v="11260426"/>
    <n v="42"/>
    <n v="14"/>
    <n v="804316"/>
    <n v="19.07"/>
    <n v="1.46"/>
    <n v="28947"/>
    <n v="8.6"/>
    <x v="3"/>
  </r>
  <r>
    <n v="3"/>
    <x v="3"/>
    <n v="2015"/>
    <n v="1"/>
    <n v="3"/>
    <x v="5"/>
    <n v="52"/>
    <x v="1360"/>
    <n v="190"/>
    <n v="9032784"/>
    <n v="48"/>
    <n v="10"/>
    <n v="903278"/>
    <n v="19"/>
    <n v="1.64"/>
    <n v="29044"/>
    <n v="7.21"/>
    <x v="3"/>
  </r>
  <r>
    <n v="3"/>
    <x v="3"/>
    <n v="2015"/>
    <n v="1"/>
    <n v="4"/>
    <x v="6"/>
    <n v="52"/>
    <x v="1361"/>
    <n v="128"/>
    <n v="6106207"/>
    <n v="48"/>
    <n v="6"/>
    <n v="1017701"/>
    <n v="21.33"/>
    <n v="1.85"/>
    <n v="25765"/>
    <n v="4.3499999999999996"/>
    <x v="3"/>
  </r>
  <r>
    <n v="3"/>
    <x v="3"/>
    <n v="2015"/>
    <n v="1"/>
    <n v="5"/>
    <x v="0"/>
    <n v="1"/>
    <x v="957"/>
    <n v="321"/>
    <n v="14426678"/>
    <n v="45"/>
    <n v="13"/>
    <n v="1109745"/>
    <n v="24.69"/>
    <n v="1.54"/>
    <n v="29145"/>
    <n v="7.92"/>
    <x v="3"/>
  </r>
  <r>
    <n v="3"/>
    <x v="3"/>
    <n v="2015"/>
    <n v="1"/>
    <n v="6"/>
    <x v="1"/>
    <n v="1"/>
    <x v="1362"/>
    <n v="332"/>
    <n v="14811490"/>
    <n v="45"/>
    <n v="13"/>
    <n v="1139345"/>
    <n v="25.54"/>
    <n v="1.52"/>
    <n v="29388"/>
    <n v="7.92"/>
    <x v="3"/>
  </r>
  <r>
    <n v="3"/>
    <x v="3"/>
    <n v="2015"/>
    <n v="1"/>
    <n v="7"/>
    <x v="2"/>
    <n v="1"/>
    <x v="1363"/>
    <n v="280"/>
    <n v="11228935"/>
    <n v="40"/>
    <n v="13"/>
    <n v="863764"/>
    <n v="21.54"/>
    <n v="1.58"/>
    <n v="25405"/>
    <n v="7.94"/>
    <x v="3"/>
  </r>
  <r>
    <n v="3"/>
    <x v="3"/>
    <n v="2015"/>
    <n v="1"/>
    <n v="8"/>
    <x v="3"/>
    <n v="1"/>
    <x v="1364"/>
    <n v="304"/>
    <n v="11885271"/>
    <n v="39"/>
    <n v="12"/>
    <n v="990439"/>
    <n v="25.33"/>
    <n v="1.45"/>
    <n v="27012"/>
    <n v="7.23"/>
    <x v="3"/>
  </r>
  <r>
    <n v="3"/>
    <x v="3"/>
    <n v="2015"/>
    <n v="1"/>
    <n v="9"/>
    <x v="4"/>
    <n v="1"/>
    <x v="1365"/>
    <n v="340"/>
    <n v="14709599"/>
    <n v="43"/>
    <n v="12"/>
    <n v="1225800"/>
    <n v="28.33"/>
    <n v="1.52"/>
    <n v="28397"/>
    <n v="7.23"/>
    <x v="3"/>
  </r>
  <r>
    <n v="3"/>
    <x v="3"/>
    <n v="2015"/>
    <n v="1"/>
    <n v="10"/>
    <x v="5"/>
    <n v="1"/>
    <x v="1366"/>
    <n v="229"/>
    <n v="8343445"/>
    <n v="36"/>
    <n v="8"/>
    <n v="1042931"/>
    <n v="28.63"/>
    <n v="1.41"/>
    <n v="25831"/>
    <n v="5.83"/>
    <x v="3"/>
  </r>
  <r>
    <n v="3"/>
    <x v="3"/>
    <n v="2015"/>
    <n v="1"/>
    <n v="11"/>
    <x v="6"/>
    <n v="1"/>
    <x v="1367"/>
    <n v="128"/>
    <n v="6595701"/>
    <n v="52"/>
    <n v="6"/>
    <n v="1099284"/>
    <n v="21.33"/>
    <n v="1.46"/>
    <n v="35271"/>
    <n v="4.42"/>
    <x v="3"/>
  </r>
  <r>
    <n v="3"/>
    <x v="3"/>
    <n v="2015"/>
    <n v="1"/>
    <n v="12"/>
    <x v="0"/>
    <n v="2"/>
    <x v="1368"/>
    <n v="315"/>
    <n v="17189701"/>
    <n v="55"/>
    <n v="13"/>
    <n v="1322285"/>
    <n v="24.23"/>
    <n v="1.55"/>
    <n v="35153"/>
    <n v="7.92"/>
    <x v="3"/>
  </r>
  <r>
    <n v="3"/>
    <x v="3"/>
    <n v="2015"/>
    <n v="1"/>
    <n v="13"/>
    <x v="1"/>
    <n v="2"/>
    <x v="1369"/>
    <n v="252"/>
    <n v="12190280"/>
    <n v="48"/>
    <n v="12"/>
    <n v="1015857"/>
    <n v="21"/>
    <n v="1.69"/>
    <n v="28616"/>
    <n v="7.17"/>
    <x v="3"/>
  </r>
  <r>
    <n v="3"/>
    <x v="3"/>
    <n v="2015"/>
    <n v="1"/>
    <n v="14"/>
    <x v="2"/>
    <n v="2"/>
    <x v="1370"/>
    <n v="247"/>
    <n v="10328323"/>
    <n v="42"/>
    <n v="12"/>
    <n v="860694"/>
    <n v="20.58"/>
    <n v="1.49"/>
    <n v="28143"/>
    <n v="7.17"/>
    <x v="3"/>
  </r>
  <r>
    <n v="3"/>
    <x v="3"/>
    <n v="2015"/>
    <n v="1"/>
    <n v="15"/>
    <x v="3"/>
    <n v="2"/>
    <x v="1371"/>
    <n v="294"/>
    <n v="11237945"/>
    <n v="38"/>
    <n v="12"/>
    <n v="936495"/>
    <n v="24.5"/>
    <n v="1.7"/>
    <n v="22521"/>
    <n v="7.19"/>
    <x v="3"/>
  </r>
  <r>
    <n v="3"/>
    <x v="3"/>
    <n v="2015"/>
    <n v="1"/>
    <n v="16"/>
    <x v="4"/>
    <n v="2"/>
    <x v="137"/>
    <n v="324"/>
    <n v="12436474"/>
    <n v="38"/>
    <n v="12"/>
    <n v="1036373"/>
    <n v="27"/>
    <n v="1.57"/>
    <n v="24481"/>
    <n v="7.19"/>
    <x v="3"/>
  </r>
  <r>
    <n v="3"/>
    <x v="3"/>
    <n v="2015"/>
    <n v="1"/>
    <n v="17"/>
    <x v="5"/>
    <n v="2"/>
    <x v="203"/>
    <n v="233"/>
    <n v="11469574"/>
    <n v="49"/>
    <n v="9"/>
    <n v="1274397"/>
    <n v="25.89"/>
    <n v="1.58"/>
    <n v="31083"/>
    <n v="6.56"/>
    <x v="3"/>
  </r>
  <r>
    <n v="3"/>
    <x v="3"/>
    <n v="2015"/>
    <n v="1"/>
    <n v="18"/>
    <x v="6"/>
    <n v="2"/>
    <x v="1372"/>
    <n v="126"/>
    <n v="5814859"/>
    <n v="46"/>
    <n v="7"/>
    <n v="830694"/>
    <n v="18"/>
    <n v="1.42"/>
    <n v="32485"/>
    <n v="5.15"/>
    <x v="3"/>
  </r>
  <r>
    <n v="3"/>
    <x v="3"/>
    <n v="2015"/>
    <n v="1"/>
    <n v="19"/>
    <x v="0"/>
    <n v="3"/>
    <x v="1373"/>
    <n v="275"/>
    <n v="12581217"/>
    <n v="46"/>
    <n v="12"/>
    <n v="1048435"/>
    <n v="22.92"/>
    <n v="1.65"/>
    <n v="27773"/>
    <n v="7.23"/>
    <x v="3"/>
  </r>
  <r>
    <n v="3"/>
    <x v="3"/>
    <n v="2015"/>
    <n v="1"/>
    <n v="20"/>
    <x v="1"/>
    <n v="3"/>
    <x v="1374"/>
    <n v="275"/>
    <n v="10782561"/>
    <n v="39"/>
    <n v="12"/>
    <n v="898547"/>
    <n v="22.92"/>
    <n v="1.37"/>
    <n v="28525"/>
    <n v="7.21"/>
    <x v="3"/>
  </r>
  <r>
    <n v="3"/>
    <x v="3"/>
    <n v="2015"/>
    <n v="1"/>
    <n v="21"/>
    <x v="2"/>
    <n v="3"/>
    <x v="1375"/>
    <n v="239"/>
    <n v="12000162"/>
    <n v="50"/>
    <n v="12"/>
    <n v="1000014"/>
    <n v="19.920000000000002"/>
    <n v="1.64"/>
    <n v="30613"/>
    <n v="7.21"/>
    <x v="3"/>
  </r>
  <r>
    <n v="3"/>
    <x v="3"/>
    <n v="2015"/>
    <n v="1"/>
    <n v="22"/>
    <x v="3"/>
    <n v="3"/>
    <x v="1376"/>
    <n v="225"/>
    <n v="7759232"/>
    <n v="34"/>
    <n v="13"/>
    <n v="596864"/>
    <n v="17.309999999999999"/>
    <n v="1.55"/>
    <n v="22297"/>
    <n v="7.92"/>
    <x v="3"/>
  </r>
  <r>
    <n v="3"/>
    <x v="3"/>
    <n v="2015"/>
    <n v="1"/>
    <n v="23"/>
    <x v="4"/>
    <n v="3"/>
    <x v="1377"/>
    <n v="243"/>
    <n v="12264100"/>
    <n v="50"/>
    <n v="13"/>
    <n v="943392"/>
    <n v="18.690000000000001"/>
    <n v="1.77"/>
    <n v="28521"/>
    <n v="7.92"/>
    <x v="3"/>
  </r>
  <r>
    <n v="3"/>
    <x v="3"/>
    <n v="2015"/>
    <n v="1"/>
    <n v="24"/>
    <x v="5"/>
    <n v="3"/>
    <x v="1378"/>
    <n v="227"/>
    <n v="11459658"/>
    <n v="50"/>
    <n v="9"/>
    <n v="1273295"/>
    <n v="25.22"/>
    <n v="1.71"/>
    <n v="29535"/>
    <n v="6.52"/>
    <x v="3"/>
  </r>
  <r>
    <n v="3"/>
    <x v="3"/>
    <n v="2015"/>
    <n v="1"/>
    <n v="25"/>
    <x v="6"/>
    <n v="3"/>
    <x v="1379"/>
    <n v="124"/>
    <n v="5685174"/>
    <n v="46"/>
    <n v="6"/>
    <n v="947529"/>
    <n v="20.67"/>
    <n v="1.59"/>
    <n v="28859"/>
    <n v="4.38"/>
    <x v="3"/>
  </r>
  <r>
    <n v="3"/>
    <x v="3"/>
    <n v="2015"/>
    <n v="1"/>
    <n v="26"/>
    <x v="0"/>
    <n v="4"/>
    <x v="235"/>
    <n v="277"/>
    <n v="13189698"/>
    <n v="48"/>
    <n v="12"/>
    <n v="1099142"/>
    <n v="23.08"/>
    <n v="1.56"/>
    <n v="30603"/>
    <n v="7.19"/>
    <x v="3"/>
  </r>
  <r>
    <n v="3"/>
    <x v="3"/>
    <n v="2015"/>
    <n v="1"/>
    <n v="27"/>
    <x v="1"/>
    <n v="4"/>
    <x v="599"/>
    <n v="231"/>
    <n v="12303399"/>
    <n v="53"/>
    <n v="14"/>
    <n v="878814"/>
    <n v="16.5"/>
    <n v="1.53"/>
    <n v="34755"/>
    <n v="8.6300000000000008"/>
    <x v="3"/>
  </r>
  <r>
    <n v="3"/>
    <x v="3"/>
    <n v="2015"/>
    <n v="1"/>
    <n v="28"/>
    <x v="2"/>
    <n v="4"/>
    <x v="1380"/>
    <n v="243"/>
    <n v="11399196"/>
    <n v="47"/>
    <n v="14"/>
    <n v="814228"/>
    <n v="17.36"/>
    <n v="1.52"/>
    <n v="30892"/>
    <n v="8.65"/>
    <x v="3"/>
  </r>
  <r>
    <n v="3"/>
    <x v="3"/>
    <n v="2015"/>
    <n v="1"/>
    <n v="29"/>
    <x v="3"/>
    <n v="4"/>
    <x v="1381"/>
    <n v="255"/>
    <n v="11341464"/>
    <n v="44"/>
    <n v="14"/>
    <n v="810105"/>
    <n v="18.21"/>
    <n v="1.42"/>
    <n v="31244"/>
    <n v="8.65"/>
    <x v="3"/>
  </r>
  <r>
    <n v="3"/>
    <x v="3"/>
    <n v="2015"/>
    <n v="1"/>
    <n v="30"/>
    <x v="4"/>
    <n v="4"/>
    <x v="1382"/>
    <n v="346"/>
    <n v="13956954"/>
    <n v="40"/>
    <n v="14"/>
    <n v="996925"/>
    <n v="24.71"/>
    <n v="1.42"/>
    <n v="28368"/>
    <n v="8.65"/>
    <x v="3"/>
  </r>
  <r>
    <n v="3"/>
    <x v="3"/>
    <n v="2015"/>
    <n v="1"/>
    <n v="31"/>
    <x v="5"/>
    <n v="4"/>
    <x v="834"/>
    <n v="303"/>
    <n v="9883155"/>
    <n v="33"/>
    <n v="10"/>
    <n v="988316"/>
    <n v="30.3"/>
    <n v="1.34"/>
    <n v="24403"/>
    <n v="7.29"/>
    <x v="3"/>
  </r>
  <r>
    <n v="3"/>
    <x v="3"/>
    <n v="2015"/>
    <n v="2"/>
    <n v="1"/>
    <x v="6"/>
    <n v="4"/>
    <x v="1383"/>
    <n v="150"/>
    <n v="5805524"/>
    <n v="39"/>
    <n v="6"/>
    <n v="967587"/>
    <n v="25"/>
    <n v="1.53"/>
    <n v="25352"/>
    <n v="4.4000000000000004"/>
    <x v="3"/>
  </r>
  <r>
    <n v="3"/>
    <x v="3"/>
    <n v="2015"/>
    <n v="2"/>
    <n v="2"/>
    <x v="0"/>
    <n v="5"/>
    <x v="1384"/>
    <n v="353"/>
    <n v="14069967"/>
    <n v="40"/>
    <n v="14"/>
    <n v="1004998"/>
    <n v="25.21"/>
    <n v="1.45"/>
    <n v="27480"/>
    <n v="8.94"/>
    <x v="3"/>
  </r>
  <r>
    <n v="3"/>
    <x v="3"/>
    <n v="2015"/>
    <n v="2"/>
    <n v="3"/>
    <x v="1"/>
    <n v="5"/>
    <x v="1385"/>
    <n v="291"/>
    <n v="11712894"/>
    <n v="40"/>
    <n v="16"/>
    <n v="732056"/>
    <n v="18.190000000000001"/>
    <n v="1.74"/>
    <n v="23102"/>
    <n v="10.039999999999999"/>
    <x v="3"/>
  </r>
  <r>
    <n v="3"/>
    <x v="3"/>
    <n v="2015"/>
    <n v="2"/>
    <n v="4"/>
    <x v="2"/>
    <n v="5"/>
    <x v="1386"/>
    <n v="270"/>
    <n v="14026279"/>
    <n v="52"/>
    <n v="15"/>
    <n v="935085"/>
    <n v="18"/>
    <n v="1.62"/>
    <n v="32023"/>
    <n v="9.33"/>
    <x v="3"/>
  </r>
  <r>
    <n v="3"/>
    <x v="3"/>
    <n v="2015"/>
    <n v="2"/>
    <n v="5"/>
    <x v="3"/>
    <n v="5"/>
    <x v="1387"/>
    <n v="310"/>
    <n v="12274101"/>
    <n v="40"/>
    <n v="15"/>
    <n v="818273"/>
    <n v="20.67"/>
    <n v="1.46"/>
    <n v="27035"/>
    <n v="9.35"/>
    <x v="3"/>
  </r>
  <r>
    <n v="3"/>
    <x v="3"/>
    <n v="2015"/>
    <n v="2"/>
    <n v="6"/>
    <x v="4"/>
    <n v="5"/>
    <x v="1388"/>
    <n v="319"/>
    <n v="11537848"/>
    <n v="36"/>
    <n v="15"/>
    <n v="769190"/>
    <n v="21.27"/>
    <n v="1.59"/>
    <n v="22802"/>
    <n v="9.35"/>
    <x v="3"/>
  </r>
  <r>
    <n v="3"/>
    <x v="3"/>
    <n v="2015"/>
    <n v="2"/>
    <n v="7"/>
    <x v="5"/>
    <n v="5"/>
    <x v="1389"/>
    <n v="291"/>
    <n v="13420186"/>
    <n v="46"/>
    <n v="10"/>
    <n v="1342019"/>
    <n v="29.1"/>
    <n v="1.66"/>
    <n v="27785"/>
    <n v="7.23"/>
    <x v="3"/>
  </r>
  <r>
    <n v="3"/>
    <x v="3"/>
    <n v="2015"/>
    <n v="2"/>
    <n v="8"/>
    <x v="6"/>
    <n v="5"/>
    <x v="1390"/>
    <n v="115"/>
    <n v="5669675"/>
    <n v="49"/>
    <n v="7"/>
    <n v="809954"/>
    <n v="16.43"/>
    <n v="1.81"/>
    <n v="27258"/>
    <n v="5.0599999999999996"/>
    <x v="3"/>
  </r>
  <r>
    <n v="3"/>
    <x v="3"/>
    <n v="2015"/>
    <n v="2"/>
    <n v="9"/>
    <x v="0"/>
    <n v="6"/>
    <x v="1391"/>
    <n v="290"/>
    <n v="12930874"/>
    <n v="45"/>
    <n v="12"/>
    <n v="1077573"/>
    <n v="24.17"/>
    <n v="1.53"/>
    <n v="29124"/>
    <n v="7.19"/>
    <x v="3"/>
  </r>
  <r>
    <n v="3"/>
    <x v="3"/>
    <n v="2015"/>
    <n v="2"/>
    <n v="10"/>
    <x v="1"/>
    <n v="6"/>
    <x v="1392"/>
    <n v="295"/>
    <n v="12813314"/>
    <n v="43"/>
    <n v="11"/>
    <n v="1164847"/>
    <n v="26.82"/>
    <n v="1.41"/>
    <n v="30801"/>
    <n v="6.48"/>
    <x v="3"/>
  </r>
  <r>
    <n v="3"/>
    <x v="3"/>
    <n v="2015"/>
    <n v="2"/>
    <n v="11"/>
    <x v="2"/>
    <n v="6"/>
    <x v="1393"/>
    <n v="236"/>
    <n v="10532102"/>
    <n v="45"/>
    <n v="11"/>
    <n v="957464"/>
    <n v="21.45"/>
    <n v="1.5"/>
    <n v="29668"/>
    <n v="6.46"/>
    <x v="3"/>
  </r>
  <r>
    <n v="3"/>
    <x v="3"/>
    <n v="2015"/>
    <n v="2"/>
    <n v="12"/>
    <x v="3"/>
    <n v="6"/>
    <x v="833"/>
    <n v="260"/>
    <n v="12541216"/>
    <n v="48"/>
    <n v="12"/>
    <n v="1045101"/>
    <n v="21.67"/>
    <n v="1.53"/>
    <n v="31590"/>
    <n v="7.19"/>
    <x v="3"/>
  </r>
  <r>
    <n v="3"/>
    <x v="3"/>
    <n v="2015"/>
    <n v="2"/>
    <n v="13"/>
    <x v="4"/>
    <n v="6"/>
    <x v="1394"/>
    <n v="293"/>
    <n v="13286440"/>
    <n v="45"/>
    <n v="12"/>
    <n v="1107203"/>
    <n v="24.42"/>
    <n v="1.52"/>
    <n v="29790"/>
    <n v="7.19"/>
    <x v="3"/>
  </r>
  <r>
    <n v="3"/>
    <x v="3"/>
    <n v="2015"/>
    <n v="2"/>
    <n v="14"/>
    <x v="5"/>
    <n v="6"/>
    <x v="1395"/>
    <n v="261"/>
    <n v="11918494"/>
    <n v="46"/>
    <n v="6"/>
    <n v="1986416"/>
    <n v="43.5"/>
    <n v="1.51"/>
    <n v="30327"/>
    <n v="4.33"/>
    <x v="3"/>
  </r>
  <r>
    <n v="3"/>
    <x v="3"/>
    <n v="2015"/>
    <n v="2"/>
    <n v="15"/>
    <x v="6"/>
    <n v="6"/>
    <x v="1396"/>
    <n v="101"/>
    <n v="5247159"/>
    <n v="52"/>
    <n v="4"/>
    <n v="1311790"/>
    <n v="25.25"/>
    <n v="1.67"/>
    <n v="31048"/>
    <n v="2.92"/>
    <x v="3"/>
  </r>
  <r>
    <n v="3"/>
    <x v="3"/>
    <n v="2015"/>
    <n v="2"/>
    <n v="16"/>
    <x v="0"/>
    <n v="7"/>
    <x v="1397"/>
    <n v="216"/>
    <n v="8966870"/>
    <n v="42"/>
    <n v="14"/>
    <n v="640491"/>
    <n v="15.43"/>
    <n v="1.48"/>
    <n v="28021"/>
    <n v="9.44"/>
    <x v="3"/>
  </r>
  <r>
    <n v="3"/>
    <x v="3"/>
    <n v="2015"/>
    <n v="2"/>
    <n v="17"/>
    <x v="1"/>
    <n v="7"/>
    <x v="351"/>
    <n v="248"/>
    <n v="11384291"/>
    <n v="46"/>
    <n v="16"/>
    <n v="711518"/>
    <n v="15.5"/>
    <n v="1.53"/>
    <n v="29959"/>
    <n v="11.17"/>
    <x v="3"/>
  </r>
  <r>
    <n v="3"/>
    <x v="3"/>
    <n v="2015"/>
    <n v="2"/>
    <n v="18"/>
    <x v="2"/>
    <n v="7"/>
    <x v="825"/>
    <n v="210"/>
    <n v="9123950"/>
    <n v="43"/>
    <n v="15"/>
    <n v="608263"/>
    <n v="14"/>
    <n v="1.46"/>
    <n v="29720"/>
    <n v="11.62"/>
    <x v="3"/>
  </r>
  <r>
    <n v="3"/>
    <x v="3"/>
    <n v="2015"/>
    <n v="2"/>
    <n v="19"/>
    <x v="3"/>
    <n v="7"/>
    <x v="634"/>
    <n v="223"/>
    <n v="9143589"/>
    <n v="41"/>
    <n v="13"/>
    <n v="703353"/>
    <n v="17.149999999999999"/>
    <n v="1.58"/>
    <n v="25976"/>
    <n v="9.98"/>
    <x v="3"/>
  </r>
  <r>
    <n v="3"/>
    <x v="3"/>
    <n v="2015"/>
    <n v="2"/>
    <n v="20"/>
    <x v="4"/>
    <n v="7"/>
    <x v="1398"/>
    <n v="253"/>
    <n v="10569832"/>
    <n v="42"/>
    <n v="14"/>
    <n v="754988"/>
    <n v="18.07"/>
    <n v="1.57"/>
    <n v="26691"/>
    <n v="11.12"/>
    <x v="3"/>
  </r>
  <r>
    <n v="3"/>
    <x v="3"/>
    <n v="2015"/>
    <n v="2"/>
    <n v="21"/>
    <x v="5"/>
    <n v="7"/>
    <x v="1399"/>
    <n v="182"/>
    <n v="8287418"/>
    <n v="46"/>
    <n v="12"/>
    <n v="690618"/>
    <n v="15.17"/>
    <n v="1.38"/>
    <n v="33018"/>
    <n v="11.48"/>
    <x v="3"/>
  </r>
  <r>
    <n v="3"/>
    <x v="3"/>
    <n v="2015"/>
    <n v="2"/>
    <n v="22"/>
    <x v="6"/>
    <n v="7"/>
    <x v="1400"/>
    <n v="118"/>
    <n v="4819643"/>
    <n v="41"/>
    <n v="14"/>
    <n v="344260"/>
    <n v="8.43"/>
    <n v="1.81"/>
    <n v="22627"/>
    <n v="16.059999999999999"/>
    <x v="3"/>
  </r>
  <r>
    <n v="3"/>
    <x v="3"/>
    <n v="2015"/>
    <n v="2"/>
    <n v="23"/>
    <x v="0"/>
    <n v="8"/>
    <x v="1401"/>
    <n v="244"/>
    <n v="9763102"/>
    <n v="40"/>
    <n v="17"/>
    <n v="574300"/>
    <n v="14.35"/>
    <n v="1.61"/>
    <n v="24843"/>
    <n v="13.64"/>
    <x v="3"/>
  </r>
  <r>
    <n v="3"/>
    <x v="3"/>
    <n v="2015"/>
    <n v="2"/>
    <n v="24"/>
    <x v="1"/>
    <n v="8"/>
    <x v="1402"/>
    <n v="229"/>
    <n v="9936818"/>
    <n v="43"/>
    <n v="15"/>
    <n v="662455"/>
    <n v="15.27"/>
    <n v="1.43"/>
    <n v="30295"/>
    <n v="11.69"/>
    <x v="3"/>
  </r>
  <r>
    <n v="3"/>
    <x v="3"/>
    <n v="2015"/>
    <n v="2"/>
    <n v="25"/>
    <x v="2"/>
    <n v="8"/>
    <x v="1403"/>
    <n v="216"/>
    <n v="10490567"/>
    <n v="49"/>
    <n v="16"/>
    <n v="655660"/>
    <n v="13.5"/>
    <n v="1.54"/>
    <n v="31598"/>
    <n v="12.83"/>
    <x v="3"/>
  </r>
  <r>
    <n v="3"/>
    <x v="3"/>
    <n v="2015"/>
    <n v="2"/>
    <n v="26"/>
    <x v="3"/>
    <n v="8"/>
    <x v="1404"/>
    <n v="215"/>
    <n v="7776379"/>
    <n v="36"/>
    <n v="16"/>
    <n v="486024"/>
    <n v="13.44"/>
    <n v="1.4"/>
    <n v="25750"/>
    <n v="13.38"/>
    <x v="3"/>
  </r>
  <r>
    <n v="3"/>
    <x v="3"/>
    <n v="2015"/>
    <n v="2"/>
    <n v="27"/>
    <x v="4"/>
    <n v="8"/>
    <x v="1405"/>
    <n v="329"/>
    <n v="14499540"/>
    <n v="44"/>
    <n v="16"/>
    <n v="906221"/>
    <n v="20.56"/>
    <n v="1.35"/>
    <n v="32583"/>
    <n v="13.4"/>
    <x v="3"/>
  </r>
  <r>
    <n v="3"/>
    <x v="3"/>
    <n v="2015"/>
    <n v="2"/>
    <n v="28"/>
    <x v="5"/>
    <n v="8"/>
    <x v="125"/>
    <n v="293"/>
    <n v="12309716"/>
    <n v="42"/>
    <n v="16"/>
    <n v="769357"/>
    <n v="18.309999999999999"/>
    <n v="1.69"/>
    <n v="24818"/>
    <n v="15.43"/>
    <x v="3"/>
  </r>
  <r>
    <n v="3"/>
    <x v="3"/>
    <n v="2015"/>
    <n v="3"/>
    <n v="1"/>
    <x v="6"/>
    <n v="8"/>
    <x v="1406"/>
    <n v="153"/>
    <n v="7338600"/>
    <n v="48"/>
    <n v="7"/>
    <n v="1048371"/>
    <n v="21.86"/>
    <n v="1.49"/>
    <n v="32187"/>
    <n v="7"/>
    <x v="3"/>
  </r>
  <r>
    <n v="3"/>
    <x v="3"/>
    <n v="2015"/>
    <n v="3"/>
    <n v="2"/>
    <x v="0"/>
    <n v="9"/>
    <x v="78"/>
    <n v="304"/>
    <n v="13386005"/>
    <n v="44"/>
    <n v="12"/>
    <n v="1115500"/>
    <n v="25.33"/>
    <n v="1.48"/>
    <n v="29681"/>
    <n v="10.29"/>
    <x v="3"/>
  </r>
  <r>
    <n v="3"/>
    <x v="3"/>
    <n v="2015"/>
    <n v="3"/>
    <n v="3"/>
    <x v="1"/>
    <n v="9"/>
    <x v="1407"/>
    <n v="294"/>
    <n v="12571902"/>
    <n v="43"/>
    <n v="12"/>
    <n v="1047659"/>
    <n v="24.5"/>
    <n v="1.54"/>
    <n v="27691"/>
    <n v="10.29"/>
    <x v="3"/>
  </r>
  <r>
    <n v="3"/>
    <x v="3"/>
    <n v="2015"/>
    <n v="3"/>
    <n v="4"/>
    <x v="2"/>
    <n v="9"/>
    <x v="1408"/>
    <n v="260"/>
    <n v="11284055"/>
    <n v="43"/>
    <n v="15"/>
    <n v="752270"/>
    <n v="17.329999999999998"/>
    <n v="1.58"/>
    <n v="27388"/>
    <n v="12.86"/>
    <x v="3"/>
  </r>
  <r>
    <n v="3"/>
    <x v="3"/>
    <n v="2015"/>
    <n v="3"/>
    <n v="5"/>
    <x v="3"/>
    <n v="9"/>
    <x v="1409"/>
    <n v="279"/>
    <n v="12158903"/>
    <n v="44"/>
    <n v="14"/>
    <n v="868493"/>
    <n v="19.93"/>
    <n v="1.62"/>
    <n v="26900"/>
    <n v="12"/>
    <x v="3"/>
  </r>
  <r>
    <n v="3"/>
    <x v="3"/>
    <n v="2015"/>
    <n v="3"/>
    <n v="6"/>
    <x v="4"/>
    <n v="9"/>
    <x v="741"/>
    <n v="291"/>
    <n v="14242892"/>
    <n v="49"/>
    <n v="14"/>
    <n v="1017349"/>
    <n v="20.79"/>
    <n v="1.44"/>
    <n v="33912"/>
    <n v="12"/>
    <x v="3"/>
  </r>
  <r>
    <n v="3"/>
    <x v="3"/>
    <n v="2015"/>
    <n v="3"/>
    <n v="7"/>
    <x v="5"/>
    <n v="9"/>
    <x v="1410"/>
    <n v="332"/>
    <n v="12724206"/>
    <n v="38"/>
    <n v="12"/>
    <n v="1060351"/>
    <n v="27.67"/>
    <n v="1.52"/>
    <n v="25147"/>
    <n v="10.29"/>
    <x v="3"/>
  </r>
  <r>
    <n v="3"/>
    <x v="3"/>
    <n v="2015"/>
    <n v="3"/>
    <n v="8"/>
    <x v="6"/>
    <n v="9"/>
    <x v="1411"/>
    <n v="170"/>
    <n v="9569518"/>
    <n v="56"/>
    <n v="6"/>
    <n v="1594920"/>
    <n v="28.33"/>
    <n v="1.84"/>
    <n v="30574"/>
    <n v="6"/>
    <x v="3"/>
  </r>
  <r>
    <n v="3"/>
    <x v="3"/>
    <n v="2015"/>
    <n v="3"/>
    <n v="9"/>
    <x v="0"/>
    <n v="10"/>
    <x v="1412"/>
    <n v="294"/>
    <n v="14516236"/>
    <n v="49"/>
    <n v="13"/>
    <n v="1116634"/>
    <n v="22.62"/>
    <n v="1.5"/>
    <n v="32842"/>
    <n v="11.14"/>
    <x v="3"/>
  </r>
  <r>
    <n v="3"/>
    <x v="3"/>
    <n v="2015"/>
    <n v="3"/>
    <n v="10"/>
    <x v="1"/>
    <n v="10"/>
    <x v="1377"/>
    <n v="241"/>
    <n v="11260745"/>
    <n v="47"/>
    <n v="15"/>
    <n v="750716"/>
    <n v="16.07"/>
    <n v="1.54"/>
    <n v="30434"/>
    <n v="12.86"/>
    <x v="3"/>
  </r>
  <r>
    <n v="3"/>
    <x v="3"/>
    <n v="2015"/>
    <n v="3"/>
    <n v="11"/>
    <x v="2"/>
    <n v="10"/>
    <x v="846"/>
    <n v="283"/>
    <n v="15598661"/>
    <n v="55"/>
    <n v="12"/>
    <n v="1299888"/>
    <n v="23.58"/>
    <n v="1.52"/>
    <n v="36276"/>
    <n v="10.29"/>
    <x v="3"/>
  </r>
  <r>
    <n v="3"/>
    <x v="3"/>
    <n v="2015"/>
    <n v="3"/>
    <n v="12"/>
    <x v="3"/>
    <n v="10"/>
    <x v="1413"/>
    <n v="234"/>
    <n v="12807984"/>
    <n v="55"/>
    <n v="13"/>
    <n v="985230"/>
    <n v="18"/>
    <n v="1.51"/>
    <n v="36283"/>
    <n v="11.14"/>
    <x v="3"/>
  </r>
  <r>
    <n v="3"/>
    <x v="3"/>
    <n v="2015"/>
    <n v="3"/>
    <n v="13"/>
    <x v="4"/>
    <n v="10"/>
    <x v="280"/>
    <n v="294"/>
    <n v="12595203"/>
    <n v="43"/>
    <n v="13"/>
    <n v="968862"/>
    <n v="22.62"/>
    <n v="1.78"/>
    <n v="24037"/>
    <n v="11.14"/>
    <x v="3"/>
  </r>
  <r>
    <n v="3"/>
    <x v="3"/>
    <n v="2015"/>
    <n v="3"/>
    <n v="14"/>
    <x v="5"/>
    <n v="10"/>
    <x v="1414"/>
    <n v="245"/>
    <n v="11910051"/>
    <n v="49"/>
    <n v="13"/>
    <n v="916158"/>
    <n v="18.850000000000001"/>
    <n v="1.58"/>
    <n v="30855"/>
    <n v="11.14"/>
    <x v="3"/>
  </r>
  <r>
    <n v="3"/>
    <x v="3"/>
    <n v="2015"/>
    <n v="3"/>
    <n v="15"/>
    <x v="6"/>
    <n v="10"/>
    <x v="732"/>
    <n v="137"/>
    <n v="6969026"/>
    <n v="51"/>
    <n v="6"/>
    <n v="1161504"/>
    <n v="22.83"/>
    <n v="1.4"/>
    <n v="36297"/>
    <n v="6"/>
    <x v="3"/>
  </r>
  <r>
    <n v="3"/>
    <x v="3"/>
    <n v="2015"/>
    <n v="3"/>
    <n v="16"/>
    <x v="0"/>
    <n v="11"/>
    <x v="811"/>
    <n v="283"/>
    <n v="15263940"/>
    <n v="54"/>
    <n v="15"/>
    <n v="1017596"/>
    <n v="18.87"/>
    <n v="1.51"/>
    <n v="35747"/>
    <n v="12.86"/>
    <x v="3"/>
  </r>
  <r>
    <n v="3"/>
    <x v="3"/>
    <n v="2015"/>
    <n v="3"/>
    <n v="17"/>
    <x v="1"/>
    <n v="11"/>
    <x v="723"/>
    <n v="255"/>
    <n v="13627117"/>
    <n v="53"/>
    <n v="15"/>
    <n v="908474"/>
    <n v="17"/>
    <n v="1.54"/>
    <n v="34675"/>
    <n v="12.86"/>
    <x v="3"/>
  </r>
  <r>
    <n v="3"/>
    <x v="3"/>
    <n v="2015"/>
    <n v="3"/>
    <n v="18"/>
    <x v="2"/>
    <n v="11"/>
    <x v="379"/>
    <n v="229"/>
    <n v="10724732"/>
    <n v="47"/>
    <n v="12"/>
    <n v="893728"/>
    <n v="19.079999999999998"/>
    <n v="1.47"/>
    <n v="31824"/>
    <n v="10.29"/>
    <x v="3"/>
  </r>
  <r>
    <n v="3"/>
    <x v="3"/>
    <n v="2015"/>
    <n v="3"/>
    <n v="19"/>
    <x v="3"/>
    <n v="11"/>
    <x v="274"/>
    <n v="242"/>
    <n v="13838736"/>
    <n v="57"/>
    <n v="12"/>
    <n v="1153228"/>
    <n v="20.170000000000002"/>
    <n v="1.71"/>
    <n v="33346"/>
    <n v="10.29"/>
    <x v="3"/>
  </r>
  <r>
    <n v="3"/>
    <x v="3"/>
    <n v="2015"/>
    <n v="3"/>
    <n v="20"/>
    <x v="4"/>
    <n v="11"/>
    <x v="1415"/>
    <n v="283"/>
    <n v="16588598"/>
    <n v="59"/>
    <n v="13"/>
    <n v="1276046"/>
    <n v="21.77"/>
    <n v="1.82"/>
    <n v="32211"/>
    <n v="11.14"/>
    <x v="3"/>
  </r>
  <r>
    <n v="3"/>
    <x v="3"/>
    <n v="2015"/>
    <n v="3"/>
    <n v="21"/>
    <x v="5"/>
    <n v="11"/>
    <x v="384"/>
    <n v="243"/>
    <n v="13811806"/>
    <n v="57"/>
    <n v="11"/>
    <n v="1255619"/>
    <n v="22.09"/>
    <n v="1.55"/>
    <n v="36636"/>
    <n v="9.43"/>
    <x v="3"/>
  </r>
  <r>
    <n v="3"/>
    <x v="3"/>
    <n v="2015"/>
    <n v="3"/>
    <n v="22"/>
    <x v="6"/>
    <n v="11"/>
    <x v="1416"/>
    <n v="108"/>
    <n v="4800292"/>
    <n v="44"/>
    <n v="8"/>
    <n v="600037"/>
    <n v="13.5"/>
    <n v="1.59"/>
    <n v="27909"/>
    <n v="8"/>
    <x v="3"/>
  </r>
  <r>
    <n v="3"/>
    <x v="3"/>
    <n v="2015"/>
    <n v="3"/>
    <n v="23"/>
    <x v="0"/>
    <n v="12"/>
    <x v="1417"/>
    <n v="287"/>
    <n v="16639753"/>
    <n v="58"/>
    <n v="15"/>
    <n v="1109317"/>
    <n v="19.13"/>
    <n v="1.63"/>
    <n v="35631"/>
    <n v="12.86"/>
    <x v="3"/>
  </r>
  <r>
    <n v="3"/>
    <x v="3"/>
    <n v="2015"/>
    <n v="3"/>
    <n v="24"/>
    <x v="1"/>
    <n v="12"/>
    <x v="59"/>
    <n v="146"/>
    <n v="7404424"/>
    <n v="51"/>
    <n v="14"/>
    <n v="528887"/>
    <n v="10.43"/>
    <n v="1.71"/>
    <n v="29737"/>
    <n v="12"/>
    <x v="3"/>
  </r>
  <r>
    <n v="3"/>
    <x v="3"/>
    <n v="2015"/>
    <n v="3"/>
    <n v="25"/>
    <x v="2"/>
    <n v="12"/>
    <x v="0"/>
    <n v="0"/>
    <n v="0"/>
    <n v="0"/>
    <n v="14"/>
    <n v="0"/>
    <n v="0"/>
    <n v="0"/>
    <n v="0"/>
    <n v="12"/>
    <x v="3"/>
  </r>
  <r>
    <n v="3"/>
    <x v="3"/>
    <n v="2015"/>
    <n v="3"/>
    <n v="26"/>
    <x v="3"/>
    <n v="12"/>
    <x v="1418"/>
    <n v="246"/>
    <n v="11699672"/>
    <n v="48"/>
    <n v="11"/>
    <n v="1063607"/>
    <n v="22.36"/>
    <n v="1.51"/>
    <n v="31451"/>
    <n v="9.43"/>
    <x v="3"/>
  </r>
  <r>
    <n v="3"/>
    <x v="3"/>
    <n v="2015"/>
    <n v="3"/>
    <n v="27"/>
    <x v="4"/>
    <n v="12"/>
    <x v="1419"/>
    <n v="255"/>
    <n v="14441256"/>
    <n v="57"/>
    <n v="13"/>
    <n v="1110866"/>
    <n v="19.62"/>
    <n v="1.6"/>
    <n v="35395"/>
    <n v="11.14"/>
    <x v="3"/>
  </r>
  <r>
    <n v="3"/>
    <x v="3"/>
    <n v="2015"/>
    <n v="3"/>
    <n v="28"/>
    <x v="5"/>
    <n v="12"/>
    <x v="478"/>
    <n v="199"/>
    <n v="10346971"/>
    <n v="52"/>
    <n v="11"/>
    <n v="940634"/>
    <n v="18.09"/>
    <n v="1.53"/>
    <n v="34036"/>
    <n v="9.43"/>
    <x v="3"/>
  </r>
  <r>
    <n v="3"/>
    <x v="3"/>
    <n v="2015"/>
    <n v="3"/>
    <n v="29"/>
    <x v="6"/>
    <n v="12"/>
    <x v="1262"/>
    <n v="116"/>
    <n v="7394382"/>
    <n v="64"/>
    <n v="6"/>
    <n v="1232397"/>
    <n v="19.329999999999998"/>
    <n v="1.41"/>
    <n v="45088"/>
    <n v="6"/>
    <x v="3"/>
  </r>
  <r>
    <n v="3"/>
    <x v="3"/>
    <n v="2015"/>
    <n v="3"/>
    <n v="30"/>
    <x v="0"/>
    <n v="13"/>
    <x v="67"/>
    <n v="323"/>
    <n v="16753304"/>
    <n v="52"/>
    <n v="13"/>
    <n v="1288716"/>
    <n v="24.85"/>
    <n v="1.55"/>
    <n v="33507"/>
    <n v="11.14"/>
    <x v="3"/>
  </r>
  <r>
    <n v="3"/>
    <x v="3"/>
    <n v="2015"/>
    <n v="3"/>
    <n v="31"/>
    <x v="1"/>
    <n v="13"/>
    <x v="1420"/>
    <n v="304"/>
    <n v="14245933"/>
    <n v="47"/>
    <n v="14"/>
    <n v="1017567"/>
    <n v="21.71"/>
    <n v="1.48"/>
    <n v="31658"/>
    <n v="12"/>
    <x v="3"/>
  </r>
  <r>
    <n v="3"/>
    <x v="3"/>
    <n v="2015"/>
    <n v="4"/>
    <n v="1"/>
    <x v="2"/>
    <n v="13"/>
    <x v="672"/>
    <n v="293"/>
    <n v="12345725"/>
    <n v="42"/>
    <n v="18"/>
    <n v="685874"/>
    <n v="16.28"/>
    <n v="1.41"/>
    <n v="29821"/>
    <n v="29.31"/>
    <x v="3"/>
  </r>
  <r>
    <n v="3"/>
    <x v="3"/>
    <n v="2015"/>
    <n v="4"/>
    <n v="2"/>
    <x v="3"/>
    <n v="13"/>
    <x v="1421"/>
    <n v="337"/>
    <n v="16365292"/>
    <n v="49"/>
    <n v="22"/>
    <n v="743877"/>
    <n v="15.32"/>
    <n v="1.59"/>
    <n v="30475"/>
    <n v="33.020000000000003"/>
    <x v="3"/>
  </r>
  <r>
    <n v="3"/>
    <x v="3"/>
    <n v="2015"/>
    <n v="4"/>
    <n v="3"/>
    <x v="4"/>
    <n v="13"/>
    <x v="0"/>
    <n v="0"/>
    <n v="0"/>
    <n v="0"/>
    <n v="2"/>
    <n v="0"/>
    <n v="0"/>
    <n v="0"/>
    <n v="0"/>
    <n v="2.29"/>
    <x v="3"/>
  </r>
  <r>
    <n v="3"/>
    <x v="3"/>
    <n v="2015"/>
    <n v="4"/>
    <n v="4"/>
    <x v="5"/>
    <n v="13"/>
    <x v="437"/>
    <n v="227"/>
    <n v="11920428"/>
    <n v="53"/>
    <n v="15"/>
    <n v="794695"/>
    <n v="15.13"/>
    <n v="1.72"/>
    <n v="30565"/>
    <n v="20.86"/>
    <x v="3"/>
  </r>
  <r>
    <n v="3"/>
    <x v="3"/>
    <n v="2015"/>
    <n v="4"/>
    <n v="5"/>
    <x v="6"/>
    <n v="13"/>
    <x v="1422"/>
    <n v="146"/>
    <n v="7338519"/>
    <n v="50"/>
    <n v="16"/>
    <n v="458657"/>
    <n v="9.1300000000000008"/>
    <n v="1.62"/>
    <n v="31095"/>
    <n v="25.33"/>
    <x v="3"/>
  </r>
  <r>
    <n v="3"/>
    <x v="3"/>
    <n v="2015"/>
    <n v="4"/>
    <n v="6"/>
    <x v="0"/>
    <n v="14"/>
    <x v="1423"/>
    <n v="348"/>
    <n v="19618313"/>
    <n v="56"/>
    <n v="18"/>
    <n v="1089906"/>
    <n v="19.329999999999998"/>
    <n v="1.55"/>
    <n v="36398"/>
    <n v="28.17"/>
    <x v="3"/>
  </r>
  <r>
    <n v="3"/>
    <x v="3"/>
    <n v="2015"/>
    <n v="4"/>
    <n v="7"/>
    <x v="1"/>
    <n v="14"/>
    <x v="1424"/>
    <n v="294"/>
    <n v="15853953"/>
    <n v="54"/>
    <n v="20"/>
    <n v="792698"/>
    <n v="14.7"/>
    <n v="1.55"/>
    <n v="34691"/>
    <n v="30.74"/>
    <x v="3"/>
  </r>
  <r>
    <n v="3"/>
    <x v="3"/>
    <n v="2015"/>
    <n v="4"/>
    <n v="8"/>
    <x v="2"/>
    <n v="14"/>
    <x v="285"/>
    <n v="274"/>
    <n v="13381254"/>
    <n v="49"/>
    <n v="20"/>
    <n v="669063"/>
    <n v="13.7"/>
    <n v="1.63"/>
    <n v="29936"/>
    <n v="29.88"/>
    <x v="3"/>
  </r>
  <r>
    <n v="3"/>
    <x v="3"/>
    <n v="2015"/>
    <n v="4"/>
    <n v="9"/>
    <x v="3"/>
    <n v="14"/>
    <x v="1425"/>
    <n v="295"/>
    <n v="16338523"/>
    <n v="55"/>
    <n v="16"/>
    <n v="1021158"/>
    <n v="18.440000000000001"/>
    <n v="1.56"/>
    <n v="35596"/>
    <n v="14.45"/>
    <x v="3"/>
  </r>
  <r>
    <n v="3"/>
    <x v="3"/>
    <n v="2015"/>
    <n v="4"/>
    <n v="10"/>
    <x v="4"/>
    <n v="14"/>
    <x v="1300"/>
    <n v="300"/>
    <n v="16106887"/>
    <n v="54"/>
    <n v="22"/>
    <n v="732131"/>
    <n v="13.64"/>
    <n v="1.52"/>
    <n v="35400"/>
    <n v="35.020000000000003"/>
    <x v="3"/>
  </r>
  <r>
    <n v="3"/>
    <x v="3"/>
    <n v="2015"/>
    <n v="4"/>
    <n v="11"/>
    <x v="5"/>
    <n v="14"/>
    <x v="1426"/>
    <n v="230"/>
    <n v="12115341"/>
    <n v="53"/>
    <n v="19"/>
    <n v="637650"/>
    <n v="12.11"/>
    <n v="1.51"/>
    <n v="34915"/>
    <n v="27.43"/>
    <x v="3"/>
  </r>
  <r>
    <n v="3"/>
    <x v="3"/>
    <n v="2015"/>
    <n v="4"/>
    <n v="12"/>
    <x v="6"/>
    <n v="14"/>
    <x v="1427"/>
    <n v="118"/>
    <n v="7777778"/>
    <n v="66"/>
    <n v="14"/>
    <n v="555556"/>
    <n v="8.43"/>
    <n v="1.32"/>
    <n v="49858"/>
    <n v="20.67"/>
    <x v="3"/>
  </r>
  <r>
    <n v="3"/>
    <x v="3"/>
    <n v="2015"/>
    <n v="4"/>
    <n v="13"/>
    <x v="0"/>
    <n v="15"/>
    <x v="1428"/>
    <n v="260"/>
    <n v="13405821"/>
    <n v="52"/>
    <n v="23"/>
    <n v="582862"/>
    <n v="11.3"/>
    <n v="1.53"/>
    <n v="33768"/>
    <n v="31.02"/>
    <x v="3"/>
  </r>
  <r>
    <n v="3"/>
    <x v="3"/>
    <n v="2015"/>
    <n v="4"/>
    <n v="14"/>
    <x v="1"/>
    <n v="15"/>
    <x v="1429"/>
    <n v="268"/>
    <n v="12889578"/>
    <n v="48"/>
    <n v="21"/>
    <n v="613789"/>
    <n v="12.76"/>
    <n v="1.59"/>
    <n v="30328"/>
    <n v="30.74"/>
    <x v="3"/>
  </r>
  <r>
    <n v="3"/>
    <x v="3"/>
    <n v="2015"/>
    <n v="4"/>
    <n v="15"/>
    <x v="2"/>
    <n v="15"/>
    <x v="1430"/>
    <n v="283"/>
    <n v="12743825"/>
    <n v="45"/>
    <n v="20"/>
    <n v="637191"/>
    <n v="14.15"/>
    <n v="1.58"/>
    <n v="28574"/>
    <n v="31.88"/>
    <x v="3"/>
  </r>
  <r>
    <n v="3"/>
    <x v="3"/>
    <n v="2015"/>
    <n v="4"/>
    <n v="16"/>
    <x v="3"/>
    <n v="15"/>
    <x v="1431"/>
    <n v="273"/>
    <n v="13686733"/>
    <n v="50"/>
    <n v="20"/>
    <n v="684337"/>
    <n v="13.65"/>
    <n v="1.62"/>
    <n v="30965"/>
    <n v="31.6"/>
    <x v="3"/>
  </r>
  <r>
    <n v="3"/>
    <x v="3"/>
    <n v="2015"/>
    <n v="4"/>
    <n v="17"/>
    <x v="4"/>
    <n v="15"/>
    <x v="199"/>
    <n v="287"/>
    <n v="18464761"/>
    <n v="64"/>
    <n v="21"/>
    <n v="879274"/>
    <n v="13.67"/>
    <n v="1.63"/>
    <n v="39370"/>
    <n v="33.880000000000003"/>
    <x v="3"/>
  </r>
  <r>
    <n v="3"/>
    <x v="3"/>
    <n v="2015"/>
    <n v="4"/>
    <n v="18"/>
    <x v="5"/>
    <n v="15"/>
    <x v="1432"/>
    <n v="246"/>
    <n v="13241070"/>
    <n v="54"/>
    <n v="14"/>
    <n v="945791"/>
    <n v="17.57"/>
    <n v="1.55"/>
    <n v="34753"/>
    <n v="20.57"/>
    <x v="3"/>
  </r>
  <r>
    <n v="3"/>
    <x v="3"/>
    <n v="2015"/>
    <n v="4"/>
    <n v="19"/>
    <x v="6"/>
    <n v="15"/>
    <x v="1433"/>
    <n v="134"/>
    <n v="6933546"/>
    <n v="52"/>
    <n v="16"/>
    <n v="433347"/>
    <n v="8.3800000000000008"/>
    <n v="1.63"/>
    <n v="31660"/>
    <n v="23.67"/>
    <x v="3"/>
  </r>
  <r>
    <n v="3"/>
    <x v="3"/>
    <n v="2015"/>
    <n v="4"/>
    <n v="20"/>
    <x v="0"/>
    <n v="16"/>
    <x v="1434"/>
    <n v="297"/>
    <n v="14225262"/>
    <n v="48"/>
    <n v="22"/>
    <n v="646603"/>
    <n v="13.5"/>
    <n v="1.6"/>
    <n v="30011"/>
    <n v="32.74"/>
    <x v="3"/>
  </r>
  <r>
    <n v="3"/>
    <x v="3"/>
    <n v="2015"/>
    <n v="4"/>
    <n v="21"/>
    <x v="1"/>
    <n v="16"/>
    <x v="1435"/>
    <n v="210"/>
    <n v="12617753"/>
    <n v="60"/>
    <n v="21"/>
    <n v="600845"/>
    <n v="10"/>
    <n v="1.69"/>
    <n v="35643"/>
    <n v="32.74"/>
    <x v="3"/>
  </r>
  <r>
    <n v="3"/>
    <x v="3"/>
    <n v="2015"/>
    <n v="4"/>
    <n v="22"/>
    <x v="2"/>
    <n v="16"/>
    <x v="1436"/>
    <n v="230"/>
    <n v="12259830"/>
    <n v="53"/>
    <n v="23"/>
    <n v="533036"/>
    <n v="10"/>
    <n v="1.75"/>
    <n v="30421"/>
    <n v="36.17"/>
    <x v="3"/>
  </r>
  <r>
    <n v="3"/>
    <x v="3"/>
    <n v="2015"/>
    <n v="4"/>
    <n v="23"/>
    <x v="3"/>
    <n v="16"/>
    <x v="469"/>
    <n v="219"/>
    <n v="11790020"/>
    <n v="54"/>
    <n v="17"/>
    <n v="693531"/>
    <n v="12.88"/>
    <n v="1.71"/>
    <n v="31440"/>
    <n v="27.02"/>
    <x v="3"/>
  </r>
  <r>
    <n v="3"/>
    <x v="3"/>
    <n v="2015"/>
    <n v="4"/>
    <n v="24"/>
    <x v="4"/>
    <n v="16"/>
    <x v="1437"/>
    <n v="275"/>
    <n v="10570671"/>
    <n v="38"/>
    <n v="18"/>
    <n v="587260"/>
    <n v="15.28"/>
    <n v="1.46"/>
    <n v="26295"/>
    <n v="29.31"/>
    <x v="3"/>
  </r>
  <r>
    <n v="3"/>
    <x v="3"/>
    <n v="2015"/>
    <n v="4"/>
    <n v="25"/>
    <x v="5"/>
    <n v="16"/>
    <x v="1438"/>
    <n v="228"/>
    <n v="14612431"/>
    <n v="64"/>
    <n v="18"/>
    <n v="811802"/>
    <n v="12.67"/>
    <n v="1.69"/>
    <n v="37856"/>
    <n v="25.43"/>
    <x v="3"/>
  </r>
  <r>
    <n v="3"/>
    <x v="3"/>
    <n v="2015"/>
    <n v="4"/>
    <n v="26"/>
    <x v="6"/>
    <n v="16"/>
    <x v="1379"/>
    <n v="125"/>
    <n v="8754496"/>
    <n v="70"/>
    <n v="15"/>
    <n v="583633"/>
    <n v="8.33"/>
    <n v="1.76"/>
    <n v="39793"/>
    <n v="25"/>
    <x v="3"/>
  </r>
  <r>
    <n v="3"/>
    <x v="3"/>
    <n v="2015"/>
    <n v="4"/>
    <n v="27"/>
    <x v="0"/>
    <n v="17"/>
    <x v="1439"/>
    <n v="276"/>
    <n v="13761714"/>
    <n v="50"/>
    <n v="23"/>
    <n v="598335"/>
    <n v="12"/>
    <n v="1.67"/>
    <n v="29852"/>
    <n v="33.880000000000003"/>
    <x v="3"/>
  </r>
  <r>
    <n v="3"/>
    <x v="3"/>
    <n v="2015"/>
    <n v="4"/>
    <n v="28"/>
    <x v="1"/>
    <n v="17"/>
    <x v="1440"/>
    <n v="259"/>
    <n v="12903888"/>
    <n v="50"/>
    <n v="20"/>
    <n v="645194"/>
    <n v="12.95"/>
    <n v="1.48"/>
    <n v="33604"/>
    <n v="30.45"/>
    <x v="3"/>
  </r>
  <r>
    <n v="3"/>
    <x v="3"/>
    <n v="2015"/>
    <n v="4"/>
    <n v="29"/>
    <x v="2"/>
    <n v="17"/>
    <x v="1441"/>
    <n v="227"/>
    <n v="10969296"/>
    <n v="48"/>
    <n v="19"/>
    <n v="577331"/>
    <n v="11.95"/>
    <n v="1.41"/>
    <n v="34387"/>
    <n v="30.45"/>
    <x v="3"/>
  </r>
  <r>
    <n v="3"/>
    <x v="3"/>
    <n v="2015"/>
    <n v="4"/>
    <n v="30"/>
    <x v="3"/>
    <n v="17"/>
    <x v="283"/>
    <n v="344"/>
    <n v="15944083"/>
    <n v="46"/>
    <n v="21"/>
    <n v="759242"/>
    <n v="16.38"/>
    <n v="1.49"/>
    <n v="31202"/>
    <n v="31.88"/>
    <x v="3"/>
  </r>
  <r>
    <n v="3"/>
    <x v="3"/>
    <n v="2015"/>
    <n v="5"/>
    <n v="1"/>
    <x v="4"/>
    <n v="17"/>
    <x v="411"/>
    <n v="0"/>
    <n v="0"/>
    <n v="0"/>
    <n v="2"/>
    <n v="0"/>
    <n v="0"/>
    <n v="0"/>
    <n v="0"/>
    <n v="2.29"/>
    <x v="3"/>
  </r>
  <r>
    <n v="3"/>
    <x v="3"/>
    <n v="2015"/>
    <n v="5"/>
    <n v="2"/>
    <x v="5"/>
    <n v="17"/>
    <x v="1442"/>
    <n v="295"/>
    <n v="11629933"/>
    <n v="39"/>
    <n v="16"/>
    <n v="726871"/>
    <n v="18.440000000000001"/>
    <n v="1.39"/>
    <n v="28366"/>
    <n v="15.64"/>
    <x v="3"/>
  </r>
  <r>
    <n v="3"/>
    <x v="3"/>
    <n v="2015"/>
    <n v="5"/>
    <n v="3"/>
    <x v="6"/>
    <n v="17"/>
    <x v="1443"/>
    <n v="140"/>
    <n v="7377363"/>
    <n v="53"/>
    <n v="19"/>
    <n v="388282"/>
    <n v="7.37"/>
    <n v="1.65"/>
    <n v="31937"/>
    <n v="20.440000000000001"/>
    <x v="3"/>
  </r>
  <r>
    <n v="3"/>
    <x v="3"/>
    <n v="2015"/>
    <n v="5"/>
    <n v="4"/>
    <x v="0"/>
    <n v="18"/>
    <x v="1444"/>
    <n v="323"/>
    <n v="17083009"/>
    <n v="53"/>
    <n v="19"/>
    <n v="899106"/>
    <n v="17"/>
    <n v="1.51"/>
    <n v="35006"/>
    <n v="21.81"/>
    <x v="3"/>
  </r>
  <r>
    <n v="3"/>
    <x v="3"/>
    <n v="2015"/>
    <n v="5"/>
    <n v="5"/>
    <x v="1"/>
    <n v="18"/>
    <x v="1445"/>
    <n v="325"/>
    <n v="18852898"/>
    <n v="58"/>
    <n v="19"/>
    <n v="992258"/>
    <n v="17.11"/>
    <n v="1.62"/>
    <n v="35706"/>
    <n v="20.29"/>
    <x v="3"/>
  </r>
  <r>
    <n v="3"/>
    <x v="3"/>
    <n v="2015"/>
    <n v="5"/>
    <n v="6"/>
    <x v="2"/>
    <n v="18"/>
    <x v="1446"/>
    <n v="347"/>
    <n v="16380753"/>
    <n v="47"/>
    <n v="20"/>
    <n v="819038"/>
    <n v="17.350000000000001"/>
    <n v="1.56"/>
    <n v="30167"/>
    <n v="22.71"/>
    <x v="3"/>
  </r>
  <r>
    <n v="3"/>
    <x v="3"/>
    <n v="2015"/>
    <n v="5"/>
    <n v="7"/>
    <x v="3"/>
    <n v="18"/>
    <x v="1447"/>
    <n v="316"/>
    <n v="16105083"/>
    <n v="51"/>
    <n v="20"/>
    <n v="805254"/>
    <n v="15.8"/>
    <n v="1.61"/>
    <n v="31579"/>
    <n v="22.83"/>
    <x v="3"/>
  </r>
  <r>
    <n v="3"/>
    <x v="3"/>
    <n v="2015"/>
    <n v="5"/>
    <n v="8"/>
    <x v="4"/>
    <n v="18"/>
    <x v="990"/>
    <n v="368"/>
    <n v="16095961"/>
    <n v="44"/>
    <n v="18"/>
    <n v="894220"/>
    <n v="20.440000000000001"/>
    <n v="1.38"/>
    <n v="31810"/>
    <n v="20.55"/>
    <x v="3"/>
  </r>
  <r>
    <n v="3"/>
    <x v="3"/>
    <n v="2015"/>
    <n v="5"/>
    <n v="9"/>
    <x v="5"/>
    <n v="18"/>
    <x v="1448"/>
    <n v="444"/>
    <n v="19031979"/>
    <n v="43"/>
    <n v="19"/>
    <n v="1001683"/>
    <n v="23.37"/>
    <n v="1.43"/>
    <n v="30019"/>
    <n v="19.829999999999998"/>
    <x v="3"/>
  </r>
  <r>
    <n v="3"/>
    <x v="3"/>
    <n v="2015"/>
    <n v="5"/>
    <n v="10"/>
    <x v="6"/>
    <n v="18"/>
    <x v="585"/>
    <n v="199"/>
    <n v="11713403"/>
    <n v="59"/>
    <n v="13"/>
    <n v="901031"/>
    <n v="15.31"/>
    <n v="1.61"/>
    <n v="36490"/>
    <n v="12.67"/>
    <x v="3"/>
  </r>
  <r>
    <n v="3"/>
    <x v="3"/>
    <n v="2015"/>
    <n v="5"/>
    <n v="11"/>
    <x v="0"/>
    <n v="19"/>
    <x v="1449"/>
    <n v="251"/>
    <n v="10843218"/>
    <n v="43"/>
    <n v="24"/>
    <n v="451801"/>
    <n v="10.46"/>
    <n v="1.51"/>
    <n v="28535"/>
    <n v="24.88"/>
    <x v="3"/>
  </r>
  <r>
    <n v="3"/>
    <x v="3"/>
    <n v="2015"/>
    <n v="5"/>
    <n v="12"/>
    <x v="1"/>
    <n v="19"/>
    <x v="772"/>
    <n v="254"/>
    <n v="12881758"/>
    <n v="51"/>
    <n v="15"/>
    <n v="858784"/>
    <n v="16.93"/>
    <n v="1.52"/>
    <n v="33372"/>
    <n v="16.57"/>
    <x v="3"/>
  </r>
  <r>
    <n v="3"/>
    <x v="3"/>
    <n v="2015"/>
    <n v="5"/>
    <n v="13"/>
    <x v="2"/>
    <n v="19"/>
    <x v="1450"/>
    <n v="237"/>
    <n v="12479873"/>
    <n v="53"/>
    <n v="15"/>
    <n v="831992"/>
    <n v="15.8"/>
    <n v="1.56"/>
    <n v="33821"/>
    <n v="17.739999999999998"/>
    <x v="3"/>
  </r>
  <r>
    <n v="3"/>
    <x v="3"/>
    <n v="2015"/>
    <n v="5"/>
    <n v="14"/>
    <x v="3"/>
    <n v="19"/>
    <x v="1440"/>
    <n v="266"/>
    <n v="9867099"/>
    <n v="37"/>
    <n v="20"/>
    <n v="493355"/>
    <n v="13.3"/>
    <n v="1.5"/>
    <n v="24792"/>
    <n v="22.83"/>
    <x v="3"/>
  </r>
  <r>
    <n v="3"/>
    <x v="3"/>
    <n v="2015"/>
    <n v="5"/>
    <n v="15"/>
    <x v="4"/>
    <n v="19"/>
    <x v="1451"/>
    <n v="299"/>
    <n v="15011475"/>
    <n v="50"/>
    <n v="22"/>
    <n v="682340"/>
    <n v="13.59"/>
    <n v="1.53"/>
    <n v="32848"/>
    <n v="23.98"/>
    <x v="3"/>
  </r>
  <r>
    <n v="3"/>
    <x v="3"/>
    <n v="2015"/>
    <n v="5"/>
    <n v="16"/>
    <x v="5"/>
    <n v="19"/>
    <x v="1452"/>
    <n v="255"/>
    <n v="13225347"/>
    <n v="52"/>
    <n v="17"/>
    <n v="777962"/>
    <n v="15"/>
    <n v="1.46"/>
    <n v="35552"/>
    <n v="17.14"/>
    <x v="3"/>
  </r>
  <r>
    <n v="3"/>
    <x v="3"/>
    <n v="2015"/>
    <n v="5"/>
    <n v="17"/>
    <x v="6"/>
    <n v="19"/>
    <x v="211"/>
    <n v="167"/>
    <n v="10682911"/>
    <n v="64"/>
    <n v="15"/>
    <n v="712194"/>
    <n v="11.13"/>
    <n v="1.51"/>
    <n v="42393"/>
    <n v="16.670000000000002"/>
    <x v="3"/>
  </r>
  <r>
    <n v="3"/>
    <x v="3"/>
    <n v="2015"/>
    <n v="5"/>
    <n v="18"/>
    <x v="0"/>
    <n v="20"/>
    <x v="1440"/>
    <n v="277"/>
    <n v="16765591"/>
    <n v="61"/>
    <n v="20"/>
    <n v="838280"/>
    <n v="13.85"/>
    <n v="1.64"/>
    <n v="36929"/>
    <n v="21.98"/>
    <x v="3"/>
  </r>
  <r>
    <n v="3"/>
    <x v="3"/>
    <n v="2015"/>
    <n v="5"/>
    <n v="19"/>
    <x v="1"/>
    <n v="20"/>
    <x v="1453"/>
    <n v="266"/>
    <n v="14088591"/>
    <n v="53"/>
    <n v="19"/>
    <n v="741505"/>
    <n v="14"/>
    <n v="1.52"/>
    <n v="34959"/>
    <n v="21.29"/>
    <x v="3"/>
  </r>
  <r>
    <n v="3"/>
    <x v="3"/>
    <n v="2015"/>
    <n v="5"/>
    <n v="20"/>
    <x v="2"/>
    <n v="20"/>
    <x v="1454"/>
    <n v="281"/>
    <n v="11911695"/>
    <n v="42"/>
    <n v="21"/>
    <n v="567224"/>
    <n v="13.38"/>
    <n v="1.58"/>
    <n v="26768"/>
    <n v="23.74"/>
    <x v="3"/>
  </r>
  <r>
    <n v="3"/>
    <x v="3"/>
    <n v="2015"/>
    <n v="5"/>
    <n v="21"/>
    <x v="3"/>
    <n v="20"/>
    <x v="1455"/>
    <n v="168"/>
    <n v="8790486"/>
    <n v="52"/>
    <n v="17"/>
    <n v="517087"/>
    <n v="9.8800000000000008"/>
    <n v="1.55"/>
    <n v="33810"/>
    <n v="13.17"/>
    <x v="3"/>
  </r>
  <r>
    <n v="3"/>
    <x v="3"/>
    <n v="2015"/>
    <n v="5"/>
    <n v="22"/>
    <x v="4"/>
    <n v="20"/>
    <x v="1456"/>
    <n v="305"/>
    <n v="17721858"/>
    <n v="58"/>
    <n v="20"/>
    <n v="886093"/>
    <n v="15.25"/>
    <n v="1.78"/>
    <n v="32697"/>
    <n v="23.1"/>
    <x v="3"/>
  </r>
  <r>
    <n v="3"/>
    <x v="3"/>
    <n v="2015"/>
    <n v="5"/>
    <n v="23"/>
    <x v="5"/>
    <n v="20"/>
    <x v="1457"/>
    <n v="222"/>
    <n v="14095929"/>
    <n v="63"/>
    <n v="15"/>
    <n v="939729"/>
    <n v="14.8"/>
    <n v="1.6"/>
    <n v="39707"/>
    <n v="14.48"/>
    <x v="3"/>
  </r>
  <r>
    <n v="3"/>
    <x v="3"/>
    <n v="2015"/>
    <n v="5"/>
    <n v="24"/>
    <x v="6"/>
    <n v="20"/>
    <x v="1458"/>
    <n v="99"/>
    <n v="5156619"/>
    <n v="52"/>
    <n v="13"/>
    <n v="396663"/>
    <n v="7.62"/>
    <n v="1.45"/>
    <n v="35810"/>
    <n v="15.56"/>
    <x v="3"/>
  </r>
  <r>
    <n v="3"/>
    <x v="3"/>
    <n v="2015"/>
    <n v="5"/>
    <n v="25"/>
    <x v="0"/>
    <n v="21"/>
    <x v="182"/>
    <n v="245"/>
    <n v="12072224"/>
    <n v="49"/>
    <n v="21"/>
    <n v="574868"/>
    <n v="11.67"/>
    <n v="1.55"/>
    <n v="31853"/>
    <n v="22.98"/>
    <x v="3"/>
  </r>
  <r>
    <n v="3"/>
    <x v="3"/>
    <n v="2015"/>
    <n v="5"/>
    <n v="26"/>
    <x v="1"/>
    <n v="21"/>
    <x v="1459"/>
    <n v="248"/>
    <n v="13109950"/>
    <n v="53"/>
    <n v="18"/>
    <n v="728331"/>
    <n v="13.78"/>
    <n v="1.42"/>
    <n v="37244"/>
    <n v="18.12"/>
    <x v="3"/>
  </r>
  <r>
    <n v="3"/>
    <x v="3"/>
    <n v="2015"/>
    <n v="5"/>
    <n v="27"/>
    <x v="2"/>
    <n v="21"/>
    <x v="1460"/>
    <n v="218"/>
    <n v="11241300"/>
    <n v="52"/>
    <n v="20"/>
    <n v="562065"/>
    <n v="10.9"/>
    <n v="1.65"/>
    <n v="31313"/>
    <n v="19.899999999999999"/>
    <x v="3"/>
  </r>
  <r>
    <n v="3"/>
    <x v="3"/>
    <n v="2015"/>
    <n v="5"/>
    <n v="28"/>
    <x v="3"/>
    <n v="21"/>
    <x v="1461"/>
    <n v="211"/>
    <n v="11399106"/>
    <n v="54"/>
    <n v="19"/>
    <n v="599953"/>
    <n v="11.11"/>
    <n v="1.57"/>
    <n v="34438"/>
    <n v="21.81"/>
    <x v="3"/>
  </r>
  <r>
    <n v="3"/>
    <x v="3"/>
    <n v="2015"/>
    <n v="5"/>
    <n v="29"/>
    <x v="4"/>
    <n v="21"/>
    <x v="1462"/>
    <n v="369"/>
    <n v="20103425"/>
    <n v="54"/>
    <n v="22"/>
    <n v="913792"/>
    <n v="16.77"/>
    <n v="1.91"/>
    <n v="28597"/>
    <n v="24.1"/>
    <x v="3"/>
  </r>
  <r>
    <n v="3"/>
    <x v="3"/>
    <n v="2015"/>
    <n v="5"/>
    <n v="30"/>
    <x v="5"/>
    <n v="21"/>
    <x v="1463"/>
    <n v="306"/>
    <n v="14511298"/>
    <n v="47"/>
    <n v="14"/>
    <n v="1036521"/>
    <n v="21.86"/>
    <n v="1.44"/>
    <n v="32905"/>
    <n v="14.1"/>
    <x v="3"/>
  </r>
  <r>
    <n v="3"/>
    <x v="3"/>
    <n v="2015"/>
    <n v="5"/>
    <n v="31"/>
    <x v="6"/>
    <n v="21"/>
    <x v="1464"/>
    <n v="150"/>
    <n v="10029639"/>
    <n v="67"/>
    <n v="19"/>
    <n v="527876"/>
    <n v="7.89"/>
    <n v="1.47"/>
    <n v="45589"/>
    <n v="20.440000000000001"/>
    <x v="3"/>
  </r>
  <r>
    <n v="3"/>
    <x v="3"/>
    <n v="2015"/>
    <n v="6"/>
    <n v="1"/>
    <x v="0"/>
    <n v="22"/>
    <x v="1465"/>
    <n v="314"/>
    <n v="14148163"/>
    <n v="45"/>
    <n v="17"/>
    <n v="832245"/>
    <n v="18.47"/>
    <n v="1.32"/>
    <n v="34257"/>
    <n v="13.9"/>
    <x v="3"/>
  </r>
  <r>
    <n v="3"/>
    <x v="3"/>
    <n v="2015"/>
    <n v="6"/>
    <n v="2"/>
    <x v="1"/>
    <n v="22"/>
    <x v="472"/>
    <n v="296"/>
    <n v="14111396"/>
    <n v="48"/>
    <n v="17"/>
    <n v="830082"/>
    <n v="17.41"/>
    <n v="1.59"/>
    <n v="29897"/>
    <n v="14.76"/>
    <x v="3"/>
  </r>
  <r>
    <n v="3"/>
    <x v="3"/>
    <n v="2015"/>
    <n v="6"/>
    <n v="3"/>
    <x v="2"/>
    <n v="22"/>
    <x v="1449"/>
    <n v="281"/>
    <n v="14953307"/>
    <n v="53"/>
    <n v="17"/>
    <n v="879606"/>
    <n v="16.53"/>
    <n v="1.44"/>
    <n v="36922"/>
    <n v="14.76"/>
    <x v="3"/>
  </r>
  <r>
    <n v="3"/>
    <x v="3"/>
    <n v="2015"/>
    <n v="6"/>
    <n v="4"/>
    <x v="3"/>
    <n v="22"/>
    <x v="1466"/>
    <n v="334"/>
    <n v="19381029"/>
    <n v="58"/>
    <n v="17"/>
    <n v="1140061"/>
    <n v="19.649999999999999"/>
    <n v="1.61"/>
    <n v="36091"/>
    <n v="14.76"/>
    <x v="3"/>
  </r>
  <r>
    <n v="3"/>
    <x v="3"/>
    <n v="2015"/>
    <n v="6"/>
    <n v="5"/>
    <x v="4"/>
    <n v="22"/>
    <x v="1467"/>
    <n v="367"/>
    <n v="19915940"/>
    <n v="54"/>
    <n v="17"/>
    <n v="1171526"/>
    <n v="21.59"/>
    <n v="1.7"/>
    <n v="31866"/>
    <n v="13.62"/>
    <x v="3"/>
  </r>
  <r>
    <n v="3"/>
    <x v="3"/>
    <n v="2015"/>
    <n v="6"/>
    <n v="6"/>
    <x v="5"/>
    <n v="22"/>
    <x v="1468"/>
    <n v="309"/>
    <n v="20449599"/>
    <n v="66"/>
    <n v="17"/>
    <n v="1202918"/>
    <n v="18.18"/>
    <n v="1.66"/>
    <n v="39863"/>
    <n v="15.71"/>
    <x v="3"/>
  </r>
  <r>
    <n v="3"/>
    <x v="3"/>
    <n v="2015"/>
    <n v="6"/>
    <n v="7"/>
    <x v="6"/>
    <n v="22"/>
    <x v="1469"/>
    <n v="203"/>
    <n v="10332374"/>
    <n v="51"/>
    <n v="17"/>
    <n v="607787"/>
    <n v="11.94"/>
    <n v="1.49"/>
    <n v="34213"/>
    <n v="19.690000000000001"/>
    <x v="3"/>
  </r>
  <r>
    <n v="3"/>
    <x v="3"/>
    <n v="2015"/>
    <n v="6"/>
    <n v="8"/>
    <x v="0"/>
    <n v="23"/>
    <x v="1470"/>
    <n v="337"/>
    <n v="18508058"/>
    <n v="55"/>
    <n v="17"/>
    <n v="1088709"/>
    <n v="19.82"/>
    <n v="1.6"/>
    <n v="34274"/>
    <n v="14.19"/>
    <x v="3"/>
  </r>
  <r>
    <n v="3"/>
    <x v="3"/>
    <n v="2015"/>
    <n v="6"/>
    <n v="9"/>
    <x v="1"/>
    <n v="23"/>
    <x v="1471"/>
    <n v="320"/>
    <n v="17953894"/>
    <n v="56"/>
    <n v="17"/>
    <n v="1056111"/>
    <n v="18.82"/>
    <n v="1.46"/>
    <n v="38363"/>
    <n v="14.76"/>
    <x v="3"/>
  </r>
  <r>
    <n v="3"/>
    <x v="3"/>
    <n v="2015"/>
    <n v="6"/>
    <n v="10"/>
    <x v="2"/>
    <n v="23"/>
    <x v="126"/>
    <n v="323"/>
    <n v="17069641"/>
    <n v="53"/>
    <n v="17"/>
    <n v="1004097"/>
    <n v="19"/>
    <n v="1.54"/>
    <n v="34276"/>
    <n v="14.76"/>
    <x v="3"/>
  </r>
  <r>
    <n v="3"/>
    <x v="3"/>
    <n v="2015"/>
    <n v="6"/>
    <n v="11"/>
    <x v="3"/>
    <n v="23"/>
    <x v="1472"/>
    <n v="236"/>
    <n v="12979179"/>
    <n v="55"/>
    <n v="17"/>
    <n v="763481"/>
    <n v="13.88"/>
    <n v="1.58"/>
    <n v="34890"/>
    <n v="14.48"/>
    <x v="3"/>
  </r>
  <r>
    <n v="3"/>
    <x v="3"/>
    <n v="2015"/>
    <n v="6"/>
    <n v="12"/>
    <x v="4"/>
    <n v="23"/>
    <x v="1473"/>
    <n v="234"/>
    <n v="12283025"/>
    <n v="52"/>
    <n v="17"/>
    <n v="722531"/>
    <n v="13.76"/>
    <n v="1.35"/>
    <n v="38870"/>
    <n v="13.62"/>
    <x v="3"/>
  </r>
  <r>
    <n v="3"/>
    <x v="3"/>
    <n v="2015"/>
    <n v="6"/>
    <n v="13"/>
    <x v="5"/>
    <n v="23"/>
    <x v="1474"/>
    <n v="248"/>
    <n v="14002647"/>
    <n v="56"/>
    <n v="17"/>
    <n v="823685"/>
    <n v="14.59"/>
    <n v="1.5"/>
    <n v="37541"/>
    <n v="15.71"/>
    <x v="3"/>
  </r>
  <r>
    <n v="3"/>
    <x v="3"/>
    <n v="2015"/>
    <n v="6"/>
    <n v="14"/>
    <x v="6"/>
    <n v="23"/>
    <x v="1475"/>
    <n v="133"/>
    <n v="8512740"/>
    <n v="64"/>
    <n v="17"/>
    <n v="500749"/>
    <n v="7.82"/>
    <n v="1.55"/>
    <n v="41324"/>
    <n v="19.690000000000001"/>
    <x v="3"/>
  </r>
  <r>
    <n v="3"/>
    <x v="3"/>
    <n v="2015"/>
    <n v="6"/>
    <n v="15"/>
    <x v="0"/>
    <n v="24"/>
    <x v="1476"/>
    <n v="295"/>
    <n v="16119476"/>
    <n v="55"/>
    <n v="17"/>
    <n v="948205"/>
    <n v="17.350000000000001"/>
    <n v="1.87"/>
    <n v="29255"/>
    <n v="13.9"/>
    <x v="3"/>
  </r>
  <r>
    <n v="3"/>
    <x v="3"/>
    <n v="2015"/>
    <n v="6"/>
    <n v="16"/>
    <x v="1"/>
    <n v="24"/>
    <x v="1477"/>
    <n v="268"/>
    <n v="12246305"/>
    <n v="46"/>
    <n v="17"/>
    <n v="720371"/>
    <n v="15.76"/>
    <n v="1.51"/>
    <n v="30238"/>
    <n v="14.76"/>
    <x v="3"/>
  </r>
  <r>
    <n v="3"/>
    <x v="3"/>
    <n v="2015"/>
    <n v="6"/>
    <n v="17"/>
    <x v="2"/>
    <n v="24"/>
    <x v="1478"/>
    <n v="243"/>
    <n v="11696224"/>
    <n v="48"/>
    <n v="17"/>
    <n v="688013"/>
    <n v="14.29"/>
    <n v="1.56"/>
    <n v="30780"/>
    <n v="14.76"/>
    <x v="3"/>
  </r>
  <r>
    <n v="3"/>
    <x v="3"/>
    <n v="2015"/>
    <n v="6"/>
    <n v="18"/>
    <x v="3"/>
    <n v="24"/>
    <x v="1479"/>
    <n v="282"/>
    <n v="15755710"/>
    <n v="56"/>
    <n v="17"/>
    <n v="926807"/>
    <n v="16.59"/>
    <n v="1.51"/>
    <n v="37072"/>
    <n v="14.48"/>
    <x v="3"/>
  </r>
  <r>
    <n v="3"/>
    <x v="3"/>
    <n v="2015"/>
    <n v="6"/>
    <n v="19"/>
    <x v="4"/>
    <n v="24"/>
    <x v="1480"/>
    <n v="273"/>
    <n v="14864458"/>
    <n v="54"/>
    <n v="17"/>
    <n v="874380"/>
    <n v="16.059999999999999"/>
    <n v="1.56"/>
    <n v="34893"/>
    <n v="13.9"/>
    <x v="3"/>
  </r>
  <r>
    <n v="3"/>
    <x v="3"/>
    <n v="2015"/>
    <n v="6"/>
    <n v="20"/>
    <x v="5"/>
    <n v="24"/>
    <x v="1481"/>
    <n v="346"/>
    <n v="17633948"/>
    <n v="51"/>
    <n v="17"/>
    <n v="1037291"/>
    <n v="20.350000000000001"/>
    <n v="1.47"/>
    <n v="34781"/>
    <n v="15.71"/>
    <x v="3"/>
  </r>
  <r>
    <n v="3"/>
    <x v="3"/>
    <n v="2015"/>
    <n v="6"/>
    <n v="21"/>
    <x v="6"/>
    <n v="24"/>
    <x v="1482"/>
    <n v="183"/>
    <n v="10629055"/>
    <n v="58"/>
    <n v="17"/>
    <n v="625239"/>
    <n v="10.76"/>
    <n v="1.55"/>
    <n v="37426"/>
    <n v="19.690000000000001"/>
    <x v="3"/>
  </r>
  <r>
    <n v="3"/>
    <x v="3"/>
    <n v="2015"/>
    <n v="6"/>
    <n v="22"/>
    <x v="0"/>
    <n v="25"/>
    <x v="1483"/>
    <n v="267"/>
    <n v="16112740"/>
    <n v="60"/>
    <n v="17"/>
    <n v="947808"/>
    <n v="15.71"/>
    <n v="1.54"/>
    <n v="39299"/>
    <n v="14.19"/>
    <x v="3"/>
  </r>
  <r>
    <n v="3"/>
    <x v="3"/>
    <n v="2015"/>
    <n v="6"/>
    <n v="23"/>
    <x v="1"/>
    <n v="25"/>
    <x v="1484"/>
    <n v="261"/>
    <n v="14205402"/>
    <n v="54"/>
    <n v="0"/>
    <n v="0"/>
    <n v="0"/>
    <n v="2.0699999999999998"/>
    <n v="26258"/>
    <n v="0"/>
    <x v="3"/>
  </r>
  <r>
    <n v="3"/>
    <x v="3"/>
    <n v="2015"/>
    <n v="6"/>
    <n v="24"/>
    <x v="2"/>
    <n v="25"/>
    <x v="1485"/>
    <n v="197"/>
    <n v="9454737"/>
    <n v="48"/>
    <n v="17"/>
    <n v="556161"/>
    <n v="11.59"/>
    <n v="1.46"/>
    <n v="32943"/>
    <n v="14.48"/>
    <x v="3"/>
  </r>
  <r>
    <n v="3"/>
    <x v="3"/>
    <n v="2015"/>
    <n v="6"/>
    <n v="25"/>
    <x v="3"/>
    <n v="25"/>
    <x v="1486"/>
    <n v="214"/>
    <n v="11975447"/>
    <n v="56"/>
    <n v="17"/>
    <n v="704438"/>
    <n v="12.59"/>
    <n v="1.62"/>
    <n v="34611"/>
    <n v="14.48"/>
    <x v="3"/>
  </r>
  <r>
    <n v="3"/>
    <x v="3"/>
    <n v="2015"/>
    <n v="6"/>
    <n v="26"/>
    <x v="4"/>
    <n v="25"/>
    <x v="1487"/>
    <n v="265"/>
    <n v="15094096"/>
    <n v="57"/>
    <n v="17"/>
    <n v="887888"/>
    <n v="15.59"/>
    <n v="1.55"/>
    <n v="36636"/>
    <n v="14.19"/>
    <x v="3"/>
  </r>
  <r>
    <n v="3"/>
    <x v="3"/>
    <n v="2015"/>
    <n v="6"/>
    <n v="27"/>
    <x v="5"/>
    <n v="25"/>
    <x v="1488"/>
    <n v="277"/>
    <n v="11744942"/>
    <n v="42"/>
    <n v="0"/>
    <n v="0"/>
    <n v="0"/>
    <n v="1.4"/>
    <n v="30349"/>
    <n v="0"/>
    <x v="3"/>
  </r>
  <r>
    <n v="3"/>
    <x v="3"/>
    <n v="2015"/>
    <n v="6"/>
    <n v="28"/>
    <x v="6"/>
    <n v="25"/>
    <x v="1489"/>
    <n v="153"/>
    <n v="9684546"/>
    <n v="63"/>
    <n v="17"/>
    <n v="569679"/>
    <n v="9"/>
    <n v="1.65"/>
    <n v="38431"/>
    <n v="19.690000000000001"/>
    <x v="3"/>
  </r>
  <r>
    <n v="3"/>
    <x v="3"/>
    <n v="2015"/>
    <n v="6"/>
    <n v="29"/>
    <x v="0"/>
    <n v="26"/>
    <x v="1490"/>
    <n v="71"/>
    <n v="3050690"/>
    <n v="43"/>
    <n v="0"/>
    <n v="0"/>
    <n v="0"/>
    <n v="1.32"/>
    <n v="32454"/>
    <n v="0"/>
    <x v="3"/>
  </r>
  <r>
    <n v="3"/>
    <x v="3"/>
    <n v="2015"/>
    <n v="6"/>
    <n v="30"/>
    <x v="1"/>
    <n v="26"/>
    <x v="1491"/>
    <n v="213"/>
    <n v="13018701"/>
    <n v="61"/>
    <n v="0"/>
    <n v="0"/>
    <n v="0"/>
    <n v="1.43"/>
    <n v="42825"/>
    <n v="0"/>
    <x v="3"/>
  </r>
  <r>
    <n v="3"/>
    <x v="3"/>
    <n v="2015"/>
    <n v="7"/>
    <n v="1"/>
    <x v="2"/>
    <n v="26"/>
    <x v="1492"/>
    <n v="294"/>
    <n v="13963278"/>
    <n v="47"/>
    <n v="0"/>
    <n v="0"/>
    <n v="0"/>
    <n v="1.7"/>
    <n v="27871"/>
    <n v="0"/>
    <x v="3"/>
  </r>
  <r>
    <n v="3"/>
    <x v="3"/>
    <n v="2015"/>
    <n v="7"/>
    <n v="2"/>
    <x v="3"/>
    <n v="26"/>
    <x v="1493"/>
    <n v="276"/>
    <n v="13340506"/>
    <n v="48"/>
    <n v="0"/>
    <n v="0"/>
    <n v="0"/>
    <n v="1.55"/>
    <n v="31169"/>
    <n v="0"/>
    <x v="3"/>
  </r>
  <r>
    <n v="3"/>
    <x v="3"/>
    <n v="2015"/>
    <n v="7"/>
    <n v="3"/>
    <x v="4"/>
    <n v="26"/>
    <x v="1494"/>
    <n v="303"/>
    <n v="13933548"/>
    <n v="46"/>
    <n v="0"/>
    <n v="0"/>
    <n v="0"/>
    <n v="1.67"/>
    <n v="27591"/>
    <n v="0"/>
    <x v="3"/>
  </r>
  <r>
    <n v="3"/>
    <x v="3"/>
    <n v="2015"/>
    <n v="7"/>
    <n v="4"/>
    <x v="5"/>
    <n v="26"/>
    <x v="1310"/>
    <n v="193"/>
    <n v="8971603"/>
    <n v="46"/>
    <n v="0"/>
    <n v="0"/>
    <n v="0"/>
    <n v="1.34"/>
    <n v="34774"/>
    <n v="0"/>
    <x v="3"/>
  </r>
  <r>
    <n v="3"/>
    <x v="3"/>
    <n v="2015"/>
    <n v="7"/>
    <n v="5"/>
    <x v="6"/>
    <n v="26"/>
    <x v="570"/>
    <n v="160"/>
    <n v="10345474"/>
    <n v="65"/>
    <n v="0"/>
    <n v="0"/>
    <n v="0"/>
    <n v="1.56"/>
    <n v="41382"/>
    <n v="0"/>
    <x v="3"/>
  </r>
  <r>
    <n v="3"/>
    <x v="3"/>
    <n v="2015"/>
    <n v="7"/>
    <n v="6"/>
    <x v="0"/>
    <n v="27"/>
    <x v="1495"/>
    <n v="334"/>
    <n v="16982302"/>
    <n v="51"/>
    <n v="0"/>
    <n v="0"/>
    <n v="0"/>
    <n v="1.54"/>
    <n v="32911"/>
    <n v="0"/>
    <x v="3"/>
  </r>
  <r>
    <n v="3"/>
    <x v="3"/>
    <n v="2015"/>
    <n v="7"/>
    <n v="7"/>
    <x v="1"/>
    <n v="27"/>
    <x v="1496"/>
    <n v="314"/>
    <n v="11283485"/>
    <n v="36"/>
    <n v="0"/>
    <n v="0"/>
    <n v="0"/>
    <n v="1.41"/>
    <n v="25471"/>
    <n v="0"/>
    <x v="3"/>
  </r>
  <r>
    <n v="3"/>
    <x v="3"/>
    <n v="2015"/>
    <n v="7"/>
    <n v="8"/>
    <x v="2"/>
    <n v="27"/>
    <x v="1497"/>
    <n v="305"/>
    <n v="14023856"/>
    <n v="46"/>
    <n v="0"/>
    <n v="0"/>
    <n v="0"/>
    <n v="1.61"/>
    <n v="28620"/>
    <n v="0"/>
    <x v="3"/>
  </r>
  <r>
    <n v="3"/>
    <x v="3"/>
    <n v="2015"/>
    <n v="7"/>
    <n v="9"/>
    <x v="3"/>
    <n v="27"/>
    <x v="1425"/>
    <n v="329"/>
    <n v="14505392"/>
    <n v="44"/>
    <n v="0"/>
    <n v="0"/>
    <n v="0"/>
    <n v="1.51"/>
    <n v="29127"/>
    <n v="0"/>
    <x v="3"/>
  </r>
  <r>
    <n v="3"/>
    <x v="3"/>
    <n v="2015"/>
    <n v="7"/>
    <n v="10"/>
    <x v="4"/>
    <n v="27"/>
    <x v="1498"/>
    <n v="286"/>
    <n v="17403463"/>
    <n v="61"/>
    <n v="0"/>
    <n v="0"/>
    <n v="0"/>
    <n v="1.51"/>
    <n v="40286"/>
    <n v="0"/>
    <x v="3"/>
  </r>
  <r>
    <n v="3"/>
    <x v="3"/>
    <n v="2015"/>
    <n v="7"/>
    <n v="11"/>
    <x v="5"/>
    <n v="27"/>
    <x v="1499"/>
    <n v="287"/>
    <n v="15676638"/>
    <n v="55"/>
    <n v="0"/>
    <n v="0"/>
    <n v="0"/>
    <n v="1.66"/>
    <n v="32865"/>
    <n v="0"/>
    <x v="3"/>
  </r>
  <r>
    <n v="3"/>
    <x v="3"/>
    <n v="2015"/>
    <n v="7"/>
    <n v="12"/>
    <x v="6"/>
    <n v="27"/>
    <x v="1500"/>
    <n v="162"/>
    <n v="8752161"/>
    <n v="54"/>
    <n v="0"/>
    <n v="0"/>
    <n v="0"/>
    <n v="1.46"/>
    <n v="37085"/>
    <n v="0"/>
    <x v="3"/>
  </r>
  <r>
    <n v="3"/>
    <x v="3"/>
    <n v="2015"/>
    <n v="7"/>
    <n v="13"/>
    <x v="0"/>
    <n v="28"/>
    <x v="1364"/>
    <n v="285"/>
    <n v="13863564"/>
    <n v="49"/>
    <n v="0"/>
    <n v="0"/>
    <n v="0"/>
    <n v="1.63"/>
    <n v="29814"/>
    <n v="0"/>
    <x v="3"/>
  </r>
  <r>
    <n v="3"/>
    <x v="3"/>
    <n v="2015"/>
    <n v="7"/>
    <n v="14"/>
    <x v="1"/>
    <n v="28"/>
    <x v="1501"/>
    <n v="274"/>
    <n v="11633656"/>
    <n v="42"/>
    <n v="0"/>
    <n v="0"/>
    <n v="0"/>
    <n v="1.55"/>
    <n v="27438"/>
    <n v="0"/>
    <x v="3"/>
  </r>
  <r>
    <n v="3"/>
    <x v="3"/>
    <n v="2015"/>
    <n v="7"/>
    <n v="15"/>
    <x v="2"/>
    <n v="28"/>
    <x v="1467"/>
    <n v="424"/>
    <n v="20968050"/>
    <n v="49"/>
    <n v="0"/>
    <n v="0"/>
    <n v="0"/>
    <n v="1.57"/>
    <n v="31578"/>
    <n v="0"/>
    <x v="3"/>
  </r>
  <r>
    <n v="3"/>
    <x v="3"/>
    <n v="2015"/>
    <n v="7"/>
    <n v="16"/>
    <x v="3"/>
    <n v="28"/>
    <x v="282"/>
    <n v="243"/>
    <n v="10348610"/>
    <n v="43"/>
    <n v="0"/>
    <n v="0"/>
    <n v="0"/>
    <n v="1.54"/>
    <n v="27596"/>
    <n v="0"/>
    <x v="3"/>
  </r>
  <r>
    <n v="3"/>
    <x v="3"/>
    <n v="2015"/>
    <n v="7"/>
    <n v="17"/>
    <x v="4"/>
    <n v="28"/>
    <x v="1502"/>
    <n v="355"/>
    <n v="18031409"/>
    <n v="51"/>
    <n v="0"/>
    <n v="0"/>
    <n v="0"/>
    <n v="1.61"/>
    <n v="31468"/>
    <n v="0"/>
    <x v="3"/>
  </r>
  <r>
    <n v="3"/>
    <x v="3"/>
    <n v="2015"/>
    <n v="7"/>
    <n v="18"/>
    <x v="5"/>
    <n v="28"/>
    <x v="666"/>
    <n v="159"/>
    <n v="8230035"/>
    <n v="52"/>
    <n v="0"/>
    <n v="0"/>
    <n v="0"/>
    <n v="1.5"/>
    <n v="34580"/>
    <n v="0"/>
    <x v="3"/>
  </r>
  <r>
    <n v="3"/>
    <x v="3"/>
    <n v="2015"/>
    <n v="7"/>
    <n v="19"/>
    <x v="6"/>
    <n v="28"/>
    <x v="1503"/>
    <n v="138"/>
    <n v="8900074"/>
    <n v="64"/>
    <n v="0"/>
    <n v="0"/>
    <n v="0"/>
    <n v="1.82"/>
    <n v="35458"/>
    <n v="0"/>
    <x v="3"/>
  </r>
  <r>
    <n v="3"/>
    <x v="3"/>
    <n v="2015"/>
    <n v="7"/>
    <n v="20"/>
    <x v="0"/>
    <n v="29"/>
    <x v="1504"/>
    <n v="303"/>
    <n v="16337294"/>
    <n v="54"/>
    <n v="0"/>
    <n v="0"/>
    <n v="0"/>
    <n v="1.64"/>
    <n v="32806"/>
    <n v="0"/>
    <x v="3"/>
  </r>
  <r>
    <n v="3"/>
    <x v="3"/>
    <n v="2015"/>
    <n v="7"/>
    <n v="21"/>
    <x v="1"/>
    <n v="29"/>
    <x v="1505"/>
    <n v="283"/>
    <n v="15966907"/>
    <n v="56"/>
    <n v="0"/>
    <n v="0"/>
    <n v="0"/>
    <n v="1.55"/>
    <n v="36288"/>
    <n v="0"/>
    <x v="3"/>
  </r>
  <r>
    <n v="3"/>
    <x v="3"/>
    <n v="2015"/>
    <n v="7"/>
    <n v="22"/>
    <x v="2"/>
    <n v="29"/>
    <x v="1506"/>
    <n v="235"/>
    <n v="11467823"/>
    <n v="49"/>
    <n v="0"/>
    <n v="0"/>
    <n v="0"/>
    <n v="1.49"/>
    <n v="32859"/>
    <n v="0"/>
    <x v="3"/>
  </r>
  <r>
    <n v="3"/>
    <x v="3"/>
    <n v="2015"/>
    <n v="7"/>
    <n v="23"/>
    <x v="3"/>
    <n v="29"/>
    <x v="1507"/>
    <n v="277"/>
    <n v="13544492"/>
    <n v="49"/>
    <n v="0"/>
    <n v="0"/>
    <n v="0"/>
    <n v="1.68"/>
    <n v="29065"/>
    <n v="0"/>
    <x v="3"/>
  </r>
  <r>
    <n v="3"/>
    <x v="3"/>
    <n v="2015"/>
    <n v="7"/>
    <n v="24"/>
    <x v="4"/>
    <n v="29"/>
    <x v="1508"/>
    <n v="267"/>
    <n v="11498505"/>
    <n v="43"/>
    <n v="0"/>
    <n v="0"/>
    <n v="0"/>
    <n v="1.43"/>
    <n v="30101"/>
    <n v="0"/>
    <x v="3"/>
  </r>
  <r>
    <n v="3"/>
    <x v="3"/>
    <n v="2015"/>
    <n v="7"/>
    <n v="25"/>
    <x v="5"/>
    <n v="29"/>
    <x v="509"/>
    <n v="192"/>
    <n v="10846357"/>
    <n v="56"/>
    <n v="0"/>
    <n v="0"/>
    <n v="0"/>
    <n v="1.76"/>
    <n v="32090"/>
    <n v="0"/>
    <x v="3"/>
  </r>
  <r>
    <n v="3"/>
    <x v="3"/>
    <n v="2015"/>
    <n v="7"/>
    <n v="26"/>
    <x v="6"/>
    <n v="29"/>
    <x v="1356"/>
    <n v="87"/>
    <n v="5186798"/>
    <n v="60"/>
    <n v="0"/>
    <n v="0"/>
    <n v="0"/>
    <n v="1.61"/>
    <n v="37049"/>
    <n v="0"/>
    <x v="3"/>
  </r>
  <r>
    <n v="3"/>
    <x v="3"/>
    <n v="2015"/>
    <n v="7"/>
    <n v="27"/>
    <x v="0"/>
    <n v="30"/>
    <x v="1509"/>
    <n v="294"/>
    <n v="15444553"/>
    <n v="53"/>
    <n v="0"/>
    <n v="0"/>
    <n v="0"/>
    <n v="1.67"/>
    <n v="31519"/>
    <n v="0"/>
    <x v="3"/>
  </r>
  <r>
    <n v="3"/>
    <x v="3"/>
    <n v="2015"/>
    <n v="7"/>
    <n v="28"/>
    <x v="1"/>
    <n v="30"/>
    <x v="1510"/>
    <n v="254"/>
    <n v="14220388"/>
    <n v="56"/>
    <n v="0"/>
    <n v="0"/>
    <n v="0"/>
    <n v="1.61"/>
    <n v="34769"/>
    <n v="0"/>
    <x v="3"/>
  </r>
  <r>
    <n v="3"/>
    <x v="3"/>
    <n v="2015"/>
    <n v="7"/>
    <n v="29"/>
    <x v="2"/>
    <n v="30"/>
    <x v="1511"/>
    <n v="223"/>
    <n v="12452198"/>
    <n v="56"/>
    <n v="0"/>
    <n v="0"/>
    <n v="0"/>
    <n v="1.49"/>
    <n v="37394"/>
    <n v="0"/>
    <x v="3"/>
  </r>
  <r>
    <n v="3"/>
    <x v="3"/>
    <n v="2015"/>
    <n v="7"/>
    <n v="30"/>
    <x v="3"/>
    <n v="30"/>
    <x v="1512"/>
    <n v="275"/>
    <n v="12016821"/>
    <n v="44"/>
    <n v="0"/>
    <n v="0"/>
    <n v="0"/>
    <n v="1.55"/>
    <n v="28142"/>
    <n v="0"/>
    <x v="3"/>
  </r>
  <r>
    <n v="3"/>
    <x v="3"/>
    <n v="2015"/>
    <n v="7"/>
    <n v="31"/>
    <x v="4"/>
    <n v="30"/>
    <x v="1513"/>
    <n v="389"/>
    <n v="19366498"/>
    <n v="50"/>
    <n v="0"/>
    <n v="0"/>
    <n v="0"/>
    <n v="1.43"/>
    <n v="34769"/>
    <n v="0"/>
    <x v="3"/>
  </r>
  <r>
    <n v="3"/>
    <x v="3"/>
    <n v="2015"/>
    <n v="8"/>
    <n v="1"/>
    <x v="5"/>
    <n v="30"/>
    <x v="752"/>
    <n v="328"/>
    <n v="14630437"/>
    <n v="45"/>
    <n v="0"/>
    <n v="0"/>
    <n v="0"/>
    <n v="1.6"/>
    <n v="27921"/>
    <n v="0"/>
    <x v="3"/>
  </r>
  <r>
    <n v="3"/>
    <x v="3"/>
    <n v="2015"/>
    <n v="8"/>
    <n v="2"/>
    <x v="6"/>
    <n v="30"/>
    <x v="615"/>
    <n v="179"/>
    <n v="9327430"/>
    <n v="52"/>
    <n v="0"/>
    <n v="0"/>
    <n v="0"/>
    <n v="1.59"/>
    <n v="32843"/>
    <n v="0"/>
    <x v="3"/>
  </r>
  <r>
    <n v="3"/>
    <x v="3"/>
    <n v="2015"/>
    <n v="8"/>
    <n v="3"/>
    <x v="0"/>
    <n v="31"/>
    <x v="1514"/>
    <n v="344"/>
    <n v="16232192"/>
    <n v="47"/>
    <n v="0"/>
    <n v="0"/>
    <n v="0"/>
    <n v="1.6"/>
    <n v="29406"/>
    <n v="0"/>
    <x v="3"/>
  </r>
  <r>
    <n v="3"/>
    <x v="3"/>
    <n v="2015"/>
    <n v="8"/>
    <n v="4"/>
    <x v="1"/>
    <n v="31"/>
    <x v="1515"/>
    <n v="347"/>
    <n v="15076938"/>
    <n v="43"/>
    <n v="0"/>
    <n v="0"/>
    <n v="0"/>
    <n v="1.69"/>
    <n v="25641"/>
    <n v="0"/>
    <x v="3"/>
  </r>
  <r>
    <n v="3"/>
    <x v="3"/>
    <n v="2015"/>
    <n v="8"/>
    <n v="5"/>
    <x v="2"/>
    <n v="31"/>
    <x v="1307"/>
    <n v="317"/>
    <n v="15202394"/>
    <n v="48"/>
    <n v="0"/>
    <n v="0"/>
    <n v="0"/>
    <n v="1.74"/>
    <n v="27591"/>
    <n v="0"/>
    <x v="3"/>
  </r>
  <r>
    <n v="3"/>
    <x v="3"/>
    <n v="2015"/>
    <n v="8"/>
    <n v="6"/>
    <x v="3"/>
    <n v="31"/>
    <x v="1516"/>
    <n v="392"/>
    <n v="18056653"/>
    <n v="46"/>
    <n v="0"/>
    <n v="0"/>
    <n v="0"/>
    <n v="1.8"/>
    <n v="25612"/>
    <n v="0"/>
    <x v="3"/>
  </r>
  <r>
    <n v="3"/>
    <x v="3"/>
    <n v="2015"/>
    <n v="8"/>
    <n v="7"/>
    <x v="4"/>
    <n v="31"/>
    <x v="1096"/>
    <n v="426"/>
    <n v="17232627"/>
    <n v="40"/>
    <n v="0"/>
    <n v="0"/>
    <n v="0"/>
    <n v="1.63"/>
    <n v="24795"/>
    <n v="0"/>
    <x v="3"/>
  </r>
  <r>
    <n v="3"/>
    <x v="3"/>
    <n v="2015"/>
    <n v="8"/>
    <n v="8"/>
    <x v="5"/>
    <n v="31"/>
    <x v="1517"/>
    <n v="508"/>
    <n v="21374231"/>
    <n v="42"/>
    <n v="0"/>
    <n v="0"/>
    <n v="0"/>
    <n v="2"/>
    <n v="21079"/>
    <n v="0"/>
    <x v="3"/>
  </r>
  <r>
    <n v="3"/>
    <x v="3"/>
    <n v="2015"/>
    <n v="8"/>
    <n v="9"/>
    <x v="6"/>
    <n v="31"/>
    <x v="1518"/>
    <n v="256"/>
    <n v="12304143"/>
    <n v="48"/>
    <n v="0"/>
    <n v="0"/>
    <n v="0"/>
    <n v="1.83"/>
    <n v="26235"/>
    <n v="0"/>
    <x v="3"/>
  </r>
  <r>
    <n v="3"/>
    <x v="3"/>
    <n v="2015"/>
    <n v="8"/>
    <n v="10"/>
    <x v="0"/>
    <n v="32"/>
    <x v="1519"/>
    <n v="360"/>
    <n v="17044718"/>
    <n v="47"/>
    <n v="0"/>
    <n v="0"/>
    <n v="0"/>
    <n v="1.65"/>
    <n v="28743"/>
    <n v="0"/>
    <x v="3"/>
  </r>
  <r>
    <n v="3"/>
    <x v="3"/>
    <n v="2015"/>
    <n v="8"/>
    <n v="11"/>
    <x v="1"/>
    <n v="32"/>
    <x v="741"/>
    <n v="275"/>
    <n v="13575559"/>
    <n v="49"/>
    <n v="0"/>
    <n v="0"/>
    <n v="0"/>
    <n v="1.76"/>
    <n v="28107"/>
    <n v="0"/>
    <x v="3"/>
  </r>
  <r>
    <n v="3"/>
    <x v="3"/>
    <n v="2015"/>
    <n v="8"/>
    <n v="12"/>
    <x v="2"/>
    <n v="32"/>
    <x v="1520"/>
    <n v="251"/>
    <n v="14831622"/>
    <n v="59"/>
    <n v="0"/>
    <n v="0"/>
    <n v="0"/>
    <n v="1.51"/>
    <n v="39134"/>
    <n v="0"/>
    <x v="3"/>
  </r>
  <r>
    <n v="3"/>
    <x v="3"/>
    <n v="2015"/>
    <n v="8"/>
    <n v="13"/>
    <x v="3"/>
    <n v="32"/>
    <x v="227"/>
    <n v="265"/>
    <n v="11314383"/>
    <n v="43"/>
    <n v="0"/>
    <n v="0"/>
    <n v="0"/>
    <n v="1.53"/>
    <n v="27868"/>
    <n v="0"/>
    <x v="3"/>
  </r>
  <r>
    <n v="3"/>
    <x v="3"/>
    <n v="2015"/>
    <n v="8"/>
    <n v="14"/>
    <x v="4"/>
    <n v="32"/>
    <x v="1312"/>
    <n v="277"/>
    <n v="12771080"/>
    <n v="46"/>
    <n v="0"/>
    <n v="0"/>
    <n v="0"/>
    <n v="1.49"/>
    <n v="30998"/>
    <n v="0"/>
    <x v="3"/>
  </r>
  <r>
    <n v="3"/>
    <x v="3"/>
    <n v="2015"/>
    <n v="8"/>
    <n v="15"/>
    <x v="5"/>
    <n v="32"/>
    <x v="1521"/>
    <n v="244"/>
    <n v="14270569"/>
    <n v="58"/>
    <n v="0"/>
    <n v="0"/>
    <n v="0"/>
    <n v="1.52"/>
    <n v="38362"/>
    <n v="0"/>
    <x v="3"/>
  </r>
  <r>
    <n v="3"/>
    <x v="3"/>
    <n v="2015"/>
    <n v="8"/>
    <n v="16"/>
    <x v="6"/>
    <n v="32"/>
    <x v="1522"/>
    <n v="144"/>
    <n v="7733508"/>
    <n v="54"/>
    <n v="0"/>
    <n v="0"/>
    <n v="0"/>
    <n v="1.52"/>
    <n v="35313"/>
    <n v="0"/>
    <x v="3"/>
  </r>
  <r>
    <n v="3"/>
    <x v="3"/>
    <n v="2015"/>
    <n v="8"/>
    <n v="17"/>
    <x v="0"/>
    <n v="33"/>
    <x v="1523"/>
    <n v="307"/>
    <n v="17493049"/>
    <n v="57"/>
    <n v="0"/>
    <n v="0"/>
    <n v="0"/>
    <n v="1.6"/>
    <n v="35627"/>
    <n v="0"/>
    <x v="3"/>
  </r>
  <r>
    <n v="3"/>
    <x v="3"/>
    <n v="2015"/>
    <n v="8"/>
    <n v="18"/>
    <x v="1"/>
    <n v="33"/>
    <x v="1524"/>
    <n v="264"/>
    <n v="13638399"/>
    <n v="52"/>
    <n v="0"/>
    <n v="0"/>
    <n v="0"/>
    <n v="2.17"/>
    <n v="23802"/>
    <n v="0"/>
    <x v="3"/>
  </r>
  <r>
    <n v="3"/>
    <x v="3"/>
    <n v="2015"/>
    <n v="8"/>
    <n v="19"/>
    <x v="2"/>
    <n v="33"/>
    <x v="1525"/>
    <n v="234"/>
    <n v="10861223"/>
    <n v="46"/>
    <n v="0"/>
    <n v="0"/>
    <n v="0"/>
    <n v="1.35"/>
    <n v="34263"/>
    <n v="0"/>
    <x v="3"/>
  </r>
  <r>
    <n v="3"/>
    <x v="3"/>
    <n v="2015"/>
    <n v="8"/>
    <n v="20"/>
    <x v="3"/>
    <n v="33"/>
    <x v="648"/>
    <n v="230"/>
    <n v="11265502"/>
    <n v="49"/>
    <n v="0"/>
    <n v="0"/>
    <n v="0"/>
    <n v="1.55"/>
    <n v="31645"/>
    <n v="0"/>
    <x v="3"/>
  </r>
  <r>
    <n v="3"/>
    <x v="3"/>
    <n v="2015"/>
    <n v="8"/>
    <n v="21"/>
    <x v="4"/>
    <n v="33"/>
    <x v="1526"/>
    <n v="273"/>
    <n v="13797401"/>
    <n v="51"/>
    <n v="0"/>
    <n v="0"/>
    <n v="0"/>
    <n v="1.42"/>
    <n v="35560"/>
    <n v="0"/>
    <x v="3"/>
  </r>
  <r>
    <n v="3"/>
    <x v="3"/>
    <n v="2015"/>
    <n v="8"/>
    <n v="22"/>
    <x v="5"/>
    <n v="33"/>
    <x v="1527"/>
    <n v="203"/>
    <n v="7899298"/>
    <n v="39"/>
    <n v="0"/>
    <n v="0"/>
    <n v="0"/>
    <n v="1.39"/>
    <n v="28012"/>
    <n v="0"/>
    <x v="3"/>
  </r>
  <r>
    <n v="3"/>
    <x v="3"/>
    <n v="2015"/>
    <n v="8"/>
    <n v="23"/>
    <x v="6"/>
    <n v="33"/>
    <x v="1528"/>
    <n v="125"/>
    <n v="9309164"/>
    <n v="74"/>
    <n v="0"/>
    <n v="0"/>
    <n v="0"/>
    <n v="1.53"/>
    <n v="48739"/>
    <n v="0"/>
    <x v="3"/>
  </r>
  <r>
    <n v="3"/>
    <x v="3"/>
    <n v="2015"/>
    <n v="8"/>
    <n v="24"/>
    <x v="0"/>
    <n v="34"/>
    <x v="1529"/>
    <n v="245"/>
    <n v="13331706"/>
    <n v="54"/>
    <n v="0"/>
    <n v="0"/>
    <n v="0"/>
    <n v="1.49"/>
    <n v="36626"/>
    <n v="0"/>
    <x v="3"/>
  </r>
  <r>
    <n v="3"/>
    <x v="3"/>
    <n v="2015"/>
    <n v="8"/>
    <n v="25"/>
    <x v="1"/>
    <n v="34"/>
    <x v="1530"/>
    <n v="226"/>
    <n v="11928171"/>
    <n v="53"/>
    <n v="0"/>
    <n v="0"/>
    <n v="0"/>
    <n v="1.48"/>
    <n v="35606"/>
    <n v="0"/>
    <x v="3"/>
  </r>
  <r>
    <n v="3"/>
    <x v="3"/>
    <n v="2015"/>
    <n v="8"/>
    <n v="26"/>
    <x v="2"/>
    <n v="34"/>
    <x v="1531"/>
    <n v="311"/>
    <n v="19914773"/>
    <n v="64"/>
    <n v="0"/>
    <n v="0"/>
    <n v="0"/>
    <n v="1.57"/>
    <n v="40893"/>
    <n v="0"/>
    <x v="3"/>
  </r>
  <r>
    <n v="3"/>
    <x v="3"/>
    <n v="2015"/>
    <n v="8"/>
    <n v="27"/>
    <x v="3"/>
    <n v="34"/>
    <x v="1532"/>
    <n v="220"/>
    <n v="9532837"/>
    <n v="43"/>
    <n v="0"/>
    <n v="0"/>
    <n v="0"/>
    <n v="1.44"/>
    <n v="30167"/>
    <n v="0"/>
    <x v="3"/>
  </r>
  <r>
    <n v="3"/>
    <x v="3"/>
    <n v="2015"/>
    <n v="8"/>
    <n v="28"/>
    <x v="4"/>
    <n v="34"/>
    <x v="1533"/>
    <n v="270"/>
    <n v="13790731"/>
    <n v="51"/>
    <n v="0"/>
    <n v="0"/>
    <n v="0"/>
    <n v="1.87"/>
    <n v="27308"/>
    <n v="0"/>
    <x v="3"/>
  </r>
  <r>
    <n v="3"/>
    <x v="3"/>
    <n v="2015"/>
    <n v="8"/>
    <n v="29"/>
    <x v="5"/>
    <n v="34"/>
    <x v="1534"/>
    <n v="251"/>
    <n v="10452784"/>
    <n v="42"/>
    <n v="0"/>
    <n v="0"/>
    <n v="0"/>
    <n v="1.56"/>
    <n v="26665"/>
    <n v="0"/>
    <x v="3"/>
  </r>
  <r>
    <n v="3"/>
    <x v="3"/>
    <n v="2015"/>
    <n v="8"/>
    <n v="30"/>
    <x v="6"/>
    <n v="34"/>
    <x v="1535"/>
    <n v="148"/>
    <n v="9691542"/>
    <n v="65"/>
    <n v="0"/>
    <n v="0"/>
    <n v="0"/>
    <n v="1.55"/>
    <n v="42321"/>
    <n v="0"/>
    <x v="3"/>
  </r>
  <r>
    <n v="3"/>
    <x v="3"/>
    <n v="2015"/>
    <n v="8"/>
    <n v="31"/>
    <x v="0"/>
    <n v="35"/>
    <x v="1467"/>
    <n v="285"/>
    <n v="12415981"/>
    <n v="44"/>
    <n v="0"/>
    <n v="0"/>
    <n v="0"/>
    <n v="1.31"/>
    <n v="33287"/>
    <n v="0"/>
    <x v="3"/>
  </r>
  <r>
    <n v="3"/>
    <x v="3"/>
    <n v="2015"/>
    <n v="9"/>
    <n v="1"/>
    <x v="1"/>
    <n v="35"/>
    <x v="1536"/>
    <n v="313"/>
    <n v="16749984"/>
    <n v="54"/>
    <n v="0"/>
    <n v="0"/>
    <n v="0"/>
    <n v="1.56"/>
    <n v="34394"/>
    <n v="0"/>
    <x v="3"/>
  </r>
  <r>
    <n v="3"/>
    <x v="3"/>
    <n v="2015"/>
    <n v="9"/>
    <n v="2"/>
    <x v="2"/>
    <n v="35"/>
    <x v="1537"/>
    <n v="283"/>
    <n v="19735124"/>
    <n v="70"/>
    <n v="0"/>
    <n v="0"/>
    <n v="0"/>
    <n v="1.77"/>
    <n v="39470"/>
    <n v="0"/>
    <x v="3"/>
  </r>
  <r>
    <n v="3"/>
    <x v="3"/>
    <n v="2015"/>
    <n v="9"/>
    <n v="3"/>
    <x v="3"/>
    <n v="35"/>
    <x v="1538"/>
    <n v="229"/>
    <n v="8319553"/>
    <n v="36"/>
    <n v="0"/>
    <n v="0"/>
    <n v="0"/>
    <n v="1.55"/>
    <n v="23435"/>
    <n v="0"/>
    <x v="3"/>
  </r>
  <r>
    <n v="3"/>
    <x v="3"/>
    <n v="2015"/>
    <n v="9"/>
    <n v="4"/>
    <x v="4"/>
    <n v="35"/>
    <x v="1539"/>
    <n v="311"/>
    <n v="14808099"/>
    <n v="48"/>
    <n v="0"/>
    <n v="0"/>
    <n v="0"/>
    <n v="1.44"/>
    <n v="32980"/>
    <n v="0"/>
    <x v="3"/>
  </r>
  <r>
    <n v="3"/>
    <x v="3"/>
    <n v="2015"/>
    <n v="9"/>
    <n v="5"/>
    <x v="5"/>
    <n v="35"/>
    <x v="58"/>
    <n v="249"/>
    <n v="12879031"/>
    <n v="52"/>
    <n v="0"/>
    <n v="0"/>
    <n v="0"/>
    <n v="1.53"/>
    <n v="33892"/>
    <n v="0"/>
    <x v="3"/>
  </r>
  <r>
    <n v="3"/>
    <x v="3"/>
    <n v="2015"/>
    <n v="9"/>
    <n v="6"/>
    <x v="6"/>
    <n v="35"/>
    <x v="1540"/>
    <n v="164"/>
    <n v="14224797"/>
    <n v="87"/>
    <n v="0"/>
    <n v="0"/>
    <n v="0"/>
    <n v="1.79"/>
    <n v="48549"/>
    <n v="0"/>
    <x v="3"/>
  </r>
  <r>
    <n v="3"/>
    <x v="3"/>
    <n v="2015"/>
    <n v="9"/>
    <n v="7"/>
    <x v="0"/>
    <n v="36"/>
    <x v="1541"/>
    <n v="262"/>
    <n v="14334895"/>
    <n v="55"/>
    <n v="0"/>
    <n v="0"/>
    <n v="0"/>
    <n v="1.39"/>
    <n v="39274"/>
    <n v="0"/>
    <x v="3"/>
  </r>
  <r>
    <n v="3"/>
    <x v="3"/>
    <n v="2015"/>
    <n v="9"/>
    <n v="8"/>
    <x v="1"/>
    <n v="36"/>
    <x v="1542"/>
    <n v="251"/>
    <n v="11911021"/>
    <n v="47"/>
    <n v="0"/>
    <n v="0"/>
    <n v="0"/>
    <n v="1.73"/>
    <n v="27445"/>
    <n v="0"/>
    <x v="3"/>
  </r>
  <r>
    <n v="3"/>
    <x v="3"/>
    <n v="2015"/>
    <n v="9"/>
    <n v="9"/>
    <x v="2"/>
    <n v="36"/>
    <x v="1543"/>
    <n v="229"/>
    <n v="10656548"/>
    <n v="47"/>
    <n v="0"/>
    <n v="0"/>
    <n v="0"/>
    <n v="1.46"/>
    <n v="31811"/>
    <n v="0"/>
    <x v="3"/>
  </r>
  <r>
    <n v="3"/>
    <x v="3"/>
    <n v="2015"/>
    <n v="9"/>
    <n v="10"/>
    <x v="3"/>
    <n v="36"/>
    <x v="1544"/>
    <n v="287"/>
    <n v="13152171"/>
    <n v="46"/>
    <n v="0"/>
    <n v="0"/>
    <n v="0"/>
    <n v="1.51"/>
    <n v="30305"/>
    <n v="0"/>
    <x v="3"/>
  </r>
  <r>
    <n v="3"/>
    <x v="3"/>
    <n v="2015"/>
    <n v="9"/>
    <n v="11"/>
    <x v="4"/>
    <n v="36"/>
    <x v="1545"/>
    <n v="301"/>
    <n v="14153026"/>
    <n v="47"/>
    <n v="0"/>
    <n v="0"/>
    <n v="0"/>
    <n v="1.46"/>
    <n v="32166"/>
    <n v="0"/>
    <x v="3"/>
  </r>
  <r>
    <n v="3"/>
    <x v="3"/>
    <n v="2015"/>
    <n v="9"/>
    <n v="12"/>
    <x v="5"/>
    <n v="36"/>
    <x v="1546"/>
    <n v="220"/>
    <n v="10748485"/>
    <n v="49"/>
    <n v="0"/>
    <n v="0"/>
    <n v="0"/>
    <n v="1.42"/>
    <n v="34450"/>
    <n v="0"/>
    <x v="3"/>
  </r>
  <r>
    <n v="3"/>
    <x v="3"/>
    <n v="2015"/>
    <n v="9"/>
    <n v="13"/>
    <x v="6"/>
    <n v="36"/>
    <x v="1547"/>
    <n v="137"/>
    <n v="11404362"/>
    <n v="83"/>
    <n v="0"/>
    <n v="0"/>
    <n v="0"/>
    <n v="1.53"/>
    <n v="54306"/>
    <n v="0"/>
    <x v="3"/>
  </r>
  <r>
    <n v="3"/>
    <x v="3"/>
    <n v="2015"/>
    <n v="9"/>
    <n v="14"/>
    <x v="0"/>
    <n v="37"/>
    <x v="1548"/>
    <n v="257"/>
    <n v="15437578"/>
    <n v="60"/>
    <n v="0"/>
    <n v="0"/>
    <n v="0"/>
    <n v="1.64"/>
    <n v="36669"/>
    <n v="0"/>
    <x v="3"/>
  </r>
  <r>
    <n v="3"/>
    <x v="3"/>
    <n v="2015"/>
    <n v="9"/>
    <n v="15"/>
    <x v="1"/>
    <n v="37"/>
    <x v="255"/>
    <n v="323"/>
    <n v="14443331"/>
    <n v="45"/>
    <n v="0"/>
    <n v="0"/>
    <n v="0"/>
    <n v="1.48"/>
    <n v="30280"/>
    <n v="0"/>
    <x v="3"/>
  </r>
  <r>
    <n v="3"/>
    <x v="3"/>
    <n v="2015"/>
    <n v="9"/>
    <n v="16"/>
    <x v="2"/>
    <n v="37"/>
    <x v="1549"/>
    <n v="322"/>
    <n v="16988163"/>
    <n v="53"/>
    <n v="0"/>
    <n v="0"/>
    <n v="0"/>
    <n v="1.43"/>
    <n v="36851"/>
    <n v="0"/>
    <x v="3"/>
  </r>
  <r>
    <n v="3"/>
    <x v="3"/>
    <n v="2015"/>
    <n v="9"/>
    <n v="17"/>
    <x v="3"/>
    <n v="37"/>
    <x v="1550"/>
    <n v="321"/>
    <n v="14788808"/>
    <n v="46"/>
    <n v="0"/>
    <n v="0"/>
    <n v="0"/>
    <n v="1.37"/>
    <n v="33611"/>
    <n v="0"/>
    <x v="3"/>
  </r>
  <r>
    <n v="3"/>
    <x v="3"/>
    <n v="2015"/>
    <n v="9"/>
    <n v="18"/>
    <x v="4"/>
    <n v="37"/>
    <x v="0"/>
    <n v="0"/>
    <n v="0"/>
    <n v="0"/>
    <n v="0"/>
    <n v="0"/>
    <n v="0"/>
    <n v="0"/>
    <n v="0"/>
    <n v="0"/>
    <x v="3"/>
  </r>
  <r>
    <n v="3"/>
    <x v="3"/>
    <n v="2015"/>
    <n v="9"/>
    <n v="19"/>
    <x v="5"/>
    <n v="37"/>
    <x v="0"/>
    <n v="0"/>
    <n v="0"/>
    <n v="0"/>
    <n v="0"/>
    <n v="0"/>
    <n v="0"/>
    <n v="0"/>
    <n v="0"/>
    <n v="0"/>
    <x v="3"/>
  </r>
  <r>
    <n v="3"/>
    <x v="3"/>
    <n v="2015"/>
    <n v="9"/>
    <n v="20"/>
    <x v="6"/>
    <n v="37"/>
    <x v="1551"/>
    <n v="98"/>
    <n v="5030452"/>
    <n v="51"/>
    <n v="0"/>
    <n v="0"/>
    <n v="0"/>
    <n v="1.47"/>
    <n v="34934"/>
    <n v="0"/>
    <x v="3"/>
  </r>
  <r>
    <n v="3"/>
    <x v="3"/>
    <n v="2015"/>
    <n v="9"/>
    <n v="21"/>
    <x v="0"/>
    <n v="38"/>
    <x v="1552"/>
    <n v="299"/>
    <n v="15974003"/>
    <n v="53"/>
    <n v="0"/>
    <n v="0"/>
    <n v="0"/>
    <n v="1.46"/>
    <n v="36470"/>
    <n v="0"/>
    <x v="3"/>
  </r>
  <r>
    <n v="3"/>
    <x v="3"/>
    <n v="2015"/>
    <n v="9"/>
    <n v="22"/>
    <x v="1"/>
    <n v="38"/>
    <x v="1553"/>
    <n v="234"/>
    <n v="9938663"/>
    <n v="42"/>
    <n v="0"/>
    <n v="0"/>
    <n v="0"/>
    <n v="1.47"/>
    <n v="28891"/>
    <n v="0"/>
    <x v="3"/>
  </r>
  <r>
    <n v="3"/>
    <x v="3"/>
    <n v="2015"/>
    <n v="9"/>
    <n v="23"/>
    <x v="2"/>
    <n v="38"/>
    <x v="1554"/>
    <n v="201"/>
    <n v="10598415"/>
    <n v="53"/>
    <n v="0"/>
    <n v="0"/>
    <n v="0"/>
    <n v="1.59"/>
    <n v="33120"/>
    <n v="0"/>
    <x v="3"/>
  </r>
  <r>
    <n v="3"/>
    <x v="3"/>
    <n v="2015"/>
    <n v="9"/>
    <n v="24"/>
    <x v="3"/>
    <n v="38"/>
    <x v="1507"/>
    <n v="185"/>
    <n v="7507350"/>
    <n v="41"/>
    <n v="0"/>
    <n v="0"/>
    <n v="0"/>
    <n v="1.36"/>
    <n v="29791"/>
    <n v="0"/>
    <x v="3"/>
  </r>
  <r>
    <n v="3"/>
    <x v="3"/>
    <n v="2015"/>
    <n v="9"/>
    <n v="25"/>
    <x v="4"/>
    <n v="38"/>
    <x v="1555"/>
    <n v="232"/>
    <n v="12728219"/>
    <n v="55"/>
    <n v="0"/>
    <n v="0"/>
    <n v="0"/>
    <n v="1.5"/>
    <n v="36471"/>
    <n v="0"/>
    <x v="3"/>
  </r>
  <r>
    <n v="3"/>
    <x v="3"/>
    <n v="2015"/>
    <n v="9"/>
    <n v="26"/>
    <x v="5"/>
    <n v="38"/>
    <x v="1556"/>
    <n v="224"/>
    <n v="15389773"/>
    <n v="69"/>
    <n v="0"/>
    <n v="0"/>
    <n v="0"/>
    <n v="1.66"/>
    <n v="41482"/>
    <n v="0"/>
    <x v="3"/>
  </r>
  <r>
    <n v="3"/>
    <x v="3"/>
    <n v="2015"/>
    <n v="9"/>
    <n v="27"/>
    <x v="6"/>
    <n v="38"/>
    <x v="1557"/>
    <n v="112"/>
    <n v="6388829"/>
    <n v="57"/>
    <n v="0"/>
    <n v="0"/>
    <n v="0"/>
    <n v="1.65"/>
    <n v="34534"/>
    <n v="0"/>
    <x v="3"/>
  </r>
  <r>
    <n v="3"/>
    <x v="3"/>
    <n v="2015"/>
    <n v="9"/>
    <n v="28"/>
    <x v="0"/>
    <n v="39"/>
    <x v="750"/>
    <n v="204"/>
    <n v="10925861"/>
    <n v="54"/>
    <n v="0"/>
    <n v="0"/>
    <n v="0"/>
    <n v="1.44"/>
    <n v="37163"/>
    <n v="0"/>
    <x v="3"/>
  </r>
  <r>
    <n v="3"/>
    <x v="3"/>
    <n v="2015"/>
    <n v="9"/>
    <n v="29"/>
    <x v="1"/>
    <n v="39"/>
    <x v="1404"/>
    <n v="200"/>
    <n v="11658198"/>
    <n v="58"/>
    <n v="0"/>
    <n v="0"/>
    <n v="0"/>
    <n v="1.67"/>
    <n v="34905"/>
    <n v="0"/>
    <x v="3"/>
  </r>
  <r>
    <n v="3"/>
    <x v="3"/>
    <n v="2015"/>
    <n v="9"/>
    <n v="30"/>
    <x v="2"/>
    <n v="39"/>
    <x v="1558"/>
    <n v="268"/>
    <n v="16613178"/>
    <n v="62"/>
    <n v="0"/>
    <n v="0"/>
    <n v="0"/>
    <n v="1.51"/>
    <n v="41020"/>
    <n v="0"/>
    <x v="3"/>
  </r>
  <r>
    <n v="3"/>
    <x v="3"/>
    <n v="2015"/>
    <n v="10"/>
    <n v="1"/>
    <x v="3"/>
    <n v="39"/>
    <x v="138"/>
    <n v="280"/>
    <n v="15288390"/>
    <n v="55"/>
    <n v="0"/>
    <n v="0"/>
    <n v="0"/>
    <n v="1.6"/>
    <n v="34050"/>
    <n v="0"/>
    <x v="3"/>
  </r>
  <r>
    <n v="3"/>
    <x v="3"/>
    <n v="2015"/>
    <n v="10"/>
    <n v="2"/>
    <x v="4"/>
    <n v="39"/>
    <x v="1559"/>
    <n v="294"/>
    <n v="14624258"/>
    <n v="50"/>
    <n v="0"/>
    <n v="0"/>
    <n v="0"/>
    <n v="1.52"/>
    <n v="32716"/>
    <n v="0"/>
    <x v="3"/>
  </r>
  <r>
    <n v="3"/>
    <x v="3"/>
    <n v="2015"/>
    <n v="10"/>
    <n v="3"/>
    <x v="5"/>
    <n v="39"/>
    <x v="1560"/>
    <n v="264"/>
    <n v="12170582"/>
    <n v="46"/>
    <n v="0"/>
    <n v="0"/>
    <n v="0"/>
    <n v="1.51"/>
    <n v="30579"/>
    <n v="0"/>
    <x v="3"/>
  </r>
  <r>
    <n v="3"/>
    <x v="3"/>
    <n v="2015"/>
    <n v="10"/>
    <n v="4"/>
    <x v="6"/>
    <n v="39"/>
    <x v="785"/>
    <n v="152"/>
    <n v="11173561"/>
    <n v="74"/>
    <n v="0"/>
    <n v="0"/>
    <n v="0"/>
    <n v="1.69"/>
    <n v="43477"/>
    <n v="0"/>
    <x v="3"/>
  </r>
  <r>
    <n v="3"/>
    <x v="3"/>
    <n v="2015"/>
    <n v="10"/>
    <n v="5"/>
    <x v="0"/>
    <n v="40"/>
    <x v="1101"/>
    <n v="263"/>
    <n v="15922698"/>
    <n v="61"/>
    <n v="0"/>
    <n v="0"/>
    <n v="0"/>
    <n v="1.63"/>
    <n v="37203"/>
    <n v="0"/>
    <x v="3"/>
  </r>
  <r>
    <n v="3"/>
    <x v="3"/>
    <n v="2015"/>
    <n v="10"/>
    <n v="6"/>
    <x v="1"/>
    <n v="40"/>
    <x v="1495"/>
    <n v="275"/>
    <n v="16587502"/>
    <n v="60"/>
    <n v="0"/>
    <n v="0"/>
    <n v="0"/>
    <n v="1.47"/>
    <n v="41058"/>
    <n v="0"/>
    <x v="3"/>
  </r>
  <r>
    <n v="3"/>
    <x v="3"/>
    <n v="2015"/>
    <n v="10"/>
    <n v="7"/>
    <x v="2"/>
    <n v="40"/>
    <x v="1561"/>
    <n v="265"/>
    <n v="15116968"/>
    <n v="57"/>
    <n v="0"/>
    <n v="0"/>
    <n v="0"/>
    <n v="1.57"/>
    <n v="36426"/>
    <n v="0"/>
    <x v="3"/>
  </r>
  <r>
    <n v="3"/>
    <x v="3"/>
    <n v="2015"/>
    <n v="10"/>
    <n v="8"/>
    <x v="3"/>
    <n v="40"/>
    <x v="111"/>
    <n v="265"/>
    <n v="12932321"/>
    <n v="49"/>
    <n v="0"/>
    <n v="0"/>
    <n v="0"/>
    <n v="1.65"/>
    <n v="29526"/>
    <n v="0"/>
    <x v="3"/>
  </r>
  <r>
    <n v="3"/>
    <x v="3"/>
    <n v="2015"/>
    <n v="10"/>
    <n v="9"/>
    <x v="4"/>
    <n v="40"/>
    <x v="179"/>
    <n v="255"/>
    <n v="12463622"/>
    <n v="49"/>
    <n v="0"/>
    <n v="0"/>
    <n v="0"/>
    <n v="1.49"/>
    <n v="32799"/>
    <n v="0"/>
    <x v="3"/>
  </r>
  <r>
    <n v="3"/>
    <x v="3"/>
    <n v="2015"/>
    <n v="10"/>
    <n v="10"/>
    <x v="5"/>
    <n v="40"/>
    <x v="144"/>
    <n v="259"/>
    <n v="17458530"/>
    <n v="67"/>
    <n v="0"/>
    <n v="0"/>
    <n v="0"/>
    <n v="1.6"/>
    <n v="42069"/>
    <n v="0"/>
    <x v="3"/>
  </r>
  <r>
    <n v="3"/>
    <x v="3"/>
    <n v="2015"/>
    <n v="10"/>
    <n v="11"/>
    <x v="6"/>
    <n v="40"/>
    <x v="1562"/>
    <n v="118"/>
    <n v="8545271"/>
    <n v="72"/>
    <n v="0"/>
    <n v="0"/>
    <n v="0"/>
    <n v="1.54"/>
    <n v="46952"/>
    <n v="0"/>
    <x v="3"/>
  </r>
  <r>
    <n v="3"/>
    <x v="3"/>
    <n v="2015"/>
    <n v="10"/>
    <n v="12"/>
    <x v="0"/>
    <n v="41"/>
    <x v="597"/>
    <n v="119"/>
    <n v="8367004"/>
    <n v="70"/>
    <n v="0"/>
    <n v="0"/>
    <n v="0"/>
    <n v="1.78"/>
    <n v="39467"/>
    <n v="0"/>
    <x v="3"/>
  </r>
  <r>
    <n v="3"/>
    <x v="3"/>
    <n v="2015"/>
    <n v="10"/>
    <n v="13"/>
    <x v="1"/>
    <n v="41"/>
    <x v="1511"/>
    <n v="229"/>
    <n v="11483419"/>
    <n v="50"/>
    <n v="0"/>
    <n v="0"/>
    <n v="0"/>
    <n v="1.72"/>
    <n v="29072"/>
    <n v="0"/>
    <x v="3"/>
  </r>
  <r>
    <n v="3"/>
    <x v="3"/>
    <n v="2015"/>
    <n v="10"/>
    <n v="14"/>
    <x v="2"/>
    <n v="41"/>
    <x v="240"/>
    <n v="207"/>
    <n v="10124083"/>
    <n v="49"/>
    <n v="0"/>
    <n v="0"/>
    <n v="0"/>
    <n v="1.57"/>
    <n v="31247"/>
    <n v="0"/>
    <x v="3"/>
  </r>
  <r>
    <n v="3"/>
    <x v="3"/>
    <n v="2015"/>
    <n v="10"/>
    <n v="15"/>
    <x v="3"/>
    <n v="41"/>
    <x v="743"/>
    <n v="247"/>
    <n v="15456980"/>
    <n v="63"/>
    <n v="0"/>
    <n v="0"/>
    <n v="0"/>
    <n v="1.52"/>
    <n v="41219"/>
    <n v="0"/>
    <x v="3"/>
  </r>
  <r>
    <n v="3"/>
    <x v="3"/>
    <n v="2015"/>
    <n v="10"/>
    <n v="16"/>
    <x v="4"/>
    <n v="41"/>
    <x v="1563"/>
    <n v="247"/>
    <n v="14926715"/>
    <n v="60"/>
    <n v="0"/>
    <n v="0"/>
    <n v="0"/>
    <n v="1.56"/>
    <n v="38670"/>
    <n v="0"/>
    <x v="3"/>
  </r>
  <r>
    <n v="3"/>
    <x v="3"/>
    <n v="2015"/>
    <n v="10"/>
    <n v="17"/>
    <x v="5"/>
    <n v="41"/>
    <x v="1564"/>
    <n v="214"/>
    <n v="8670255"/>
    <n v="41"/>
    <n v="0"/>
    <n v="0"/>
    <n v="0"/>
    <n v="1.48"/>
    <n v="27351"/>
    <n v="0"/>
    <x v="3"/>
  </r>
  <r>
    <n v="3"/>
    <x v="3"/>
    <n v="2015"/>
    <n v="10"/>
    <n v="18"/>
    <x v="6"/>
    <n v="41"/>
    <x v="1565"/>
    <n v="121"/>
    <n v="9094450"/>
    <n v="75"/>
    <n v="0"/>
    <n v="0"/>
    <n v="0"/>
    <n v="1.64"/>
    <n v="45932"/>
    <n v="0"/>
    <x v="3"/>
  </r>
  <r>
    <n v="3"/>
    <x v="3"/>
    <n v="2015"/>
    <n v="10"/>
    <n v="19"/>
    <x v="0"/>
    <n v="42"/>
    <x v="1566"/>
    <n v="237"/>
    <n v="14072021"/>
    <n v="59"/>
    <n v="0"/>
    <n v="0"/>
    <n v="0"/>
    <n v="1.64"/>
    <n v="36268"/>
    <n v="0"/>
    <x v="3"/>
  </r>
  <r>
    <n v="3"/>
    <x v="3"/>
    <n v="2015"/>
    <n v="10"/>
    <n v="20"/>
    <x v="1"/>
    <n v="42"/>
    <x v="1567"/>
    <n v="218"/>
    <n v="13133734"/>
    <n v="60"/>
    <n v="0"/>
    <n v="0"/>
    <n v="0"/>
    <n v="1.57"/>
    <n v="38291"/>
    <n v="0"/>
    <x v="3"/>
  </r>
  <r>
    <n v="3"/>
    <x v="3"/>
    <n v="2015"/>
    <n v="10"/>
    <n v="21"/>
    <x v="2"/>
    <n v="42"/>
    <x v="351"/>
    <n v="217"/>
    <n v="11724742"/>
    <n v="54"/>
    <n v="0"/>
    <n v="0"/>
    <n v="0"/>
    <n v="1.53"/>
    <n v="35209"/>
    <n v="0"/>
    <x v="3"/>
  </r>
  <r>
    <n v="3"/>
    <x v="3"/>
    <n v="2015"/>
    <n v="10"/>
    <n v="22"/>
    <x v="3"/>
    <n v="42"/>
    <x v="1568"/>
    <n v="185"/>
    <n v="10727559"/>
    <n v="58"/>
    <n v="0"/>
    <n v="0"/>
    <n v="0"/>
    <n v="1.46"/>
    <n v="39732"/>
    <n v="0"/>
    <x v="3"/>
  </r>
  <r>
    <n v="3"/>
    <x v="3"/>
    <n v="2015"/>
    <n v="10"/>
    <n v="23"/>
    <x v="4"/>
    <n v="42"/>
    <x v="1569"/>
    <n v="232"/>
    <n v="11205250"/>
    <n v="48"/>
    <n v="0"/>
    <n v="0"/>
    <n v="0"/>
    <n v="1.44"/>
    <n v="33649"/>
    <n v="0"/>
    <x v="3"/>
  </r>
  <r>
    <n v="3"/>
    <x v="3"/>
    <n v="2015"/>
    <n v="10"/>
    <n v="24"/>
    <x v="5"/>
    <n v="42"/>
    <x v="1331"/>
    <n v="216"/>
    <n v="10279324"/>
    <n v="48"/>
    <n v="0"/>
    <n v="0"/>
    <n v="0"/>
    <n v="1.56"/>
    <n v="30412"/>
    <n v="0"/>
    <x v="3"/>
  </r>
  <r>
    <n v="3"/>
    <x v="3"/>
    <n v="2015"/>
    <n v="10"/>
    <n v="25"/>
    <x v="6"/>
    <n v="42"/>
    <x v="1570"/>
    <n v="128"/>
    <n v="9128997"/>
    <n v="71"/>
    <n v="0"/>
    <n v="0"/>
    <n v="0"/>
    <n v="1.53"/>
    <n v="46577"/>
    <n v="0"/>
    <x v="3"/>
  </r>
  <r>
    <n v="3"/>
    <x v="3"/>
    <n v="2015"/>
    <n v="10"/>
    <n v="26"/>
    <x v="0"/>
    <n v="43"/>
    <x v="1381"/>
    <n v="223"/>
    <n v="10676900"/>
    <n v="48"/>
    <n v="0"/>
    <n v="0"/>
    <n v="0"/>
    <n v="1.42"/>
    <n v="33681"/>
    <n v="0"/>
    <x v="3"/>
  </r>
  <r>
    <n v="3"/>
    <x v="3"/>
    <n v="2015"/>
    <n v="10"/>
    <n v="27"/>
    <x v="1"/>
    <n v="43"/>
    <x v="528"/>
    <n v="210"/>
    <n v="10205957"/>
    <n v="49"/>
    <n v="0"/>
    <n v="0"/>
    <n v="0"/>
    <n v="1.4"/>
    <n v="34714"/>
    <n v="0"/>
    <x v="3"/>
  </r>
  <r>
    <n v="3"/>
    <x v="3"/>
    <n v="2015"/>
    <n v="10"/>
    <n v="28"/>
    <x v="2"/>
    <n v="43"/>
    <x v="1571"/>
    <n v="201"/>
    <n v="11484250"/>
    <n v="57"/>
    <n v="0"/>
    <n v="0"/>
    <n v="0"/>
    <n v="1.81"/>
    <n v="31637"/>
    <n v="0"/>
    <x v="3"/>
  </r>
  <r>
    <n v="3"/>
    <x v="3"/>
    <n v="2015"/>
    <n v="10"/>
    <n v="29"/>
    <x v="3"/>
    <n v="43"/>
    <x v="1429"/>
    <n v="211"/>
    <n v="10622770"/>
    <n v="50"/>
    <n v="0"/>
    <n v="0"/>
    <n v="0"/>
    <n v="1.49"/>
    <n v="33830"/>
    <n v="0"/>
    <x v="3"/>
  </r>
  <r>
    <n v="3"/>
    <x v="3"/>
    <n v="2015"/>
    <n v="10"/>
    <n v="30"/>
    <x v="4"/>
    <n v="43"/>
    <x v="1572"/>
    <n v="324"/>
    <n v="15635941"/>
    <n v="48"/>
    <n v="0"/>
    <n v="0"/>
    <n v="0"/>
    <n v="1.5"/>
    <n v="32173"/>
    <n v="0"/>
    <x v="3"/>
  </r>
  <r>
    <n v="3"/>
    <x v="3"/>
    <n v="2015"/>
    <n v="10"/>
    <n v="31"/>
    <x v="5"/>
    <n v="43"/>
    <x v="530"/>
    <n v="212"/>
    <n v="10779091"/>
    <n v="51"/>
    <n v="0"/>
    <n v="0"/>
    <n v="0"/>
    <n v="1.5"/>
    <n v="34003"/>
    <n v="0"/>
    <x v="3"/>
  </r>
  <r>
    <n v="3"/>
    <x v="3"/>
    <n v="2015"/>
    <n v="11"/>
    <n v="1"/>
    <x v="6"/>
    <n v="43"/>
    <x v="1573"/>
    <n v="131"/>
    <n v="6527620"/>
    <n v="50"/>
    <n v="0"/>
    <n v="0"/>
    <n v="0"/>
    <n v="1.49"/>
    <n v="33475"/>
    <n v="0"/>
    <x v="3"/>
  </r>
  <r>
    <n v="3"/>
    <x v="3"/>
    <n v="2015"/>
    <n v="11"/>
    <n v="2"/>
    <x v="0"/>
    <n v="44"/>
    <x v="1574"/>
    <n v="289"/>
    <n v="14678182"/>
    <n v="51"/>
    <n v="0"/>
    <n v="0"/>
    <n v="0"/>
    <n v="1.4"/>
    <n v="36153"/>
    <n v="0"/>
    <x v="3"/>
  </r>
  <r>
    <n v="3"/>
    <x v="3"/>
    <n v="2015"/>
    <n v="11"/>
    <n v="3"/>
    <x v="1"/>
    <n v="44"/>
    <x v="1560"/>
    <n v="259"/>
    <n v="15268176"/>
    <n v="59"/>
    <n v="0"/>
    <n v="0"/>
    <n v="0"/>
    <n v="1.67"/>
    <n v="35343"/>
    <n v="0"/>
    <x v="3"/>
  </r>
  <r>
    <n v="3"/>
    <x v="3"/>
    <n v="2015"/>
    <n v="11"/>
    <n v="4"/>
    <x v="2"/>
    <n v="44"/>
    <x v="1575"/>
    <n v="273"/>
    <n v="11354122"/>
    <n v="42"/>
    <n v="0"/>
    <n v="0"/>
    <n v="0"/>
    <n v="1.48"/>
    <n v="28035"/>
    <n v="0"/>
    <x v="3"/>
  </r>
  <r>
    <n v="3"/>
    <x v="3"/>
    <n v="2015"/>
    <n v="11"/>
    <n v="5"/>
    <x v="3"/>
    <n v="44"/>
    <x v="1576"/>
    <n v="252"/>
    <n v="11519998"/>
    <n v="46"/>
    <n v="0"/>
    <n v="0"/>
    <n v="0"/>
    <n v="1.39"/>
    <n v="32821"/>
    <n v="0"/>
    <x v="3"/>
  </r>
  <r>
    <n v="3"/>
    <x v="3"/>
    <n v="2015"/>
    <n v="11"/>
    <n v="6"/>
    <x v="4"/>
    <n v="44"/>
    <x v="1577"/>
    <n v="341"/>
    <n v="13098077"/>
    <n v="38"/>
    <n v="0"/>
    <n v="0"/>
    <n v="0"/>
    <n v="1.57"/>
    <n v="24437"/>
    <n v="0"/>
    <x v="3"/>
  </r>
  <r>
    <n v="3"/>
    <x v="3"/>
    <n v="2015"/>
    <n v="11"/>
    <n v="7"/>
    <x v="5"/>
    <n v="44"/>
    <x v="170"/>
    <n v="286"/>
    <n v="16442923"/>
    <n v="57"/>
    <n v="0"/>
    <n v="0"/>
    <n v="0"/>
    <n v="1.74"/>
    <n v="32952"/>
    <n v="0"/>
    <x v="3"/>
  </r>
  <r>
    <n v="3"/>
    <x v="3"/>
    <n v="2015"/>
    <n v="11"/>
    <n v="8"/>
    <x v="6"/>
    <n v="44"/>
    <x v="801"/>
    <n v="140"/>
    <n v="10203847"/>
    <n v="73"/>
    <n v="0"/>
    <n v="0"/>
    <n v="0"/>
    <n v="1.72"/>
    <n v="42340"/>
    <n v="0"/>
    <x v="3"/>
  </r>
  <r>
    <n v="3"/>
    <x v="3"/>
    <n v="2015"/>
    <n v="11"/>
    <n v="9"/>
    <x v="0"/>
    <n v="45"/>
    <x v="1578"/>
    <n v="260"/>
    <n v="12828246"/>
    <n v="49"/>
    <n v="0"/>
    <n v="0"/>
    <n v="0"/>
    <n v="1.47"/>
    <n v="33670"/>
    <n v="0"/>
    <x v="3"/>
  </r>
  <r>
    <n v="3"/>
    <x v="3"/>
    <n v="2015"/>
    <n v="11"/>
    <n v="10"/>
    <x v="1"/>
    <n v="45"/>
    <x v="1579"/>
    <n v="270"/>
    <n v="13962741"/>
    <n v="52"/>
    <n v="0"/>
    <n v="0"/>
    <n v="0"/>
    <n v="1.83"/>
    <n v="28265"/>
    <n v="0"/>
    <x v="3"/>
  </r>
  <r>
    <n v="3"/>
    <x v="3"/>
    <n v="2015"/>
    <n v="11"/>
    <n v="11"/>
    <x v="2"/>
    <n v="45"/>
    <x v="1496"/>
    <n v="286"/>
    <n v="13741222"/>
    <n v="48"/>
    <n v="0"/>
    <n v="0"/>
    <n v="0"/>
    <n v="1.74"/>
    <n v="27593"/>
    <n v="0"/>
    <x v="3"/>
  </r>
  <r>
    <n v="3"/>
    <x v="3"/>
    <n v="2015"/>
    <n v="11"/>
    <n v="12"/>
    <x v="3"/>
    <n v="45"/>
    <x v="300"/>
    <n v="237"/>
    <n v="13036692"/>
    <n v="55"/>
    <n v="0"/>
    <n v="0"/>
    <n v="0"/>
    <n v="1.53"/>
    <n v="36013"/>
    <n v="0"/>
    <x v="3"/>
  </r>
  <r>
    <n v="3"/>
    <x v="3"/>
    <n v="2015"/>
    <n v="11"/>
    <n v="13"/>
    <x v="4"/>
    <n v="45"/>
    <x v="1580"/>
    <n v="275"/>
    <n v="14411894"/>
    <n v="52"/>
    <n v="0"/>
    <n v="0"/>
    <n v="0"/>
    <n v="1.81"/>
    <n v="28940"/>
    <n v="0"/>
    <x v="3"/>
  </r>
  <r>
    <n v="3"/>
    <x v="3"/>
    <n v="2015"/>
    <n v="11"/>
    <n v="14"/>
    <x v="5"/>
    <n v="45"/>
    <x v="1364"/>
    <n v="297"/>
    <n v="14596120"/>
    <n v="49"/>
    <n v="0"/>
    <n v="0"/>
    <n v="0"/>
    <n v="1.65"/>
    <n v="29849"/>
    <n v="0"/>
    <x v="3"/>
  </r>
  <r>
    <n v="3"/>
    <x v="3"/>
    <n v="2015"/>
    <n v="11"/>
    <n v="15"/>
    <x v="6"/>
    <n v="45"/>
    <x v="281"/>
    <n v="147"/>
    <n v="9162891"/>
    <n v="62"/>
    <n v="0"/>
    <n v="0"/>
    <n v="0"/>
    <n v="1.69"/>
    <n v="36799"/>
    <n v="0"/>
    <x v="3"/>
  </r>
  <r>
    <n v="3"/>
    <x v="3"/>
    <n v="2015"/>
    <n v="11"/>
    <n v="16"/>
    <x v="0"/>
    <n v="46"/>
    <x v="1067"/>
    <n v="283"/>
    <n v="14689745"/>
    <n v="52"/>
    <n v="0"/>
    <n v="0"/>
    <n v="0"/>
    <n v="1.75"/>
    <n v="29616"/>
    <n v="0"/>
    <x v="3"/>
  </r>
  <r>
    <n v="3"/>
    <x v="3"/>
    <n v="2015"/>
    <n v="11"/>
    <n v="17"/>
    <x v="1"/>
    <n v="46"/>
    <x v="1581"/>
    <n v="273"/>
    <n v="16517593"/>
    <n v="61"/>
    <n v="0"/>
    <n v="0"/>
    <n v="0"/>
    <n v="2.37"/>
    <n v="25530"/>
    <n v="0"/>
    <x v="3"/>
  </r>
  <r>
    <n v="3"/>
    <x v="3"/>
    <n v="2015"/>
    <n v="11"/>
    <n v="18"/>
    <x v="2"/>
    <n v="46"/>
    <x v="1582"/>
    <n v="234"/>
    <n v="11912946"/>
    <n v="51"/>
    <n v="0"/>
    <n v="0"/>
    <n v="0"/>
    <n v="1.63"/>
    <n v="31186"/>
    <n v="0"/>
    <x v="3"/>
  </r>
  <r>
    <n v="3"/>
    <x v="3"/>
    <n v="2015"/>
    <n v="11"/>
    <n v="19"/>
    <x v="3"/>
    <n v="46"/>
    <x v="1583"/>
    <n v="272"/>
    <n v="10300867"/>
    <n v="38"/>
    <n v="0"/>
    <n v="0"/>
    <n v="0"/>
    <n v="1.51"/>
    <n v="25002"/>
    <n v="0"/>
    <x v="3"/>
  </r>
  <r>
    <n v="3"/>
    <x v="3"/>
    <n v="2015"/>
    <n v="11"/>
    <n v="20"/>
    <x v="4"/>
    <n v="46"/>
    <x v="1388"/>
    <n v="315"/>
    <n v="14398096"/>
    <n v="46"/>
    <n v="0"/>
    <n v="0"/>
    <n v="0"/>
    <n v="1.81"/>
    <n v="25260"/>
    <n v="0"/>
    <x v="3"/>
  </r>
  <r>
    <n v="3"/>
    <x v="3"/>
    <n v="2015"/>
    <n v="11"/>
    <n v="21"/>
    <x v="5"/>
    <n v="46"/>
    <x v="751"/>
    <n v="291"/>
    <n v="17560119"/>
    <n v="60"/>
    <n v="0"/>
    <n v="0"/>
    <n v="0"/>
    <n v="1.64"/>
    <n v="36891"/>
    <n v="0"/>
    <x v="3"/>
  </r>
  <r>
    <n v="3"/>
    <x v="3"/>
    <n v="2015"/>
    <n v="11"/>
    <n v="22"/>
    <x v="6"/>
    <n v="46"/>
    <x v="1584"/>
    <n v="136"/>
    <n v="9337521"/>
    <n v="69"/>
    <n v="0"/>
    <n v="0"/>
    <n v="0"/>
    <n v="2.04"/>
    <n v="33709"/>
    <n v="0"/>
    <x v="3"/>
  </r>
  <r>
    <n v="3"/>
    <x v="3"/>
    <n v="2015"/>
    <n v="11"/>
    <n v="23"/>
    <x v="0"/>
    <n v="47"/>
    <x v="1585"/>
    <n v="266"/>
    <n v="12543549"/>
    <n v="47"/>
    <n v="0"/>
    <n v="0"/>
    <n v="0"/>
    <n v="1.67"/>
    <n v="28188"/>
    <n v="0"/>
    <x v="3"/>
  </r>
  <r>
    <n v="3"/>
    <x v="3"/>
    <n v="2015"/>
    <n v="11"/>
    <n v="24"/>
    <x v="1"/>
    <n v="47"/>
    <x v="1586"/>
    <n v="250"/>
    <n v="12817955"/>
    <n v="51"/>
    <n v="0"/>
    <n v="0"/>
    <n v="0"/>
    <n v="1.75"/>
    <n v="29332"/>
    <n v="0"/>
    <x v="3"/>
  </r>
  <r>
    <n v="3"/>
    <x v="3"/>
    <n v="2015"/>
    <n v="11"/>
    <n v="25"/>
    <x v="2"/>
    <n v="47"/>
    <x v="1587"/>
    <n v="309"/>
    <n v="17589805"/>
    <n v="57"/>
    <n v="0"/>
    <n v="0"/>
    <n v="0"/>
    <n v="2.12"/>
    <n v="26896"/>
    <n v="0"/>
    <x v="3"/>
  </r>
  <r>
    <n v="3"/>
    <x v="3"/>
    <n v="2015"/>
    <n v="11"/>
    <n v="26"/>
    <x v="3"/>
    <n v="47"/>
    <x v="1588"/>
    <n v="255"/>
    <n v="13591122"/>
    <n v="53"/>
    <n v="1"/>
    <n v="13591122"/>
    <n v="255"/>
    <n v="1.8"/>
    <n v="29546"/>
    <n v="0.79"/>
    <x v="3"/>
  </r>
  <r>
    <n v="3"/>
    <x v="3"/>
    <n v="2015"/>
    <n v="11"/>
    <n v="27"/>
    <x v="4"/>
    <n v="47"/>
    <x v="1038"/>
    <n v="299"/>
    <n v="16428958"/>
    <n v="55"/>
    <n v="2"/>
    <n v="8214479"/>
    <n v="149.5"/>
    <n v="1.91"/>
    <n v="28722"/>
    <n v="1.18"/>
    <x v="3"/>
  </r>
  <r>
    <n v="3"/>
    <x v="3"/>
    <n v="2015"/>
    <n v="11"/>
    <n v="28"/>
    <x v="5"/>
    <n v="47"/>
    <x v="758"/>
    <n v="410"/>
    <n v="23979640"/>
    <n v="58"/>
    <n v="1"/>
    <n v="23979640"/>
    <n v="410"/>
    <n v="2.27"/>
    <n v="25757"/>
    <n v="1.05"/>
    <x v="3"/>
  </r>
  <r>
    <n v="3"/>
    <x v="3"/>
    <n v="2015"/>
    <n v="11"/>
    <n v="29"/>
    <x v="6"/>
    <n v="47"/>
    <x v="1540"/>
    <n v="205"/>
    <n v="11373727"/>
    <n v="55"/>
    <n v="1"/>
    <n v="11373727"/>
    <n v="205"/>
    <n v="2.3199999999999998"/>
    <n v="23894"/>
    <n v="1.1599999999999999"/>
    <x v="3"/>
  </r>
  <r>
    <n v="3"/>
    <x v="3"/>
    <n v="2015"/>
    <n v="11"/>
    <n v="30"/>
    <x v="0"/>
    <n v="48"/>
    <x v="1589"/>
    <n v="521"/>
    <n v="27516019"/>
    <n v="53"/>
    <n v="19"/>
    <n v="1448212"/>
    <n v="27.42"/>
    <n v="3.56"/>
    <n v="14849"/>
    <n v="18.46"/>
    <x v="3"/>
  </r>
  <r>
    <n v="3"/>
    <x v="3"/>
    <n v="2015"/>
    <n v="12"/>
    <n v="1"/>
    <x v="1"/>
    <n v="48"/>
    <x v="1590"/>
    <n v="384"/>
    <n v="20345032"/>
    <n v="53"/>
    <n v="17"/>
    <n v="1196767"/>
    <n v="22.59"/>
    <n v="1.84"/>
    <n v="28736"/>
    <n v="14.52"/>
    <x v="3"/>
  </r>
  <r>
    <n v="3"/>
    <x v="3"/>
    <n v="2015"/>
    <n v="12"/>
    <n v="2"/>
    <x v="2"/>
    <n v="48"/>
    <x v="1216"/>
    <n v="433"/>
    <n v="23360528"/>
    <n v="54"/>
    <n v="20"/>
    <n v="1168026"/>
    <n v="21.65"/>
    <n v="2.57"/>
    <n v="21008"/>
    <n v="18.25"/>
    <x v="3"/>
  </r>
  <r>
    <n v="3"/>
    <x v="3"/>
    <n v="2015"/>
    <n v="12"/>
    <n v="3"/>
    <x v="3"/>
    <n v="48"/>
    <x v="1591"/>
    <n v="422"/>
    <n v="22918417"/>
    <n v="54"/>
    <n v="19"/>
    <n v="1206232"/>
    <n v="22.21"/>
    <n v="2.19"/>
    <n v="24750"/>
    <n v="17.75"/>
    <x v="3"/>
  </r>
  <r>
    <n v="3"/>
    <x v="3"/>
    <n v="2015"/>
    <n v="12"/>
    <n v="4"/>
    <x v="4"/>
    <n v="48"/>
    <x v="1592"/>
    <n v="476"/>
    <n v="24457778"/>
    <n v="51"/>
    <n v="17"/>
    <n v="1438693"/>
    <n v="28"/>
    <n v="2.13"/>
    <n v="24096"/>
    <n v="13.89"/>
    <x v="3"/>
  </r>
  <r>
    <n v="3"/>
    <x v="3"/>
    <n v="2015"/>
    <n v="12"/>
    <n v="5"/>
    <x v="5"/>
    <n v="48"/>
    <x v="1593"/>
    <n v="427"/>
    <n v="20479342"/>
    <n v="48"/>
    <n v="15"/>
    <n v="1365290"/>
    <n v="28.47"/>
    <n v="1.94"/>
    <n v="24734"/>
    <n v="13.73"/>
    <x v="3"/>
  </r>
  <r>
    <n v="3"/>
    <x v="3"/>
    <n v="2015"/>
    <n v="12"/>
    <n v="6"/>
    <x v="6"/>
    <n v="48"/>
    <x v="1594"/>
    <n v="257"/>
    <n v="16947343"/>
    <n v="66"/>
    <n v="10"/>
    <n v="1694734"/>
    <n v="25.7"/>
    <n v="1.73"/>
    <n v="38084"/>
    <n v="10.27"/>
    <x v="3"/>
  </r>
  <r>
    <n v="3"/>
    <x v="3"/>
    <n v="2015"/>
    <n v="12"/>
    <n v="7"/>
    <x v="0"/>
    <n v="49"/>
    <x v="1595"/>
    <n v="446"/>
    <n v="20215684"/>
    <n v="45"/>
    <n v="17"/>
    <n v="1189158"/>
    <n v="26.24"/>
    <n v="1.96"/>
    <n v="23077"/>
    <n v="13.14"/>
    <x v="3"/>
  </r>
  <r>
    <n v="3"/>
    <x v="3"/>
    <n v="2015"/>
    <n v="12"/>
    <n v="8"/>
    <x v="1"/>
    <n v="49"/>
    <x v="1596"/>
    <n v="277"/>
    <n v="14745260"/>
    <n v="53"/>
    <n v="17"/>
    <n v="867368"/>
    <n v="16.29"/>
    <n v="2.38"/>
    <n v="22409"/>
    <n v="12.54"/>
    <x v="3"/>
  </r>
  <r>
    <n v="3"/>
    <x v="3"/>
    <n v="2015"/>
    <n v="12"/>
    <n v="9"/>
    <x v="2"/>
    <n v="49"/>
    <x v="1597"/>
    <n v="438"/>
    <n v="21630001"/>
    <n v="49"/>
    <n v="18"/>
    <n v="1201667"/>
    <n v="24.33"/>
    <n v="1.93"/>
    <n v="25537"/>
    <n v="15.41"/>
    <x v="3"/>
  </r>
  <r>
    <n v="3"/>
    <x v="3"/>
    <n v="2015"/>
    <n v="12"/>
    <n v="10"/>
    <x v="3"/>
    <n v="49"/>
    <x v="1069"/>
    <n v="535"/>
    <n v="27763229"/>
    <n v="52"/>
    <n v="16"/>
    <n v="1735202"/>
    <n v="33.44"/>
    <n v="2.78"/>
    <n v="18646"/>
    <n v="13.57"/>
    <x v="3"/>
  </r>
  <r>
    <n v="3"/>
    <x v="3"/>
    <n v="2015"/>
    <n v="12"/>
    <n v="11"/>
    <x v="4"/>
    <n v="49"/>
    <x v="1598"/>
    <n v="613"/>
    <n v="30934394"/>
    <n v="50"/>
    <n v="17"/>
    <n v="1819670"/>
    <n v="36.06"/>
    <n v="2.72"/>
    <n v="18546"/>
    <n v="16.05"/>
    <x v="3"/>
  </r>
  <r>
    <n v="3"/>
    <x v="3"/>
    <n v="2015"/>
    <n v="12"/>
    <n v="12"/>
    <x v="5"/>
    <n v="49"/>
    <x v="269"/>
    <n v="499"/>
    <n v="30522458"/>
    <n v="61"/>
    <n v="13"/>
    <n v="2347882"/>
    <n v="38.380000000000003"/>
    <n v="1.96"/>
    <n v="31177"/>
    <n v="10.92"/>
    <x v="3"/>
  </r>
  <r>
    <n v="3"/>
    <x v="3"/>
    <n v="2015"/>
    <n v="12"/>
    <n v="13"/>
    <x v="6"/>
    <n v="49"/>
    <x v="697"/>
    <n v="327"/>
    <n v="19047514"/>
    <n v="58"/>
    <n v="9"/>
    <n v="2116391"/>
    <n v="36.33"/>
    <n v="1.95"/>
    <n v="29902"/>
    <n v="8.18"/>
    <x v="3"/>
  </r>
  <r>
    <n v="3"/>
    <x v="3"/>
    <n v="2015"/>
    <n v="12"/>
    <n v="14"/>
    <x v="0"/>
    <n v="50"/>
    <x v="1599"/>
    <n v="554"/>
    <n v="28938420"/>
    <n v="52"/>
    <n v="17"/>
    <n v="1702260"/>
    <n v="32.590000000000003"/>
    <n v="1.74"/>
    <n v="29957"/>
    <n v="14.31"/>
    <x v="3"/>
  </r>
  <r>
    <n v="3"/>
    <x v="3"/>
    <n v="2015"/>
    <n v="12"/>
    <n v="15"/>
    <x v="1"/>
    <n v="50"/>
    <x v="1600"/>
    <n v="641"/>
    <n v="35091185"/>
    <n v="55"/>
    <n v="15"/>
    <n v="2339412"/>
    <n v="42.73"/>
    <n v="1.88"/>
    <n v="29121"/>
    <n v="13.57"/>
    <x v="3"/>
  </r>
  <r>
    <n v="3"/>
    <x v="3"/>
    <n v="2015"/>
    <n v="12"/>
    <n v="16"/>
    <x v="2"/>
    <n v="50"/>
    <x v="1601"/>
    <n v="637"/>
    <n v="32891147"/>
    <n v="52"/>
    <n v="12"/>
    <n v="2740929"/>
    <n v="53.08"/>
    <n v="1.9"/>
    <n v="27228"/>
    <n v="10.26"/>
    <x v="3"/>
  </r>
  <r>
    <n v="3"/>
    <x v="3"/>
    <n v="2015"/>
    <n v="12"/>
    <n v="17"/>
    <x v="3"/>
    <n v="50"/>
    <x v="1341"/>
    <n v="650"/>
    <n v="35494148"/>
    <n v="55"/>
    <n v="15"/>
    <n v="2366277"/>
    <n v="43.33"/>
    <n v="2.0099999999999998"/>
    <n v="27178"/>
    <n v="11.82"/>
    <x v="3"/>
  </r>
  <r>
    <n v="3"/>
    <x v="3"/>
    <n v="2015"/>
    <n v="12"/>
    <n v="18"/>
    <x v="4"/>
    <n v="50"/>
    <x v="1602"/>
    <n v="785"/>
    <n v="41587844"/>
    <n v="53"/>
    <n v="17"/>
    <n v="2446344"/>
    <n v="46.18"/>
    <n v="2.5499999999999998"/>
    <n v="20815"/>
    <n v="14.58"/>
    <x v="3"/>
  </r>
  <r>
    <n v="3"/>
    <x v="3"/>
    <n v="2015"/>
    <n v="12"/>
    <n v="19"/>
    <x v="5"/>
    <n v="50"/>
    <x v="1603"/>
    <n v="648"/>
    <n v="33970531"/>
    <n v="52"/>
    <n v="16"/>
    <n v="2123158"/>
    <n v="40.5"/>
    <n v="2"/>
    <n v="26252"/>
    <n v="13.65"/>
    <x v="3"/>
  </r>
  <r>
    <n v="3"/>
    <x v="3"/>
    <n v="2015"/>
    <n v="12"/>
    <n v="20"/>
    <x v="6"/>
    <n v="50"/>
    <x v="1604"/>
    <n v="482"/>
    <n v="27771226"/>
    <n v="58"/>
    <n v="12"/>
    <n v="2314269"/>
    <n v="40.17"/>
    <n v="1.77"/>
    <n v="32595"/>
    <n v="11.24"/>
    <x v="3"/>
  </r>
  <r>
    <n v="3"/>
    <x v="3"/>
    <n v="2015"/>
    <n v="12"/>
    <n v="21"/>
    <x v="0"/>
    <n v="51"/>
    <x v="1605"/>
    <n v="749"/>
    <n v="38434898"/>
    <n v="51"/>
    <n v="16"/>
    <n v="2402181"/>
    <n v="46.81"/>
    <n v="1.77"/>
    <n v="29051"/>
    <n v="15.03"/>
    <x v="3"/>
  </r>
  <r>
    <n v="3"/>
    <x v="3"/>
    <n v="2015"/>
    <n v="12"/>
    <n v="22"/>
    <x v="1"/>
    <n v="51"/>
    <x v="1606"/>
    <n v="844"/>
    <n v="46388661"/>
    <n v="55"/>
    <n v="17"/>
    <n v="2728745"/>
    <n v="49.65"/>
    <n v="1.74"/>
    <n v="31535"/>
    <n v="13.71"/>
    <x v="3"/>
  </r>
  <r>
    <n v="3"/>
    <x v="3"/>
    <n v="2015"/>
    <n v="12"/>
    <n v="23"/>
    <x v="2"/>
    <n v="51"/>
    <x v="1607"/>
    <n v="1039"/>
    <n v="51680329"/>
    <n v="50"/>
    <n v="16"/>
    <n v="3230021"/>
    <n v="64.94"/>
    <n v="1.62"/>
    <n v="30653"/>
    <n v="13.82"/>
    <x v="3"/>
  </r>
  <r>
    <n v="3"/>
    <x v="3"/>
    <n v="2015"/>
    <n v="12"/>
    <n v="24"/>
    <x v="3"/>
    <n v="51"/>
    <x v="1608"/>
    <n v="1015"/>
    <n v="51566385"/>
    <n v="51"/>
    <n v="17"/>
    <n v="3033317"/>
    <n v="59.71"/>
    <n v="1.58"/>
    <n v="32129"/>
    <n v="13.77"/>
    <x v="3"/>
  </r>
  <r>
    <n v="3"/>
    <x v="3"/>
    <n v="2015"/>
    <n v="12"/>
    <n v="25"/>
    <x v="4"/>
    <n v="51"/>
    <x v="1609"/>
    <n v="0"/>
    <n v="0"/>
    <n v="0"/>
    <n v="0"/>
    <n v="0"/>
    <n v="0"/>
    <n v="0"/>
    <n v="0"/>
    <n v="0"/>
    <x v="3"/>
  </r>
  <r>
    <n v="3"/>
    <x v="3"/>
    <n v="2015"/>
    <n v="12"/>
    <n v="26"/>
    <x v="5"/>
    <n v="51"/>
    <x v="116"/>
    <n v="258"/>
    <n v="12653038"/>
    <n v="49"/>
    <n v="12"/>
    <n v="1054420"/>
    <n v="21.5"/>
    <n v="1.56"/>
    <n v="31397"/>
    <n v="10.1"/>
    <x v="3"/>
  </r>
  <r>
    <n v="3"/>
    <x v="3"/>
    <n v="2015"/>
    <n v="12"/>
    <n v="27"/>
    <x v="6"/>
    <n v="51"/>
    <x v="1610"/>
    <n v="123"/>
    <n v="6827477"/>
    <n v="56"/>
    <n v="6"/>
    <n v="1137913"/>
    <n v="20.5"/>
    <n v="1.36"/>
    <n v="40883"/>
    <n v="5.31"/>
    <x v="3"/>
  </r>
  <r>
    <n v="3"/>
    <x v="3"/>
    <n v="2015"/>
    <n v="12"/>
    <n v="28"/>
    <x v="0"/>
    <n v="52"/>
    <x v="1611"/>
    <n v="265"/>
    <n v="13052795"/>
    <n v="49"/>
    <n v="14"/>
    <n v="932343"/>
    <n v="18.93"/>
    <n v="1.51"/>
    <n v="32632"/>
    <n v="10.74"/>
    <x v="3"/>
  </r>
  <r>
    <n v="3"/>
    <x v="3"/>
    <n v="2015"/>
    <n v="12"/>
    <n v="29"/>
    <x v="1"/>
    <n v="52"/>
    <x v="299"/>
    <n v="277"/>
    <n v="13288417"/>
    <n v="48"/>
    <n v="16"/>
    <n v="830526"/>
    <n v="17.309999999999999"/>
    <n v="1.61"/>
    <n v="29795"/>
    <n v="11.76"/>
    <x v="3"/>
  </r>
  <r>
    <n v="3"/>
    <x v="3"/>
    <n v="2015"/>
    <n v="12"/>
    <n v="30"/>
    <x v="2"/>
    <n v="52"/>
    <x v="1612"/>
    <n v="379"/>
    <n v="22660144"/>
    <n v="60"/>
    <n v="16"/>
    <n v="1416259"/>
    <n v="23.69"/>
    <n v="1.38"/>
    <n v="43245"/>
    <n v="11.23"/>
    <x v="3"/>
  </r>
  <r>
    <n v="3"/>
    <x v="3"/>
    <n v="2015"/>
    <n v="12"/>
    <n v="31"/>
    <x v="3"/>
    <n v="52"/>
    <x v="1613"/>
    <n v="280"/>
    <n v="12485698"/>
    <n v="45"/>
    <n v="11"/>
    <n v="1135064"/>
    <n v="25.45"/>
    <n v="1.41"/>
    <n v="31690"/>
    <n v="8.56"/>
    <x v="3"/>
  </r>
  <r>
    <n v="3"/>
    <x v="3"/>
    <n v="2016"/>
    <n v="1"/>
    <n v="1"/>
    <x v="4"/>
    <n v="52"/>
    <x v="0"/>
    <n v="0"/>
    <n v="0"/>
    <n v="0"/>
    <n v="0"/>
    <n v="0"/>
    <n v="0"/>
    <n v="0"/>
    <n v="0"/>
    <n v="0"/>
    <x v="3"/>
  </r>
  <r>
    <n v="3"/>
    <x v="3"/>
    <n v="2016"/>
    <n v="1"/>
    <n v="2"/>
    <x v="5"/>
    <n v="52"/>
    <x v="547"/>
    <n v="178"/>
    <n v="10338742"/>
    <n v="58"/>
    <n v="11"/>
    <n v="939886"/>
    <n v="16.18"/>
    <n v="1.44"/>
    <n v="40386"/>
    <n v="8.39"/>
    <x v="3"/>
  </r>
  <r>
    <n v="3"/>
    <x v="3"/>
    <n v="2016"/>
    <n v="1"/>
    <n v="3"/>
    <x v="6"/>
    <n v="52"/>
    <x v="1614"/>
    <n v="86"/>
    <n v="5837446"/>
    <n v="68"/>
    <n v="6"/>
    <n v="972908"/>
    <n v="14.33"/>
    <n v="1.6"/>
    <n v="42300"/>
    <n v="5.45"/>
    <x v="3"/>
  </r>
  <r>
    <n v="3"/>
    <x v="3"/>
    <n v="2016"/>
    <n v="1"/>
    <n v="4"/>
    <x v="0"/>
    <n v="1"/>
    <x v="1536"/>
    <n v="272"/>
    <n v="18576452"/>
    <n v="68"/>
    <n v="19"/>
    <n v="977708"/>
    <n v="14.32"/>
    <n v="1.64"/>
    <n v="41745"/>
    <n v="14.56"/>
    <x v="3"/>
  </r>
  <r>
    <n v="3"/>
    <x v="3"/>
    <n v="2016"/>
    <n v="1"/>
    <n v="5"/>
    <x v="1"/>
    <n v="1"/>
    <x v="1615"/>
    <n v="245"/>
    <n v="15149809"/>
    <n v="62"/>
    <n v="17"/>
    <n v="891165"/>
    <n v="14.41"/>
    <n v="1.52"/>
    <n v="40725"/>
    <n v="16.29"/>
    <x v="3"/>
  </r>
  <r>
    <n v="3"/>
    <x v="3"/>
    <n v="2016"/>
    <n v="1"/>
    <n v="6"/>
    <x v="2"/>
    <n v="1"/>
    <x v="1616"/>
    <n v="269"/>
    <n v="14349409"/>
    <n v="53"/>
    <n v="18"/>
    <n v="797189"/>
    <n v="14.94"/>
    <n v="1.48"/>
    <n v="36145"/>
    <n v="15.15"/>
    <x v="3"/>
  </r>
  <r>
    <n v="3"/>
    <x v="3"/>
    <n v="2016"/>
    <n v="1"/>
    <n v="7"/>
    <x v="3"/>
    <n v="1"/>
    <x v="20"/>
    <n v="239"/>
    <n v="14832786"/>
    <n v="62"/>
    <n v="15"/>
    <n v="988852"/>
    <n v="15.93"/>
    <n v="1.61"/>
    <n v="38627"/>
    <n v="12.05"/>
    <x v="3"/>
  </r>
  <r>
    <n v="3"/>
    <x v="3"/>
    <n v="2016"/>
    <n v="1"/>
    <n v="8"/>
    <x v="4"/>
    <n v="1"/>
    <x v="109"/>
    <n v="263"/>
    <n v="12863757"/>
    <n v="49"/>
    <n v="18"/>
    <n v="714653"/>
    <n v="14.61"/>
    <n v="1.54"/>
    <n v="31762"/>
    <n v="15.66"/>
    <x v="3"/>
  </r>
  <r>
    <n v="3"/>
    <x v="3"/>
    <n v="2016"/>
    <n v="1"/>
    <n v="9"/>
    <x v="5"/>
    <n v="1"/>
    <x v="1617"/>
    <n v="175"/>
    <n v="9551104"/>
    <n v="55"/>
    <n v="13"/>
    <n v="734700"/>
    <n v="13.46"/>
    <n v="1.53"/>
    <n v="35772"/>
    <n v="8.73"/>
    <x v="3"/>
  </r>
  <r>
    <n v="3"/>
    <x v="3"/>
    <n v="2016"/>
    <n v="1"/>
    <n v="10"/>
    <x v="6"/>
    <n v="1"/>
    <x v="1618"/>
    <n v="118"/>
    <n v="9152092"/>
    <n v="78"/>
    <n v="9"/>
    <n v="1016899"/>
    <n v="13.11"/>
    <n v="1.82"/>
    <n v="42568"/>
    <n v="7.61"/>
    <x v="3"/>
  </r>
  <r>
    <n v="3"/>
    <x v="3"/>
    <n v="2016"/>
    <n v="1"/>
    <n v="11"/>
    <x v="0"/>
    <n v="2"/>
    <x v="1007"/>
    <n v="141"/>
    <n v="7096324"/>
    <n v="50"/>
    <n v="5"/>
    <n v="1419265"/>
    <n v="28.2"/>
    <n v="1.49"/>
    <n v="33792"/>
    <n v="4.3600000000000003"/>
    <x v="3"/>
  </r>
  <r>
    <n v="3"/>
    <x v="3"/>
    <n v="2016"/>
    <n v="1"/>
    <n v="12"/>
    <x v="1"/>
    <n v="2"/>
    <x v="541"/>
    <n v="137"/>
    <n v="6778131"/>
    <n v="49"/>
    <n v="2"/>
    <n v="3389066"/>
    <n v="68.5"/>
    <n v="1.36"/>
    <n v="36247"/>
    <n v="1.9"/>
    <x v="3"/>
  </r>
  <r>
    <n v="3"/>
    <x v="3"/>
    <n v="2016"/>
    <n v="1"/>
    <n v="13"/>
    <x v="2"/>
    <n v="2"/>
    <x v="1619"/>
    <n v="151"/>
    <n v="7606861"/>
    <n v="50"/>
    <n v="4"/>
    <n v="1901715"/>
    <n v="37.75"/>
    <n v="1.7"/>
    <n v="29714"/>
    <n v="3.81"/>
    <x v="3"/>
  </r>
  <r>
    <n v="3"/>
    <x v="3"/>
    <n v="2016"/>
    <n v="1"/>
    <n v="14"/>
    <x v="3"/>
    <n v="2"/>
    <x v="646"/>
    <n v="135"/>
    <n v="7896232"/>
    <n v="58"/>
    <n v="3"/>
    <n v="2632077"/>
    <n v="45"/>
    <n v="1.7"/>
    <n v="34481"/>
    <n v="2.57"/>
    <x v="3"/>
  </r>
  <r>
    <n v="3"/>
    <x v="3"/>
    <n v="2016"/>
    <n v="1"/>
    <n v="15"/>
    <x v="4"/>
    <n v="2"/>
    <x v="1620"/>
    <n v="225"/>
    <n v="9242335"/>
    <n v="41"/>
    <n v="5"/>
    <n v="1848467"/>
    <n v="45"/>
    <n v="1.55"/>
    <n v="26558"/>
    <n v="4.01"/>
    <x v="3"/>
  </r>
  <r>
    <n v="3"/>
    <x v="3"/>
    <n v="2016"/>
    <n v="1"/>
    <n v="16"/>
    <x v="5"/>
    <n v="2"/>
    <x v="38"/>
    <n v="157"/>
    <n v="12084155"/>
    <n v="77"/>
    <n v="3"/>
    <n v="4028052"/>
    <n v="52.33"/>
    <n v="1.62"/>
    <n v="47389"/>
    <n v="2.2799999999999998"/>
    <x v="3"/>
  </r>
  <r>
    <n v="3"/>
    <x v="3"/>
    <n v="2016"/>
    <n v="1"/>
    <n v="17"/>
    <x v="6"/>
    <n v="2"/>
    <x v="0"/>
    <n v="0"/>
    <n v="0"/>
    <n v="0"/>
    <n v="0"/>
    <n v="0"/>
    <n v="0"/>
    <n v="0"/>
    <n v="0"/>
    <n v="0"/>
    <x v="3"/>
  </r>
  <r>
    <n v="3"/>
    <x v="3"/>
    <n v="2016"/>
    <n v="1"/>
    <n v="18"/>
    <x v="0"/>
    <n v="3"/>
    <x v="1613"/>
    <n v="178"/>
    <n v="8570835"/>
    <n v="48"/>
    <n v="4"/>
    <n v="2142709"/>
    <n v="44.5"/>
    <n v="1.45"/>
    <n v="33220"/>
    <n v="3.8"/>
    <x v="3"/>
  </r>
  <r>
    <n v="3"/>
    <x v="3"/>
    <n v="2016"/>
    <n v="1"/>
    <n v="19"/>
    <x v="1"/>
    <n v="3"/>
    <x v="213"/>
    <n v="210"/>
    <n v="9897576"/>
    <n v="47"/>
    <n v="4"/>
    <n v="2474394"/>
    <n v="52.5"/>
    <n v="1.33"/>
    <n v="35348"/>
    <n v="3.47"/>
    <x v="3"/>
  </r>
  <r>
    <n v="3"/>
    <x v="3"/>
    <n v="2016"/>
    <n v="1"/>
    <n v="20"/>
    <x v="2"/>
    <n v="3"/>
    <x v="1621"/>
    <n v="187"/>
    <n v="9865435"/>
    <n v="53"/>
    <n v="4"/>
    <n v="2466359"/>
    <n v="46.75"/>
    <n v="1.6"/>
    <n v="32885"/>
    <n v="3.58"/>
    <x v="3"/>
  </r>
  <r>
    <n v="3"/>
    <x v="3"/>
    <n v="2016"/>
    <n v="1"/>
    <n v="21"/>
    <x v="3"/>
    <n v="3"/>
    <x v="1622"/>
    <n v="227"/>
    <n v="10058387"/>
    <n v="44"/>
    <n v="2"/>
    <n v="5029194"/>
    <n v="113.5"/>
    <n v="1.58"/>
    <n v="28018"/>
    <n v="1.61"/>
    <x v="3"/>
  </r>
  <r>
    <n v="3"/>
    <x v="3"/>
    <n v="2016"/>
    <n v="1"/>
    <n v="22"/>
    <x v="4"/>
    <n v="3"/>
    <x v="1623"/>
    <n v="200"/>
    <n v="8395781"/>
    <n v="42"/>
    <n v="3"/>
    <n v="2798594"/>
    <n v="66.67"/>
    <n v="1.37"/>
    <n v="30754"/>
    <n v="2.71"/>
    <x v="3"/>
  </r>
  <r>
    <n v="3"/>
    <x v="3"/>
    <n v="2016"/>
    <n v="1"/>
    <n v="23"/>
    <x v="5"/>
    <n v="3"/>
    <x v="632"/>
    <n v="153"/>
    <n v="6938093"/>
    <n v="45"/>
    <n v="4"/>
    <n v="1734523"/>
    <n v="38.25"/>
    <n v="1.5"/>
    <n v="30297"/>
    <n v="3.59"/>
    <x v="3"/>
  </r>
  <r>
    <n v="3"/>
    <x v="3"/>
    <n v="2016"/>
    <n v="1"/>
    <n v="24"/>
    <x v="6"/>
    <n v="3"/>
    <x v="403"/>
    <n v="0"/>
    <n v="0"/>
    <n v="0"/>
    <n v="0"/>
    <n v="0"/>
    <n v="0"/>
    <n v="0"/>
    <n v="0"/>
    <n v="0"/>
    <x v="3"/>
  </r>
  <r>
    <n v="3"/>
    <x v="3"/>
    <n v="2016"/>
    <n v="1"/>
    <n v="25"/>
    <x v="0"/>
    <n v="4"/>
    <x v="208"/>
    <n v="241"/>
    <n v="8781254"/>
    <n v="36"/>
    <n v="6"/>
    <n v="1463542"/>
    <n v="40.17"/>
    <n v="1.41"/>
    <n v="25903"/>
    <n v="5.15"/>
    <x v="3"/>
  </r>
  <r>
    <n v="3"/>
    <x v="3"/>
    <n v="2016"/>
    <n v="1"/>
    <n v="26"/>
    <x v="1"/>
    <n v="4"/>
    <x v="1624"/>
    <n v="207"/>
    <n v="9498745"/>
    <n v="46"/>
    <n v="8"/>
    <n v="1187343"/>
    <n v="25.88"/>
    <n v="1.53"/>
    <n v="30059"/>
    <n v="7.72"/>
    <x v="3"/>
  </r>
  <r>
    <n v="3"/>
    <x v="3"/>
    <n v="2016"/>
    <n v="1"/>
    <n v="27"/>
    <x v="2"/>
    <n v="4"/>
    <x v="1625"/>
    <n v="162"/>
    <n v="7756859"/>
    <n v="48"/>
    <n v="7"/>
    <n v="1108123"/>
    <n v="23.14"/>
    <n v="1.57"/>
    <n v="30419"/>
    <n v="6.44"/>
    <x v="3"/>
  </r>
  <r>
    <n v="3"/>
    <x v="3"/>
    <n v="2016"/>
    <n v="1"/>
    <n v="28"/>
    <x v="3"/>
    <n v="4"/>
    <x v="1626"/>
    <n v="189"/>
    <n v="7352305"/>
    <n v="39"/>
    <n v="9"/>
    <n v="816923"/>
    <n v="21"/>
    <n v="1.54"/>
    <n v="25179"/>
    <n v="8.5"/>
    <x v="3"/>
  </r>
  <r>
    <n v="3"/>
    <x v="3"/>
    <n v="2016"/>
    <n v="1"/>
    <n v="29"/>
    <x v="4"/>
    <n v="4"/>
    <x v="1627"/>
    <n v="261"/>
    <n v="15065466"/>
    <n v="58"/>
    <n v="8"/>
    <n v="1883183"/>
    <n v="32.630000000000003"/>
    <n v="1.4"/>
    <n v="41162"/>
    <n v="7.39"/>
    <x v="3"/>
  </r>
  <r>
    <n v="3"/>
    <x v="3"/>
    <n v="2016"/>
    <n v="1"/>
    <n v="30"/>
    <x v="5"/>
    <n v="4"/>
    <x v="1628"/>
    <n v="187"/>
    <n v="8864096"/>
    <n v="47"/>
    <n v="4"/>
    <n v="2216024"/>
    <n v="46.75"/>
    <n v="1.4"/>
    <n v="33962"/>
    <n v="3.27"/>
    <x v="3"/>
  </r>
  <r>
    <n v="3"/>
    <x v="3"/>
    <n v="2016"/>
    <n v="1"/>
    <n v="31"/>
    <x v="6"/>
    <n v="4"/>
    <x v="1629"/>
    <n v="134"/>
    <n v="7044143"/>
    <n v="53"/>
    <n v="0"/>
    <n v="0"/>
    <n v="0"/>
    <n v="1.4"/>
    <n v="37669"/>
    <n v="0"/>
    <x v="3"/>
  </r>
  <r>
    <n v="3"/>
    <x v="3"/>
    <n v="2016"/>
    <n v="2"/>
    <n v="1"/>
    <x v="0"/>
    <n v="5"/>
    <x v="1630"/>
    <n v="239"/>
    <n v="10678086"/>
    <n v="45"/>
    <n v="3"/>
    <n v="3559362"/>
    <n v="79.67"/>
    <n v="1.29"/>
    <n v="34557"/>
    <n v="3.14"/>
    <x v="3"/>
  </r>
  <r>
    <n v="3"/>
    <x v="3"/>
    <n v="2016"/>
    <n v="2"/>
    <n v="2"/>
    <x v="1"/>
    <n v="5"/>
    <x v="1631"/>
    <n v="213"/>
    <n v="9228796"/>
    <n v="43"/>
    <n v="13"/>
    <n v="709907"/>
    <n v="16.38"/>
    <n v="1.4"/>
    <n v="30969"/>
    <n v="11.06"/>
    <x v="3"/>
  </r>
  <r>
    <n v="3"/>
    <x v="3"/>
    <n v="2016"/>
    <n v="2"/>
    <n v="3"/>
    <x v="2"/>
    <n v="5"/>
    <x v="1632"/>
    <n v="216"/>
    <n v="11141805"/>
    <n v="52"/>
    <n v="15"/>
    <n v="742787"/>
    <n v="14.4"/>
    <n v="1.4"/>
    <n v="36772"/>
    <n v="12.07"/>
    <x v="3"/>
  </r>
  <r>
    <n v="3"/>
    <x v="3"/>
    <n v="2016"/>
    <n v="2"/>
    <n v="4"/>
    <x v="3"/>
    <n v="5"/>
    <x v="377"/>
    <n v="185"/>
    <n v="8313756"/>
    <n v="45"/>
    <n v="15"/>
    <n v="554250"/>
    <n v="12.33"/>
    <n v="1.56"/>
    <n v="28867"/>
    <n v="11.78"/>
    <x v="3"/>
  </r>
  <r>
    <n v="3"/>
    <x v="3"/>
    <n v="2016"/>
    <n v="2"/>
    <n v="5"/>
    <x v="4"/>
    <n v="5"/>
    <x v="1633"/>
    <n v="0"/>
    <n v="0"/>
    <n v="0"/>
    <n v="19"/>
    <n v="0"/>
    <n v="0"/>
    <n v="0"/>
    <n v="0"/>
    <n v="14.97"/>
    <x v="3"/>
  </r>
  <r>
    <n v="3"/>
    <x v="3"/>
    <n v="2016"/>
    <n v="2"/>
    <n v="6"/>
    <x v="5"/>
    <n v="5"/>
    <x v="588"/>
    <n v="188"/>
    <n v="9742518"/>
    <n v="52"/>
    <n v="16"/>
    <n v="608907"/>
    <n v="11.75"/>
    <n v="1.66"/>
    <n v="31226"/>
    <n v="13.34"/>
    <x v="3"/>
  </r>
  <r>
    <n v="3"/>
    <x v="3"/>
    <n v="2016"/>
    <n v="2"/>
    <n v="7"/>
    <x v="6"/>
    <n v="5"/>
    <x v="1634"/>
    <n v="88"/>
    <n v="7261388"/>
    <n v="83"/>
    <n v="11"/>
    <n v="660126"/>
    <n v="8"/>
    <n v="1.49"/>
    <n v="55430"/>
    <n v="10.220000000000001"/>
    <x v="3"/>
  </r>
  <r>
    <n v="3"/>
    <x v="3"/>
    <n v="2016"/>
    <n v="2"/>
    <n v="8"/>
    <x v="0"/>
    <n v="6"/>
    <x v="1635"/>
    <n v="213"/>
    <n v="12806813"/>
    <n v="60"/>
    <n v="17"/>
    <n v="753342"/>
    <n v="12.53"/>
    <n v="1.49"/>
    <n v="40400"/>
    <n v="14.75"/>
    <x v="3"/>
  </r>
  <r>
    <n v="3"/>
    <x v="3"/>
    <n v="2016"/>
    <n v="2"/>
    <n v="9"/>
    <x v="1"/>
    <n v="6"/>
    <x v="807"/>
    <n v="196"/>
    <n v="10163012"/>
    <n v="52"/>
    <n v="22"/>
    <n v="461955"/>
    <n v="8.91"/>
    <n v="1.53"/>
    <n v="33877"/>
    <n v="21.21"/>
    <x v="3"/>
  </r>
  <r>
    <n v="3"/>
    <x v="3"/>
    <n v="2016"/>
    <n v="2"/>
    <n v="10"/>
    <x v="2"/>
    <n v="6"/>
    <x v="341"/>
    <n v="191"/>
    <n v="10010964"/>
    <n v="52"/>
    <n v="20"/>
    <n v="500548"/>
    <n v="9.5500000000000007"/>
    <n v="1.53"/>
    <n v="34284"/>
    <n v="17.420000000000002"/>
    <x v="3"/>
  </r>
  <r>
    <n v="3"/>
    <x v="3"/>
    <n v="2016"/>
    <n v="2"/>
    <n v="11"/>
    <x v="3"/>
    <n v="6"/>
    <x v="1636"/>
    <n v="179"/>
    <n v="9661404"/>
    <n v="54"/>
    <n v="21"/>
    <n v="460067"/>
    <n v="8.52"/>
    <n v="1.7"/>
    <n v="31677"/>
    <n v="17.93"/>
    <x v="3"/>
  </r>
  <r>
    <n v="3"/>
    <x v="3"/>
    <n v="2016"/>
    <n v="2"/>
    <n v="12"/>
    <x v="4"/>
    <n v="6"/>
    <x v="1637"/>
    <n v="191"/>
    <n v="9473808"/>
    <n v="50"/>
    <n v="22"/>
    <n v="430628"/>
    <n v="8.68"/>
    <n v="1.51"/>
    <n v="32895"/>
    <n v="20.010000000000002"/>
    <x v="3"/>
  </r>
  <r>
    <n v="3"/>
    <x v="3"/>
    <n v="2016"/>
    <n v="2"/>
    <n v="13"/>
    <x v="5"/>
    <n v="6"/>
    <x v="659"/>
    <n v="152"/>
    <n v="7384803"/>
    <n v="49"/>
    <n v="18"/>
    <n v="410267"/>
    <n v="8.44"/>
    <n v="1.69"/>
    <n v="28735"/>
    <n v="15.06"/>
    <x v="3"/>
  </r>
  <r>
    <n v="3"/>
    <x v="3"/>
    <n v="2016"/>
    <n v="2"/>
    <n v="14"/>
    <x v="6"/>
    <n v="6"/>
    <x v="1638"/>
    <n v="99"/>
    <n v="5708746"/>
    <n v="58"/>
    <n v="13"/>
    <n v="439134"/>
    <n v="7.62"/>
    <n v="1.34"/>
    <n v="42923"/>
    <n v="11.86"/>
    <x v="3"/>
  </r>
  <r>
    <n v="3"/>
    <x v="3"/>
    <n v="2016"/>
    <n v="2"/>
    <n v="15"/>
    <x v="0"/>
    <n v="7"/>
    <x v="1511"/>
    <n v="222"/>
    <n v="12282460"/>
    <n v="55"/>
    <n v="21"/>
    <n v="584879"/>
    <n v="10.57"/>
    <n v="1.45"/>
    <n v="38144"/>
    <n v="18.32"/>
    <x v="3"/>
  </r>
  <r>
    <n v="3"/>
    <x v="3"/>
    <n v="2016"/>
    <n v="2"/>
    <n v="16"/>
    <x v="1"/>
    <n v="7"/>
    <x v="1639"/>
    <n v="191"/>
    <n v="9265986"/>
    <n v="49"/>
    <n v="22"/>
    <n v="421181"/>
    <n v="8.68"/>
    <n v="1.46"/>
    <n v="33331"/>
    <n v="18.260000000000002"/>
    <x v="3"/>
  </r>
  <r>
    <n v="3"/>
    <x v="3"/>
    <n v="2016"/>
    <n v="2"/>
    <n v="17"/>
    <x v="2"/>
    <n v="7"/>
    <x v="1640"/>
    <n v="194"/>
    <n v="12731077"/>
    <n v="66"/>
    <n v="22"/>
    <n v="578685"/>
    <n v="8.82"/>
    <n v="1.8"/>
    <n v="36375"/>
    <n v="17.41"/>
    <x v="3"/>
  </r>
  <r>
    <n v="3"/>
    <x v="3"/>
    <n v="2016"/>
    <n v="2"/>
    <n v="18"/>
    <x v="3"/>
    <n v="7"/>
    <x v="540"/>
    <n v="172"/>
    <n v="10060617"/>
    <n v="58"/>
    <n v="20"/>
    <n v="503031"/>
    <n v="8.6"/>
    <n v="1.55"/>
    <n v="37680"/>
    <n v="17"/>
    <x v="3"/>
  </r>
  <r>
    <n v="3"/>
    <x v="3"/>
    <n v="2016"/>
    <n v="2"/>
    <n v="19"/>
    <x v="4"/>
    <n v="7"/>
    <x v="1641"/>
    <n v="210"/>
    <n v="10145367"/>
    <n v="48"/>
    <n v="21"/>
    <n v="483113"/>
    <n v="10"/>
    <n v="1.57"/>
    <n v="30744"/>
    <n v="17.100000000000001"/>
    <x v="3"/>
  </r>
  <r>
    <n v="3"/>
    <x v="3"/>
    <n v="2016"/>
    <n v="2"/>
    <n v="20"/>
    <x v="5"/>
    <n v="7"/>
    <x v="1642"/>
    <n v="161"/>
    <n v="7021832"/>
    <n v="44"/>
    <n v="19"/>
    <n v="369570"/>
    <n v="8.4700000000000006"/>
    <n v="1.44"/>
    <n v="30267"/>
    <n v="17.28"/>
    <x v="3"/>
  </r>
  <r>
    <n v="3"/>
    <x v="3"/>
    <n v="2016"/>
    <n v="2"/>
    <n v="21"/>
    <x v="6"/>
    <n v="7"/>
    <x v="1643"/>
    <n v="89"/>
    <n v="6329880"/>
    <n v="71"/>
    <n v="12"/>
    <n v="527490"/>
    <n v="7.42"/>
    <n v="1.43"/>
    <n v="49842"/>
    <n v="10.24"/>
    <x v="3"/>
  </r>
  <r>
    <n v="3"/>
    <x v="3"/>
    <n v="2016"/>
    <n v="2"/>
    <n v="22"/>
    <x v="0"/>
    <n v="8"/>
    <x v="350"/>
    <n v="181"/>
    <n v="10074792"/>
    <n v="56"/>
    <n v="19"/>
    <n v="530252"/>
    <n v="9.5299999999999994"/>
    <n v="1.55"/>
    <n v="35981"/>
    <n v="18.38"/>
    <x v="3"/>
  </r>
  <r>
    <n v="3"/>
    <x v="3"/>
    <n v="2016"/>
    <n v="2"/>
    <n v="23"/>
    <x v="1"/>
    <n v="8"/>
    <x v="731"/>
    <n v="147"/>
    <n v="8936701"/>
    <n v="61"/>
    <n v="20"/>
    <n v="446835"/>
    <n v="7.35"/>
    <n v="1.65"/>
    <n v="36777"/>
    <n v="17.350000000000001"/>
    <x v="3"/>
  </r>
  <r>
    <n v="3"/>
    <x v="3"/>
    <n v="2016"/>
    <n v="2"/>
    <n v="24"/>
    <x v="2"/>
    <n v="8"/>
    <x v="1007"/>
    <n v="140"/>
    <n v="8572034"/>
    <n v="61"/>
    <n v="20"/>
    <n v="428602"/>
    <n v="7"/>
    <n v="1.75"/>
    <n v="34988"/>
    <n v="17.260000000000002"/>
    <x v="3"/>
  </r>
  <r>
    <n v="3"/>
    <x v="3"/>
    <n v="2016"/>
    <n v="2"/>
    <n v="25"/>
    <x v="3"/>
    <n v="8"/>
    <x v="805"/>
    <n v="164"/>
    <n v="8787589"/>
    <n v="54"/>
    <n v="20"/>
    <n v="439379"/>
    <n v="8.1999999999999993"/>
    <n v="1.63"/>
    <n v="32912"/>
    <n v="18.239999999999998"/>
    <x v="3"/>
  </r>
  <r>
    <n v="3"/>
    <x v="3"/>
    <n v="2016"/>
    <n v="2"/>
    <n v="26"/>
    <x v="4"/>
    <n v="8"/>
    <x v="834"/>
    <n v="217"/>
    <n v="11228374"/>
    <n v="52"/>
    <n v="21"/>
    <n v="534685"/>
    <n v="10.33"/>
    <n v="1.64"/>
    <n v="31629"/>
    <n v="17.88"/>
    <x v="3"/>
  </r>
  <r>
    <n v="3"/>
    <x v="3"/>
    <n v="2016"/>
    <n v="2"/>
    <n v="27"/>
    <x v="5"/>
    <n v="8"/>
    <x v="443"/>
    <n v="192"/>
    <n v="15792705"/>
    <n v="82"/>
    <n v="16"/>
    <n v="987044"/>
    <n v="12"/>
    <n v="1.94"/>
    <n v="42340"/>
    <n v="14.97"/>
    <x v="3"/>
  </r>
  <r>
    <n v="3"/>
    <x v="3"/>
    <n v="2016"/>
    <n v="2"/>
    <n v="28"/>
    <x v="6"/>
    <n v="8"/>
    <x v="1644"/>
    <n v="93"/>
    <n v="5670959"/>
    <n v="61"/>
    <n v="11"/>
    <n v="515542"/>
    <n v="8.4499999999999993"/>
    <n v="1.68"/>
    <n v="36352"/>
    <n v="10.18"/>
    <x v="3"/>
  </r>
  <r>
    <n v="3"/>
    <x v="3"/>
    <n v="2016"/>
    <n v="2"/>
    <n v="29"/>
    <x v="0"/>
    <n v="9"/>
    <x v="1645"/>
    <n v="259"/>
    <n v="11233688"/>
    <n v="43"/>
    <n v="16"/>
    <n v="702106"/>
    <n v="16.190000000000001"/>
    <n v="1.42"/>
    <n v="30610"/>
    <n v="14.18"/>
    <x v="3"/>
  </r>
  <r>
    <n v="3"/>
    <x v="3"/>
    <n v="2016"/>
    <n v="3"/>
    <n v="1"/>
    <x v="1"/>
    <n v="9"/>
    <x v="1646"/>
    <n v="213"/>
    <n v="12274070"/>
    <n v="58"/>
    <n v="18"/>
    <n v="681893"/>
    <n v="11.83"/>
    <n v="1.57"/>
    <n v="36639"/>
    <n v="17.14"/>
    <x v="3"/>
  </r>
  <r>
    <n v="3"/>
    <x v="3"/>
    <n v="2016"/>
    <n v="3"/>
    <n v="2"/>
    <x v="2"/>
    <n v="9"/>
    <x v="498"/>
    <n v="211"/>
    <n v="9548966"/>
    <n v="45"/>
    <n v="20"/>
    <n v="477448"/>
    <n v="10.55"/>
    <n v="1.47"/>
    <n v="30704"/>
    <n v="17.13"/>
    <x v="3"/>
  </r>
  <r>
    <n v="3"/>
    <x v="3"/>
    <n v="2016"/>
    <n v="3"/>
    <n v="3"/>
    <x v="3"/>
    <n v="9"/>
    <x v="304"/>
    <n v="226"/>
    <n v="13436133"/>
    <n v="59"/>
    <n v="17"/>
    <n v="790361"/>
    <n v="13.29"/>
    <n v="1.71"/>
    <n v="34719"/>
    <n v="14.32"/>
    <x v="3"/>
  </r>
  <r>
    <n v="3"/>
    <x v="3"/>
    <n v="2016"/>
    <n v="3"/>
    <n v="4"/>
    <x v="4"/>
    <n v="9"/>
    <x v="1647"/>
    <n v="230"/>
    <n v="11587085"/>
    <n v="50"/>
    <n v="18"/>
    <n v="643727"/>
    <n v="12.78"/>
    <n v="1.43"/>
    <n v="35219"/>
    <n v="14.2"/>
    <x v="3"/>
  </r>
  <r>
    <n v="3"/>
    <x v="3"/>
    <n v="2016"/>
    <n v="3"/>
    <n v="5"/>
    <x v="5"/>
    <n v="9"/>
    <x v="1648"/>
    <n v="218"/>
    <n v="15022267"/>
    <n v="69"/>
    <n v="16"/>
    <n v="938892"/>
    <n v="13.63"/>
    <n v="1.72"/>
    <n v="40166"/>
    <n v="13.69"/>
    <x v="3"/>
  </r>
  <r>
    <n v="3"/>
    <x v="3"/>
    <n v="2016"/>
    <n v="3"/>
    <n v="6"/>
    <x v="6"/>
    <n v="9"/>
    <x v="1649"/>
    <n v="101"/>
    <n v="6686844"/>
    <n v="66"/>
    <n v="11"/>
    <n v="607895"/>
    <n v="9.18"/>
    <n v="1.76"/>
    <n v="37567"/>
    <n v="9.32"/>
    <x v="3"/>
  </r>
  <r>
    <n v="3"/>
    <x v="3"/>
    <n v="2016"/>
    <n v="3"/>
    <n v="7"/>
    <x v="0"/>
    <n v="10"/>
    <x v="1650"/>
    <n v="217"/>
    <n v="12161697"/>
    <n v="56"/>
    <n v="21"/>
    <n v="579128"/>
    <n v="10.33"/>
    <n v="1.6"/>
    <n v="35048"/>
    <n v="19.32"/>
    <x v="3"/>
  </r>
  <r>
    <n v="3"/>
    <x v="3"/>
    <n v="2016"/>
    <n v="3"/>
    <n v="8"/>
    <x v="1"/>
    <n v="10"/>
    <x v="1651"/>
    <n v="232"/>
    <n v="15382629"/>
    <n v="66"/>
    <n v="21"/>
    <n v="732506"/>
    <n v="11.05"/>
    <n v="1.68"/>
    <n v="39443"/>
    <n v="18.5"/>
    <x v="3"/>
  </r>
  <r>
    <n v="3"/>
    <x v="3"/>
    <n v="2016"/>
    <n v="3"/>
    <n v="9"/>
    <x v="2"/>
    <n v="10"/>
    <x v="1395"/>
    <n v="224"/>
    <n v="13587691"/>
    <n v="61"/>
    <n v="18"/>
    <n v="754872"/>
    <n v="12.44"/>
    <n v="1.64"/>
    <n v="37024"/>
    <n v="15.88"/>
    <x v="3"/>
  </r>
  <r>
    <n v="3"/>
    <x v="3"/>
    <n v="2016"/>
    <n v="3"/>
    <n v="10"/>
    <x v="3"/>
    <n v="10"/>
    <x v="1652"/>
    <n v="217"/>
    <n v="12093597"/>
    <n v="56"/>
    <n v="22"/>
    <n v="549709"/>
    <n v="9.86"/>
    <n v="1.55"/>
    <n v="35993"/>
    <n v="20.25"/>
    <x v="3"/>
  </r>
  <r>
    <n v="3"/>
    <x v="3"/>
    <n v="2016"/>
    <n v="3"/>
    <n v="11"/>
    <x v="4"/>
    <n v="10"/>
    <x v="1653"/>
    <n v="218"/>
    <n v="14502158"/>
    <n v="67"/>
    <n v="22"/>
    <n v="659189"/>
    <n v="9.91"/>
    <n v="1.65"/>
    <n v="40396"/>
    <n v="19.420000000000002"/>
    <x v="3"/>
  </r>
  <r>
    <n v="3"/>
    <x v="3"/>
    <n v="2016"/>
    <n v="3"/>
    <n v="12"/>
    <x v="5"/>
    <n v="10"/>
    <x v="1654"/>
    <n v="178"/>
    <n v="11734912"/>
    <n v="66"/>
    <n v="19"/>
    <n v="617627"/>
    <n v="9.3699999999999992"/>
    <n v="1.66"/>
    <n v="39645"/>
    <n v="16.079999999999998"/>
    <x v="3"/>
  </r>
  <r>
    <n v="3"/>
    <x v="3"/>
    <n v="2016"/>
    <n v="3"/>
    <n v="13"/>
    <x v="6"/>
    <n v="10"/>
    <x v="1655"/>
    <n v="103"/>
    <n v="6211865"/>
    <n v="60"/>
    <n v="12"/>
    <n v="517655"/>
    <n v="8.58"/>
    <n v="1.46"/>
    <n v="41412"/>
    <n v="10.7"/>
    <x v="3"/>
  </r>
  <r>
    <n v="3"/>
    <x v="3"/>
    <n v="2016"/>
    <n v="3"/>
    <n v="14"/>
    <x v="0"/>
    <n v="11"/>
    <x v="1656"/>
    <n v="213"/>
    <n v="14169214"/>
    <n v="67"/>
    <n v="20"/>
    <n v="708461"/>
    <n v="10.65"/>
    <n v="1.71"/>
    <n v="38926"/>
    <n v="16.91"/>
    <x v="3"/>
  </r>
  <r>
    <n v="3"/>
    <x v="3"/>
    <n v="2016"/>
    <n v="3"/>
    <n v="15"/>
    <x v="1"/>
    <n v="11"/>
    <x v="1439"/>
    <n v="217"/>
    <n v="11243000"/>
    <n v="52"/>
    <n v="21"/>
    <n v="535381"/>
    <n v="10.33"/>
    <n v="1.67"/>
    <n v="31058"/>
    <n v="18.52"/>
    <x v="3"/>
  </r>
  <r>
    <n v="3"/>
    <x v="3"/>
    <n v="2016"/>
    <n v="3"/>
    <n v="16"/>
    <x v="2"/>
    <n v="11"/>
    <x v="1657"/>
    <n v="235"/>
    <n v="10946383"/>
    <n v="47"/>
    <n v="24"/>
    <n v="456099"/>
    <n v="9.7899999999999991"/>
    <n v="1.81"/>
    <n v="25756"/>
    <n v="21.64"/>
    <x v="3"/>
  </r>
  <r>
    <n v="3"/>
    <x v="3"/>
    <n v="2016"/>
    <n v="3"/>
    <n v="17"/>
    <x v="3"/>
    <n v="11"/>
    <x v="1531"/>
    <n v="209"/>
    <n v="9550003"/>
    <n v="46"/>
    <n v="24"/>
    <n v="397917"/>
    <n v="8.7100000000000009"/>
    <n v="2.2599999999999998"/>
    <n v="20190"/>
    <n v="21.95"/>
    <x v="3"/>
  </r>
  <r>
    <n v="3"/>
    <x v="3"/>
    <n v="2016"/>
    <n v="3"/>
    <n v="18"/>
    <x v="4"/>
    <n v="11"/>
    <x v="261"/>
    <n v="301"/>
    <n v="13398365"/>
    <n v="45"/>
    <n v="24"/>
    <n v="558265"/>
    <n v="12.54"/>
    <n v="2.77"/>
    <n v="16046"/>
    <n v="21.66"/>
    <x v="3"/>
  </r>
  <r>
    <n v="3"/>
    <x v="3"/>
    <n v="2016"/>
    <n v="3"/>
    <n v="19"/>
    <x v="5"/>
    <n v="11"/>
    <x v="1658"/>
    <n v="197"/>
    <n v="9798384"/>
    <n v="50"/>
    <n v="17"/>
    <n v="576376"/>
    <n v="11.59"/>
    <n v="1.74"/>
    <n v="28650"/>
    <n v="14.61"/>
    <x v="3"/>
  </r>
  <r>
    <n v="3"/>
    <x v="3"/>
    <n v="2016"/>
    <n v="3"/>
    <n v="20"/>
    <x v="6"/>
    <n v="11"/>
    <x v="500"/>
    <n v="121"/>
    <n v="6926376"/>
    <n v="57"/>
    <n v="13"/>
    <n v="532798"/>
    <n v="9.31"/>
    <n v="1.65"/>
    <n v="34632"/>
    <n v="12.3"/>
    <x v="3"/>
  </r>
  <r>
    <n v="3"/>
    <x v="3"/>
    <n v="2016"/>
    <n v="3"/>
    <n v="21"/>
    <x v="0"/>
    <n v="12"/>
    <x v="1659"/>
    <n v="226"/>
    <n v="10356716"/>
    <n v="46"/>
    <n v="21"/>
    <n v="493177"/>
    <n v="10.76"/>
    <n v="1.78"/>
    <n v="25699"/>
    <n v="18.93"/>
    <x v="3"/>
  </r>
  <r>
    <n v="3"/>
    <x v="3"/>
    <n v="2016"/>
    <n v="3"/>
    <n v="22"/>
    <x v="1"/>
    <n v="12"/>
    <x v="477"/>
    <n v="199"/>
    <n v="11205276"/>
    <n v="56"/>
    <n v="22"/>
    <n v="509331"/>
    <n v="9.0500000000000007"/>
    <n v="1.61"/>
    <n v="34907"/>
    <n v="19.239999999999998"/>
    <x v="3"/>
  </r>
  <r>
    <n v="3"/>
    <x v="3"/>
    <n v="2016"/>
    <n v="3"/>
    <n v="23"/>
    <x v="2"/>
    <n v="12"/>
    <x v="1660"/>
    <n v="164"/>
    <n v="9892101"/>
    <n v="60"/>
    <n v="22"/>
    <n v="449641"/>
    <n v="7.45"/>
    <n v="1.81"/>
    <n v="33307"/>
    <n v="18.62"/>
    <x v="3"/>
  </r>
  <r>
    <n v="3"/>
    <x v="3"/>
    <n v="2016"/>
    <n v="3"/>
    <n v="24"/>
    <x v="3"/>
    <n v="12"/>
    <x v="1661"/>
    <n v="226"/>
    <n v="10564916"/>
    <n v="47"/>
    <n v="21"/>
    <n v="503091"/>
    <n v="10.76"/>
    <n v="1.54"/>
    <n v="30446"/>
    <n v="17.329999999999998"/>
    <x v="3"/>
  </r>
  <r>
    <n v="3"/>
    <x v="3"/>
    <n v="2016"/>
    <n v="3"/>
    <n v="25"/>
    <x v="4"/>
    <n v="12"/>
    <x v="0"/>
    <n v="0"/>
    <n v="0"/>
    <n v="0"/>
    <n v="0"/>
    <n v="0"/>
    <n v="0"/>
    <n v="0"/>
    <n v="0"/>
    <n v="0"/>
    <x v="3"/>
  </r>
  <r>
    <n v="3"/>
    <x v="3"/>
    <n v="2016"/>
    <n v="3"/>
    <n v="26"/>
    <x v="5"/>
    <n v="12"/>
    <x v="1662"/>
    <n v="131"/>
    <n v="9462974"/>
    <n v="72"/>
    <n v="14"/>
    <n v="675927"/>
    <n v="9.36"/>
    <n v="1.76"/>
    <n v="41143"/>
    <n v="11.79"/>
    <x v="3"/>
  </r>
  <r>
    <n v="3"/>
    <x v="3"/>
    <n v="2016"/>
    <n v="3"/>
    <n v="27"/>
    <x v="6"/>
    <n v="12"/>
    <x v="1663"/>
    <n v="107"/>
    <n v="5854342"/>
    <n v="55"/>
    <n v="11"/>
    <n v="532213"/>
    <n v="9.73"/>
    <n v="1.85"/>
    <n v="29567"/>
    <n v="10.41"/>
    <x v="3"/>
  </r>
  <r>
    <n v="3"/>
    <x v="3"/>
    <n v="2016"/>
    <n v="3"/>
    <n v="28"/>
    <x v="0"/>
    <n v="13"/>
    <x v="1358"/>
    <n v="192"/>
    <n v="9102998"/>
    <n v="47"/>
    <n v="20"/>
    <n v="455150"/>
    <n v="9.6"/>
    <n v="1.45"/>
    <n v="32745"/>
    <n v="16.66"/>
    <x v="3"/>
  </r>
  <r>
    <n v="3"/>
    <x v="3"/>
    <n v="2016"/>
    <n v="3"/>
    <n v="29"/>
    <x v="1"/>
    <n v="13"/>
    <x v="1664"/>
    <n v="132"/>
    <n v="7842613"/>
    <n v="59"/>
    <n v="18"/>
    <n v="435701"/>
    <n v="7.33"/>
    <n v="1.7"/>
    <n v="35012"/>
    <n v="15.86"/>
    <x v="3"/>
  </r>
  <r>
    <n v="3"/>
    <x v="3"/>
    <n v="2016"/>
    <n v="3"/>
    <n v="30"/>
    <x v="2"/>
    <n v="13"/>
    <x v="1459"/>
    <n v="179"/>
    <n v="10250680"/>
    <n v="57"/>
    <n v="19"/>
    <n v="539510"/>
    <n v="9.42"/>
    <n v="1.47"/>
    <n v="38828"/>
    <n v="16.23"/>
    <x v="3"/>
  </r>
  <r>
    <n v="3"/>
    <x v="3"/>
    <n v="2016"/>
    <n v="3"/>
    <n v="31"/>
    <x v="3"/>
    <n v="13"/>
    <x v="1665"/>
    <n v="229"/>
    <n v="12583441"/>
    <n v="55"/>
    <n v="15"/>
    <n v="838896"/>
    <n v="15.27"/>
    <n v="1.54"/>
    <n v="35748"/>
    <n v="14.09"/>
    <x v="3"/>
  </r>
  <r>
    <n v="3"/>
    <x v="3"/>
    <n v="2016"/>
    <n v="4"/>
    <n v="1"/>
    <x v="4"/>
    <n v="13"/>
    <x v="1434"/>
    <n v="277"/>
    <n v="17677057"/>
    <n v="64"/>
    <n v="13"/>
    <n v="1359774"/>
    <n v="21.31"/>
    <n v="1.55"/>
    <n v="41205"/>
    <n v="11.15"/>
    <x v="3"/>
  </r>
  <r>
    <n v="3"/>
    <x v="3"/>
    <n v="2016"/>
    <n v="4"/>
    <n v="2"/>
    <x v="5"/>
    <n v="13"/>
    <x v="1666"/>
    <n v="238"/>
    <n v="15921626"/>
    <n v="67"/>
    <n v="15"/>
    <n v="1061442"/>
    <n v="15.87"/>
    <n v="1.7"/>
    <n v="39410"/>
    <n v="12.9"/>
    <x v="3"/>
  </r>
  <r>
    <n v="3"/>
    <x v="3"/>
    <n v="2016"/>
    <n v="4"/>
    <n v="3"/>
    <x v="6"/>
    <n v="13"/>
    <x v="258"/>
    <n v="113"/>
    <n v="7967116"/>
    <n v="71"/>
    <n v="9"/>
    <n v="885235"/>
    <n v="12.56"/>
    <n v="1.57"/>
    <n v="45012"/>
    <n v="8.6999999999999993"/>
    <x v="3"/>
  </r>
  <r>
    <n v="3"/>
    <x v="3"/>
    <n v="2016"/>
    <n v="4"/>
    <n v="4"/>
    <x v="0"/>
    <n v="14"/>
    <x v="378"/>
    <n v="225"/>
    <n v="11930007"/>
    <n v="53"/>
    <n v="15"/>
    <n v="795334"/>
    <n v="15"/>
    <n v="1.46"/>
    <n v="36261"/>
    <n v="12.96"/>
    <x v="3"/>
  </r>
  <r>
    <n v="3"/>
    <x v="3"/>
    <n v="2016"/>
    <n v="4"/>
    <n v="5"/>
    <x v="1"/>
    <n v="14"/>
    <x v="1313"/>
    <n v="231"/>
    <n v="13215178"/>
    <n v="57"/>
    <n v="12"/>
    <n v="1101265"/>
    <n v="19.25"/>
    <n v="1.61"/>
    <n v="35429"/>
    <n v="10.26"/>
    <x v="3"/>
  </r>
  <r>
    <n v="3"/>
    <x v="3"/>
    <n v="2016"/>
    <n v="4"/>
    <n v="6"/>
    <x v="2"/>
    <n v="14"/>
    <x v="1533"/>
    <n v="197"/>
    <n v="9135688"/>
    <n v="46"/>
    <n v="13"/>
    <n v="702745"/>
    <n v="15.15"/>
    <n v="1.54"/>
    <n v="30052"/>
    <n v="11.29"/>
    <x v="3"/>
  </r>
  <r>
    <n v="3"/>
    <x v="3"/>
    <n v="2016"/>
    <n v="4"/>
    <n v="7"/>
    <x v="3"/>
    <n v="14"/>
    <x v="14"/>
    <n v="232"/>
    <n v="10791987"/>
    <n v="47"/>
    <n v="14"/>
    <n v="770856"/>
    <n v="16.57"/>
    <n v="1.53"/>
    <n v="30486"/>
    <n v="12.66"/>
    <x v="3"/>
  </r>
  <r>
    <n v="3"/>
    <x v="3"/>
    <n v="2016"/>
    <n v="4"/>
    <n v="8"/>
    <x v="4"/>
    <n v="14"/>
    <x v="582"/>
    <n v="259"/>
    <n v="15705094"/>
    <n v="61"/>
    <n v="16"/>
    <n v="981568"/>
    <n v="16.190000000000001"/>
    <n v="1.59"/>
    <n v="38119"/>
    <n v="12.1"/>
    <x v="3"/>
  </r>
  <r>
    <n v="3"/>
    <x v="3"/>
    <n v="2016"/>
    <n v="4"/>
    <n v="9"/>
    <x v="5"/>
    <n v="14"/>
    <x v="1667"/>
    <n v="250"/>
    <n v="19768406"/>
    <n v="79"/>
    <n v="13"/>
    <n v="1520647"/>
    <n v="19.23"/>
    <n v="1.68"/>
    <n v="46956"/>
    <n v="9.07"/>
    <x v="3"/>
  </r>
  <r>
    <n v="3"/>
    <x v="3"/>
    <n v="2016"/>
    <n v="4"/>
    <n v="10"/>
    <x v="6"/>
    <n v="14"/>
    <x v="1668"/>
    <n v="141"/>
    <n v="9893758"/>
    <n v="70"/>
    <n v="9"/>
    <n v="1099307"/>
    <n v="15.67"/>
    <n v="1.6"/>
    <n v="43778"/>
    <n v="8.43"/>
    <x v="3"/>
  </r>
  <r>
    <n v="3"/>
    <x v="3"/>
    <n v="2016"/>
    <n v="4"/>
    <n v="11"/>
    <x v="0"/>
    <n v="15"/>
    <x v="116"/>
    <n v="222"/>
    <n v="12270597"/>
    <n v="55"/>
    <n v="13"/>
    <n v="943892"/>
    <n v="17.079999999999998"/>
    <n v="1.5"/>
    <n v="36738"/>
    <n v="11.21"/>
    <x v="3"/>
  </r>
  <r>
    <n v="3"/>
    <x v="3"/>
    <n v="2016"/>
    <n v="4"/>
    <n v="12"/>
    <x v="1"/>
    <n v="15"/>
    <x v="265"/>
    <n v="194"/>
    <n v="13106232"/>
    <n v="68"/>
    <n v="15"/>
    <n v="873749"/>
    <n v="12.93"/>
    <n v="1.81"/>
    <n v="37340"/>
    <n v="12.63"/>
    <x v="3"/>
  </r>
  <r>
    <n v="3"/>
    <x v="3"/>
    <n v="2016"/>
    <n v="4"/>
    <n v="13"/>
    <x v="2"/>
    <n v="15"/>
    <x v="647"/>
    <n v="203"/>
    <n v="11978787"/>
    <n v="59"/>
    <n v="15"/>
    <n v="798586"/>
    <n v="13.53"/>
    <n v="1.76"/>
    <n v="33554"/>
    <n v="12.43"/>
    <x v="3"/>
  </r>
  <r>
    <n v="3"/>
    <x v="3"/>
    <n v="2016"/>
    <n v="4"/>
    <n v="14"/>
    <x v="3"/>
    <n v="15"/>
    <x v="1669"/>
    <n v="191"/>
    <n v="10790229"/>
    <n v="56"/>
    <n v="14"/>
    <n v="770731"/>
    <n v="13.64"/>
    <n v="1.66"/>
    <n v="33932"/>
    <n v="13.23"/>
    <x v="3"/>
  </r>
  <r>
    <n v="3"/>
    <x v="3"/>
    <n v="2016"/>
    <n v="4"/>
    <n v="15"/>
    <x v="4"/>
    <n v="15"/>
    <x v="1468"/>
    <n v="212"/>
    <n v="15542408"/>
    <n v="73"/>
    <n v="15"/>
    <n v="1036161"/>
    <n v="14.13"/>
    <n v="1.64"/>
    <n v="44662"/>
    <n v="12.25"/>
    <x v="3"/>
  </r>
  <r>
    <n v="3"/>
    <x v="3"/>
    <n v="2016"/>
    <n v="4"/>
    <n v="16"/>
    <x v="5"/>
    <n v="15"/>
    <x v="1564"/>
    <n v="212"/>
    <n v="11743033"/>
    <n v="55"/>
    <n v="15"/>
    <n v="782869"/>
    <n v="14.13"/>
    <n v="1.56"/>
    <n v="35477"/>
    <n v="12.8"/>
    <x v="3"/>
  </r>
  <r>
    <n v="3"/>
    <x v="3"/>
    <n v="2016"/>
    <n v="4"/>
    <n v="17"/>
    <x v="6"/>
    <n v="15"/>
    <x v="1670"/>
    <n v="123"/>
    <n v="6700520"/>
    <n v="54"/>
    <n v="9"/>
    <n v="744502"/>
    <n v="13.67"/>
    <n v="1.8"/>
    <n v="30183"/>
    <n v="8.1999999999999993"/>
    <x v="3"/>
  </r>
  <r>
    <n v="3"/>
    <x v="3"/>
    <n v="2016"/>
    <n v="4"/>
    <n v="18"/>
    <x v="0"/>
    <n v="16"/>
    <x v="143"/>
    <n v="219"/>
    <n v="11155677"/>
    <n v="51"/>
    <n v="15"/>
    <n v="743712"/>
    <n v="14.6"/>
    <n v="1.73"/>
    <n v="29512"/>
    <n v="12.74"/>
    <x v="3"/>
  </r>
  <r>
    <n v="3"/>
    <x v="3"/>
    <n v="2016"/>
    <n v="4"/>
    <n v="19"/>
    <x v="1"/>
    <n v="16"/>
    <x v="526"/>
    <n v="190"/>
    <n v="11251615"/>
    <n v="59"/>
    <n v="15"/>
    <n v="750108"/>
    <n v="12.67"/>
    <n v="1.48"/>
    <n v="40041"/>
    <n v="12.4"/>
    <x v="3"/>
  </r>
  <r>
    <n v="3"/>
    <x v="3"/>
    <n v="2016"/>
    <n v="4"/>
    <n v="20"/>
    <x v="2"/>
    <n v="16"/>
    <x v="1671"/>
    <n v="203"/>
    <n v="10367287"/>
    <n v="51"/>
    <n v="18"/>
    <n v="575960"/>
    <n v="11.28"/>
    <n v="1.79"/>
    <n v="28482"/>
    <n v="14.04"/>
    <x v="3"/>
  </r>
  <r>
    <n v="3"/>
    <x v="3"/>
    <n v="2016"/>
    <n v="4"/>
    <n v="21"/>
    <x v="3"/>
    <n v="16"/>
    <x v="1672"/>
    <n v="183"/>
    <n v="9493729"/>
    <n v="52"/>
    <n v="18"/>
    <n v="527429"/>
    <n v="10.17"/>
    <n v="1.6"/>
    <n v="32402"/>
    <n v="14.73"/>
    <x v="3"/>
  </r>
  <r>
    <n v="3"/>
    <x v="3"/>
    <n v="2016"/>
    <n v="4"/>
    <n v="22"/>
    <x v="4"/>
    <n v="16"/>
    <x v="1673"/>
    <n v="214"/>
    <n v="9401345"/>
    <n v="44"/>
    <n v="16"/>
    <n v="587584"/>
    <n v="13.38"/>
    <n v="1.52"/>
    <n v="28927"/>
    <n v="13.79"/>
    <x v="3"/>
  </r>
  <r>
    <n v="3"/>
    <x v="3"/>
    <n v="2016"/>
    <n v="4"/>
    <n v="23"/>
    <x v="5"/>
    <n v="16"/>
    <x v="1674"/>
    <n v="189"/>
    <n v="11036998"/>
    <n v="58"/>
    <n v="15"/>
    <n v="735800"/>
    <n v="12.6"/>
    <n v="1.64"/>
    <n v="35603"/>
    <n v="11.41"/>
    <x v="3"/>
  </r>
  <r>
    <n v="3"/>
    <x v="3"/>
    <n v="2016"/>
    <n v="4"/>
    <n v="24"/>
    <x v="6"/>
    <n v="16"/>
    <x v="552"/>
    <n v="101"/>
    <n v="7418414"/>
    <n v="73"/>
    <n v="8"/>
    <n v="927302"/>
    <n v="12.63"/>
    <n v="1.63"/>
    <n v="44960"/>
    <n v="6.84"/>
    <x v="3"/>
  </r>
  <r>
    <n v="3"/>
    <x v="3"/>
    <n v="2016"/>
    <n v="4"/>
    <n v="25"/>
    <x v="0"/>
    <n v="17"/>
    <x v="1675"/>
    <n v="217"/>
    <n v="12655293"/>
    <n v="58"/>
    <n v="17"/>
    <n v="744429"/>
    <n v="12.76"/>
    <n v="1.51"/>
    <n v="38583"/>
    <n v="14.77"/>
    <x v="3"/>
  </r>
  <r>
    <n v="3"/>
    <x v="3"/>
    <n v="2016"/>
    <n v="4"/>
    <n v="26"/>
    <x v="1"/>
    <n v="17"/>
    <x v="1676"/>
    <n v="229"/>
    <n v="13713821"/>
    <n v="60"/>
    <n v="16"/>
    <n v="857114"/>
    <n v="14.31"/>
    <n v="1.57"/>
    <n v="38200"/>
    <n v="13.66"/>
    <x v="3"/>
  </r>
  <r>
    <n v="3"/>
    <x v="3"/>
    <n v="2016"/>
    <n v="4"/>
    <n v="27"/>
    <x v="2"/>
    <n v="17"/>
    <x v="1677"/>
    <n v="208"/>
    <n v="12174968"/>
    <n v="59"/>
    <n v="15"/>
    <n v="811665"/>
    <n v="13.87"/>
    <n v="1.61"/>
    <n v="36343"/>
    <n v="12.64"/>
    <x v="3"/>
  </r>
  <r>
    <n v="3"/>
    <x v="3"/>
    <n v="2016"/>
    <n v="4"/>
    <n v="28"/>
    <x v="3"/>
    <n v="17"/>
    <x v="503"/>
    <n v="245"/>
    <n v="15052781"/>
    <n v="61"/>
    <n v="16"/>
    <n v="940799"/>
    <n v="15.31"/>
    <n v="1.54"/>
    <n v="39822"/>
    <n v="13.78"/>
    <x v="3"/>
  </r>
  <r>
    <n v="3"/>
    <x v="3"/>
    <n v="2016"/>
    <n v="4"/>
    <n v="29"/>
    <x v="4"/>
    <n v="17"/>
    <x v="1678"/>
    <n v="305"/>
    <n v="15539058"/>
    <n v="51"/>
    <n v="20"/>
    <n v="776953"/>
    <n v="15.25"/>
    <n v="1.55"/>
    <n v="32852"/>
    <n v="18.34"/>
    <x v="3"/>
  </r>
  <r>
    <n v="3"/>
    <x v="3"/>
    <n v="2016"/>
    <n v="4"/>
    <n v="30"/>
    <x v="5"/>
    <n v="17"/>
    <x v="129"/>
    <n v="311"/>
    <n v="13583376"/>
    <n v="44"/>
    <n v="15"/>
    <n v="905558"/>
    <n v="20.73"/>
    <n v="1.48"/>
    <n v="29593"/>
    <n v="14"/>
    <x v="3"/>
  </r>
  <r>
    <n v="3"/>
    <x v="3"/>
    <n v="2016"/>
    <n v="5"/>
    <n v="1"/>
    <x v="6"/>
    <n v="17"/>
    <x v="0"/>
    <n v="0"/>
    <n v="0"/>
    <n v="0"/>
    <n v="0"/>
    <n v="0"/>
    <n v="0"/>
    <n v="0"/>
    <n v="0"/>
    <n v="0"/>
    <x v="3"/>
  </r>
  <r>
    <n v="3"/>
    <x v="3"/>
    <n v="2016"/>
    <n v="5"/>
    <n v="2"/>
    <x v="0"/>
    <n v="18"/>
    <x v="1679"/>
    <n v="338"/>
    <n v="19834949"/>
    <n v="59"/>
    <n v="17"/>
    <n v="1166762"/>
    <n v="19.88"/>
    <n v="1.55"/>
    <n v="37925"/>
    <n v="14.29"/>
    <x v="3"/>
  </r>
  <r>
    <n v="3"/>
    <x v="3"/>
    <n v="2016"/>
    <n v="5"/>
    <n v="3"/>
    <x v="1"/>
    <n v="18"/>
    <x v="241"/>
    <n v="265"/>
    <n v="15341011"/>
    <n v="58"/>
    <n v="20"/>
    <n v="767051"/>
    <n v="13.25"/>
    <n v="1.57"/>
    <n v="36789"/>
    <n v="15.07"/>
    <x v="3"/>
  </r>
  <r>
    <n v="3"/>
    <x v="3"/>
    <n v="2016"/>
    <n v="5"/>
    <n v="4"/>
    <x v="2"/>
    <n v="18"/>
    <x v="1055"/>
    <n v="313"/>
    <n v="16283907"/>
    <n v="52"/>
    <n v="21"/>
    <n v="775424"/>
    <n v="14.9"/>
    <n v="1.6"/>
    <n v="32503"/>
    <n v="18.16"/>
    <x v="3"/>
  </r>
  <r>
    <n v="3"/>
    <x v="3"/>
    <n v="2016"/>
    <n v="5"/>
    <n v="5"/>
    <x v="3"/>
    <n v="18"/>
    <x v="1680"/>
    <n v="317"/>
    <n v="13884794"/>
    <n v="44"/>
    <n v="19"/>
    <n v="730779"/>
    <n v="16.68"/>
    <n v="1.53"/>
    <n v="28570"/>
    <n v="15.54"/>
    <x v="3"/>
  </r>
  <r>
    <n v="18"/>
    <x v="4"/>
    <n v="2014"/>
    <n v="12"/>
    <n v="5"/>
    <x v="4"/>
    <n v="48"/>
    <x v="0"/>
    <n v="0"/>
    <n v="0"/>
    <n v="0"/>
    <n v="0"/>
    <n v="0"/>
    <n v="0"/>
    <n v="0"/>
    <n v="0"/>
    <n v="0"/>
    <x v="4"/>
  </r>
  <r>
    <n v="18"/>
    <x v="4"/>
    <n v="2014"/>
    <n v="12"/>
    <n v="6"/>
    <x v="5"/>
    <n v="48"/>
    <x v="0"/>
    <n v="0"/>
    <n v="0"/>
    <n v="0"/>
    <n v="0"/>
    <n v="0"/>
    <n v="0"/>
    <n v="0"/>
    <n v="0"/>
    <n v="0"/>
    <x v="4"/>
  </r>
  <r>
    <n v="18"/>
    <x v="4"/>
    <n v="2014"/>
    <n v="12"/>
    <n v="7"/>
    <x v="6"/>
    <n v="48"/>
    <x v="0"/>
    <n v="0"/>
    <n v="0"/>
    <n v="0"/>
    <n v="0"/>
    <n v="0"/>
    <n v="0"/>
    <n v="0"/>
    <n v="0"/>
    <n v="0"/>
    <x v="4"/>
  </r>
  <r>
    <n v="18"/>
    <x v="4"/>
    <n v="2014"/>
    <n v="12"/>
    <n v="8"/>
    <x v="0"/>
    <n v="49"/>
    <x v="0"/>
    <n v="0"/>
    <n v="0"/>
    <n v="0"/>
    <n v="0"/>
    <n v="0"/>
    <n v="0"/>
    <n v="0"/>
    <n v="0"/>
    <n v="0"/>
    <x v="4"/>
  </r>
  <r>
    <n v="18"/>
    <x v="4"/>
    <n v="2014"/>
    <n v="12"/>
    <n v="9"/>
    <x v="1"/>
    <n v="49"/>
    <x v="0"/>
    <n v="0"/>
    <n v="0"/>
    <n v="0"/>
    <n v="0"/>
    <n v="0"/>
    <n v="0"/>
    <n v="0"/>
    <n v="0"/>
    <n v="0"/>
    <x v="4"/>
  </r>
  <r>
    <n v="18"/>
    <x v="4"/>
    <n v="2014"/>
    <n v="12"/>
    <n v="10"/>
    <x v="2"/>
    <n v="49"/>
    <x v="0"/>
    <n v="0"/>
    <n v="0"/>
    <n v="0"/>
    <n v="0"/>
    <n v="0"/>
    <n v="0"/>
    <n v="0"/>
    <n v="0"/>
    <n v="0"/>
    <x v="4"/>
  </r>
  <r>
    <n v="18"/>
    <x v="4"/>
    <n v="2014"/>
    <n v="12"/>
    <n v="11"/>
    <x v="3"/>
    <n v="49"/>
    <x v="0"/>
    <n v="0"/>
    <n v="0"/>
    <n v="0"/>
    <n v="0"/>
    <n v="0"/>
    <n v="0"/>
    <n v="0"/>
    <n v="0"/>
    <n v="0"/>
    <x v="4"/>
  </r>
  <r>
    <n v="18"/>
    <x v="4"/>
    <n v="2014"/>
    <n v="12"/>
    <n v="12"/>
    <x v="4"/>
    <n v="49"/>
    <x v="0"/>
    <n v="0"/>
    <n v="0"/>
    <n v="0"/>
    <n v="0"/>
    <n v="0"/>
    <n v="0"/>
    <n v="0"/>
    <n v="0"/>
    <n v="0"/>
    <x v="4"/>
  </r>
  <r>
    <n v="18"/>
    <x v="4"/>
    <n v="2014"/>
    <n v="12"/>
    <n v="13"/>
    <x v="5"/>
    <n v="49"/>
    <x v="0"/>
    <n v="0"/>
    <n v="0"/>
    <n v="0"/>
    <n v="0"/>
    <n v="0"/>
    <n v="0"/>
    <n v="0"/>
    <n v="0"/>
    <n v="0"/>
    <x v="4"/>
  </r>
  <r>
    <n v="18"/>
    <x v="4"/>
    <n v="2014"/>
    <n v="12"/>
    <n v="14"/>
    <x v="6"/>
    <n v="49"/>
    <x v="0"/>
    <n v="0"/>
    <n v="0"/>
    <n v="0"/>
    <n v="0"/>
    <n v="0"/>
    <n v="0"/>
    <n v="0"/>
    <n v="0"/>
    <n v="0"/>
    <x v="4"/>
  </r>
  <r>
    <n v="18"/>
    <x v="4"/>
    <n v="2014"/>
    <n v="12"/>
    <n v="15"/>
    <x v="0"/>
    <n v="50"/>
    <x v="0"/>
    <n v="0"/>
    <n v="0"/>
    <n v="0"/>
    <n v="0"/>
    <n v="0"/>
    <n v="0"/>
    <n v="0"/>
    <n v="0"/>
    <n v="0"/>
    <x v="4"/>
  </r>
  <r>
    <n v="18"/>
    <x v="4"/>
    <n v="2014"/>
    <n v="12"/>
    <n v="16"/>
    <x v="1"/>
    <n v="50"/>
    <x v="0"/>
    <n v="0"/>
    <n v="0"/>
    <n v="0"/>
    <n v="0"/>
    <n v="0"/>
    <n v="0"/>
    <n v="0"/>
    <n v="0"/>
    <n v="0"/>
    <x v="4"/>
  </r>
  <r>
    <n v="18"/>
    <x v="4"/>
    <n v="2014"/>
    <n v="12"/>
    <n v="17"/>
    <x v="2"/>
    <n v="50"/>
    <x v="0"/>
    <n v="0"/>
    <n v="0"/>
    <n v="0"/>
    <n v="0"/>
    <n v="0"/>
    <n v="0"/>
    <n v="0"/>
    <n v="0"/>
    <n v="0"/>
    <x v="4"/>
  </r>
  <r>
    <n v="18"/>
    <x v="4"/>
    <n v="2014"/>
    <n v="12"/>
    <n v="18"/>
    <x v="3"/>
    <n v="50"/>
    <x v="0"/>
    <n v="0"/>
    <n v="0"/>
    <n v="0"/>
    <n v="0"/>
    <n v="0"/>
    <n v="0"/>
    <n v="0"/>
    <n v="0"/>
    <n v="0"/>
    <x v="4"/>
  </r>
  <r>
    <n v="18"/>
    <x v="4"/>
    <n v="2014"/>
    <n v="12"/>
    <n v="19"/>
    <x v="4"/>
    <n v="50"/>
    <x v="0"/>
    <n v="0"/>
    <n v="0"/>
    <n v="0"/>
    <n v="0"/>
    <n v="0"/>
    <n v="0"/>
    <n v="0"/>
    <n v="0"/>
    <n v="0"/>
    <x v="4"/>
  </r>
  <r>
    <n v="18"/>
    <x v="4"/>
    <n v="2014"/>
    <n v="12"/>
    <n v="20"/>
    <x v="5"/>
    <n v="50"/>
    <x v="0"/>
    <n v="0"/>
    <n v="0"/>
    <n v="0"/>
    <n v="0"/>
    <n v="0"/>
    <n v="0"/>
    <n v="0"/>
    <n v="0"/>
    <n v="0"/>
    <x v="4"/>
  </r>
  <r>
    <n v="18"/>
    <x v="4"/>
    <n v="2014"/>
    <n v="12"/>
    <n v="21"/>
    <x v="6"/>
    <n v="50"/>
    <x v="0"/>
    <n v="0"/>
    <n v="0"/>
    <n v="0"/>
    <n v="0"/>
    <n v="0"/>
    <n v="0"/>
    <n v="0"/>
    <n v="0"/>
    <n v="0"/>
    <x v="4"/>
  </r>
  <r>
    <n v="18"/>
    <x v="4"/>
    <n v="2014"/>
    <n v="12"/>
    <n v="22"/>
    <x v="0"/>
    <n v="51"/>
    <x v="0"/>
    <n v="0"/>
    <n v="0"/>
    <n v="0"/>
    <n v="0"/>
    <n v="0"/>
    <n v="0"/>
    <n v="0"/>
    <n v="0"/>
    <n v="0"/>
    <x v="4"/>
  </r>
  <r>
    <n v="18"/>
    <x v="4"/>
    <n v="2014"/>
    <n v="12"/>
    <n v="23"/>
    <x v="1"/>
    <n v="51"/>
    <x v="0"/>
    <n v="0"/>
    <n v="0"/>
    <n v="0"/>
    <n v="0"/>
    <n v="0"/>
    <n v="0"/>
    <n v="0"/>
    <n v="0"/>
    <n v="0"/>
    <x v="4"/>
  </r>
  <r>
    <n v="18"/>
    <x v="4"/>
    <n v="2015"/>
    <n v="2"/>
    <n v="17"/>
    <x v="1"/>
    <n v="7"/>
    <x v="0"/>
    <n v="0"/>
    <n v="0"/>
    <n v="0"/>
    <n v="0"/>
    <n v="0"/>
    <n v="0"/>
    <n v="0"/>
    <n v="0"/>
    <n v="0"/>
    <x v="4"/>
  </r>
  <r>
    <n v="18"/>
    <x v="4"/>
    <n v="2015"/>
    <n v="2"/>
    <n v="18"/>
    <x v="2"/>
    <n v="7"/>
    <x v="0"/>
    <n v="232"/>
    <n v="14316449"/>
    <n v="62"/>
    <n v="0"/>
    <n v="0"/>
    <n v="0"/>
    <n v="1.64"/>
    <n v="37576"/>
    <n v="0"/>
    <x v="4"/>
  </r>
  <r>
    <n v="18"/>
    <x v="4"/>
    <n v="2015"/>
    <n v="2"/>
    <n v="19"/>
    <x v="3"/>
    <n v="7"/>
    <x v="0"/>
    <n v="246"/>
    <n v="13784123"/>
    <n v="56"/>
    <n v="0"/>
    <n v="0"/>
    <n v="0"/>
    <n v="1.49"/>
    <n v="37559"/>
    <n v="0"/>
    <x v="4"/>
  </r>
  <r>
    <n v="18"/>
    <x v="4"/>
    <n v="2015"/>
    <n v="2"/>
    <n v="20"/>
    <x v="4"/>
    <n v="7"/>
    <x v="0"/>
    <n v="297"/>
    <n v="16774338"/>
    <n v="56"/>
    <n v="0"/>
    <n v="0"/>
    <n v="0"/>
    <n v="1.57"/>
    <n v="36074"/>
    <n v="0"/>
    <x v="4"/>
  </r>
  <r>
    <n v="18"/>
    <x v="4"/>
    <n v="2015"/>
    <n v="2"/>
    <n v="21"/>
    <x v="5"/>
    <n v="7"/>
    <x v="0"/>
    <n v="234"/>
    <n v="14996522"/>
    <n v="64"/>
    <n v="0"/>
    <n v="0"/>
    <n v="0"/>
    <n v="1.63"/>
    <n v="39361"/>
    <n v="0"/>
    <x v="4"/>
  </r>
  <r>
    <n v="18"/>
    <x v="4"/>
    <n v="2015"/>
    <n v="2"/>
    <n v="22"/>
    <x v="6"/>
    <n v="7"/>
    <x v="0"/>
    <n v="59"/>
    <n v="4518220"/>
    <n v="77"/>
    <n v="0"/>
    <n v="0"/>
    <n v="0"/>
    <n v="1.39"/>
    <n v="55100"/>
    <n v="0"/>
    <x v="4"/>
  </r>
  <r>
    <n v="18"/>
    <x v="4"/>
    <n v="2015"/>
    <n v="2"/>
    <n v="23"/>
    <x v="0"/>
    <n v="8"/>
    <x v="0"/>
    <n v="294"/>
    <n v="21769580"/>
    <n v="74"/>
    <n v="0"/>
    <n v="0"/>
    <n v="0"/>
    <n v="1.52"/>
    <n v="48593"/>
    <n v="0"/>
    <x v="4"/>
  </r>
  <r>
    <n v="18"/>
    <x v="4"/>
    <n v="2015"/>
    <n v="2"/>
    <n v="24"/>
    <x v="1"/>
    <n v="8"/>
    <x v="0"/>
    <n v="243"/>
    <n v="17175925"/>
    <n v="71"/>
    <n v="0"/>
    <n v="0"/>
    <n v="0"/>
    <n v="1.6"/>
    <n v="44268"/>
    <n v="0"/>
    <x v="4"/>
  </r>
  <r>
    <n v="18"/>
    <x v="4"/>
    <n v="2015"/>
    <n v="2"/>
    <n v="25"/>
    <x v="2"/>
    <n v="8"/>
    <x v="0"/>
    <n v="256"/>
    <n v="17090905"/>
    <n v="67"/>
    <n v="0"/>
    <n v="0"/>
    <n v="0"/>
    <n v="1.56"/>
    <n v="42727"/>
    <n v="0"/>
    <x v="4"/>
  </r>
  <r>
    <n v="18"/>
    <x v="4"/>
    <n v="2015"/>
    <n v="2"/>
    <n v="26"/>
    <x v="3"/>
    <n v="8"/>
    <x v="0"/>
    <n v="269"/>
    <n v="17355872"/>
    <n v="65"/>
    <n v="0"/>
    <n v="0"/>
    <n v="0"/>
    <n v="1.47"/>
    <n v="43939"/>
    <n v="0"/>
    <x v="4"/>
  </r>
  <r>
    <n v="18"/>
    <x v="4"/>
    <n v="2015"/>
    <n v="2"/>
    <n v="27"/>
    <x v="4"/>
    <n v="8"/>
    <x v="0"/>
    <n v="331"/>
    <n v="17930790"/>
    <n v="54"/>
    <n v="0"/>
    <n v="0"/>
    <n v="0"/>
    <n v="1.51"/>
    <n v="35790"/>
    <n v="0"/>
    <x v="4"/>
  </r>
  <r>
    <n v="18"/>
    <x v="4"/>
    <n v="2015"/>
    <n v="2"/>
    <n v="28"/>
    <x v="5"/>
    <n v="8"/>
    <x v="0"/>
    <n v="380"/>
    <n v="24602171"/>
    <n v="65"/>
    <n v="0"/>
    <n v="0"/>
    <n v="0"/>
    <n v="1.51"/>
    <n v="42861"/>
    <n v="0"/>
    <x v="4"/>
  </r>
  <r>
    <n v="18"/>
    <x v="4"/>
    <n v="2015"/>
    <n v="3"/>
    <n v="1"/>
    <x v="6"/>
    <n v="8"/>
    <x v="0"/>
    <n v="183"/>
    <n v="9479393"/>
    <n v="52"/>
    <n v="0"/>
    <n v="0"/>
    <n v="0"/>
    <n v="1.46"/>
    <n v="35371"/>
    <n v="0"/>
    <x v="4"/>
  </r>
  <r>
    <n v="18"/>
    <x v="4"/>
    <n v="2015"/>
    <n v="3"/>
    <n v="2"/>
    <x v="0"/>
    <n v="9"/>
    <x v="0"/>
    <n v="434"/>
    <n v="29148234"/>
    <n v="67"/>
    <n v="0"/>
    <n v="0"/>
    <n v="0"/>
    <n v="1.44"/>
    <n v="46488"/>
    <n v="0"/>
    <x v="4"/>
  </r>
  <r>
    <n v="18"/>
    <x v="4"/>
    <n v="2015"/>
    <n v="3"/>
    <n v="3"/>
    <x v="1"/>
    <n v="9"/>
    <x v="0"/>
    <n v="334"/>
    <n v="21275922"/>
    <n v="64"/>
    <n v="0"/>
    <n v="0"/>
    <n v="0"/>
    <n v="1.66"/>
    <n v="38266"/>
    <n v="0"/>
    <x v="4"/>
  </r>
  <r>
    <n v="18"/>
    <x v="4"/>
    <n v="2015"/>
    <n v="3"/>
    <n v="4"/>
    <x v="2"/>
    <n v="9"/>
    <x v="0"/>
    <n v="289"/>
    <n v="20471549"/>
    <n v="71"/>
    <n v="0"/>
    <n v="0"/>
    <n v="0"/>
    <n v="1.64"/>
    <n v="43189"/>
    <n v="0"/>
    <x v="4"/>
  </r>
  <r>
    <n v="18"/>
    <x v="4"/>
    <n v="2015"/>
    <n v="3"/>
    <n v="5"/>
    <x v="3"/>
    <n v="9"/>
    <x v="0"/>
    <n v="332"/>
    <n v="21435545"/>
    <n v="65"/>
    <n v="0"/>
    <n v="0"/>
    <n v="0"/>
    <n v="1.64"/>
    <n v="39259"/>
    <n v="0"/>
    <x v="4"/>
  </r>
  <r>
    <n v="18"/>
    <x v="4"/>
    <n v="2015"/>
    <n v="3"/>
    <n v="6"/>
    <x v="4"/>
    <n v="9"/>
    <x v="0"/>
    <n v="370"/>
    <n v="20902673"/>
    <n v="56"/>
    <n v="0"/>
    <n v="0"/>
    <n v="0"/>
    <n v="1.41"/>
    <n v="40043"/>
    <n v="0"/>
    <x v="4"/>
  </r>
  <r>
    <n v="18"/>
    <x v="4"/>
    <n v="2015"/>
    <n v="3"/>
    <n v="7"/>
    <x v="5"/>
    <n v="9"/>
    <x v="0"/>
    <n v="410"/>
    <n v="28321801"/>
    <n v="69"/>
    <n v="0"/>
    <n v="0"/>
    <n v="0"/>
    <n v="1.64"/>
    <n v="42208"/>
    <n v="0"/>
    <x v="4"/>
  </r>
  <r>
    <n v="18"/>
    <x v="4"/>
    <n v="2015"/>
    <n v="3"/>
    <n v="8"/>
    <x v="6"/>
    <n v="9"/>
    <x v="0"/>
    <n v="181"/>
    <n v="11090439"/>
    <n v="61"/>
    <n v="0"/>
    <n v="0"/>
    <n v="0"/>
    <n v="1.64"/>
    <n v="37468"/>
    <n v="0"/>
    <x v="4"/>
  </r>
  <r>
    <n v="18"/>
    <x v="4"/>
    <n v="2015"/>
    <n v="3"/>
    <n v="9"/>
    <x v="0"/>
    <n v="10"/>
    <x v="0"/>
    <n v="295"/>
    <n v="16222252"/>
    <n v="55"/>
    <n v="0"/>
    <n v="0"/>
    <n v="0"/>
    <n v="1.43"/>
    <n v="38350"/>
    <n v="0"/>
    <x v="4"/>
  </r>
  <r>
    <n v="18"/>
    <x v="4"/>
    <n v="2015"/>
    <n v="3"/>
    <n v="10"/>
    <x v="1"/>
    <n v="10"/>
    <x v="0"/>
    <n v="251"/>
    <n v="16189637"/>
    <n v="65"/>
    <n v="0"/>
    <n v="0"/>
    <n v="0"/>
    <n v="1.71"/>
    <n v="37738"/>
    <n v="0"/>
    <x v="4"/>
  </r>
  <r>
    <n v="18"/>
    <x v="4"/>
    <n v="2015"/>
    <n v="3"/>
    <n v="11"/>
    <x v="2"/>
    <n v="10"/>
    <x v="0"/>
    <n v="264"/>
    <n v="15390451"/>
    <n v="58"/>
    <n v="0"/>
    <n v="0"/>
    <n v="0"/>
    <n v="1.52"/>
    <n v="38380"/>
    <n v="0"/>
    <x v="4"/>
  </r>
  <r>
    <n v="18"/>
    <x v="4"/>
    <n v="2015"/>
    <n v="3"/>
    <n v="12"/>
    <x v="3"/>
    <n v="10"/>
    <x v="0"/>
    <n v="217"/>
    <n v="14565069"/>
    <n v="67"/>
    <n v="0"/>
    <n v="0"/>
    <n v="0"/>
    <n v="1.63"/>
    <n v="41144"/>
    <n v="0"/>
    <x v="4"/>
  </r>
  <r>
    <n v="18"/>
    <x v="4"/>
    <n v="2015"/>
    <n v="3"/>
    <n v="13"/>
    <x v="4"/>
    <n v="10"/>
    <x v="0"/>
    <n v="318"/>
    <n v="24490338"/>
    <n v="77"/>
    <n v="0"/>
    <n v="0"/>
    <n v="0"/>
    <n v="1.56"/>
    <n v="49276"/>
    <n v="0"/>
    <x v="4"/>
  </r>
  <r>
    <n v="18"/>
    <x v="4"/>
    <n v="2015"/>
    <n v="3"/>
    <n v="14"/>
    <x v="5"/>
    <n v="10"/>
    <x v="0"/>
    <n v="283"/>
    <n v="20644029"/>
    <n v="73"/>
    <n v="0"/>
    <n v="0"/>
    <n v="0"/>
    <n v="1.89"/>
    <n v="38515"/>
    <n v="0"/>
    <x v="4"/>
  </r>
  <r>
    <n v="18"/>
    <x v="4"/>
    <n v="2015"/>
    <n v="3"/>
    <n v="15"/>
    <x v="6"/>
    <n v="10"/>
    <x v="0"/>
    <n v="132"/>
    <n v="12151602"/>
    <n v="92"/>
    <n v="0"/>
    <n v="0"/>
    <n v="0"/>
    <n v="1.71"/>
    <n v="53768"/>
    <n v="0"/>
    <x v="4"/>
  </r>
  <r>
    <n v="18"/>
    <x v="4"/>
    <n v="2015"/>
    <n v="3"/>
    <n v="16"/>
    <x v="0"/>
    <n v="11"/>
    <x v="0"/>
    <n v="0"/>
    <n v="0"/>
    <n v="0"/>
    <n v="0"/>
    <n v="0"/>
    <n v="0"/>
    <n v="0"/>
    <n v="0"/>
    <n v="0"/>
    <x v="4"/>
  </r>
  <r>
    <n v="18"/>
    <x v="4"/>
    <n v="2015"/>
    <n v="3"/>
    <n v="17"/>
    <x v="1"/>
    <n v="11"/>
    <x v="1681"/>
    <n v="215"/>
    <n v="11538606"/>
    <n v="54"/>
    <n v="0"/>
    <n v="0"/>
    <n v="0"/>
    <n v="1.59"/>
    <n v="33838"/>
    <n v="0"/>
    <x v="4"/>
  </r>
  <r>
    <n v="18"/>
    <x v="4"/>
    <n v="2015"/>
    <n v="3"/>
    <n v="18"/>
    <x v="2"/>
    <n v="11"/>
    <x v="185"/>
    <n v="210"/>
    <n v="15552872"/>
    <n v="74"/>
    <n v="0"/>
    <n v="0"/>
    <n v="0"/>
    <n v="1.62"/>
    <n v="45744"/>
    <n v="0"/>
    <x v="4"/>
  </r>
  <r>
    <n v="18"/>
    <x v="4"/>
    <n v="2015"/>
    <n v="3"/>
    <n v="19"/>
    <x v="3"/>
    <n v="11"/>
    <x v="1682"/>
    <n v="240"/>
    <n v="15237195"/>
    <n v="63"/>
    <n v="0"/>
    <n v="0"/>
    <n v="0"/>
    <n v="1.47"/>
    <n v="43287"/>
    <n v="0"/>
    <x v="4"/>
  </r>
  <r>
    <n v="18"/>
    <x v="4"/>
    <n v="2015"/>
    <n v="3"/>
    <n v="20"/>
    <x v="4"/>
    <n v="11"/>
    <x v="1552"/>
    <n v="289"/>
    <n v="14488578"/>
    <n v="50"/>
    <n v="0"/>
    <n v="0"/>
    <n v="0"/>
    <n v="1.52"/>
    <n v="33004"/>
    <n v="0"/>
    <x v="4"/>
  </r>
  <r>
    <n v="18"/>
    <x v="4"/>
    <n v="2015"/>
    <n v="3"/>
    <n v="21"/>
    <x v="5"/>
    <n v="11"/>
    <x v="1289"/>
    <n v="276"/>
    <n v="18237119"/>
    <n v="66"/>
    <n v="0"/>
    <n v="0"/>
    <n v="0"/>
    <n v="1.73"/>
    <n v="38233"/>
    <n v="0"/>
    <x v="4"/>
  </r>
  <r>
    <n v="18"/>
    <x v="4"/>
    <n v="2015"/>
    <n v="3"/>
    <n v="22"/>
    <x v="6"/>
    <n v="11"/>
    <x v="1683"/>
    <n v="117"/>
    <n v="6740278"/>
    <n v="58"/>
    <n v="0"/>
    <n v="0"/>
    <n v="0"/>
    <n v="1.71"/>
    <n v="33701"/>
    <n v="0"/>
    <x v="4"/>
  </r>
  <r>
    <n v="18"/>
    <x v="4"/>
    <n v="2015"/>
    <n v="3"/>
    <n v="23"/>
    <x v="0"/>
    <n v="12"/>
    <x v="1684"/>
    <n v="237"/>
    <n v="15888756"/>
    <n v="67"/>
    <n v="0"/>
    <n v="0"/>
    <n v="0"/>
    <n v="1.48"/>
    <n v="45267"/>
    <n v="0"/>
    <x v="4"/>
  </r>
  <r>
    <n v="18"/>
    <x v="4"/>
    <n v="2015"/>
    <n v="3"/>
    <n v="24"/>
    <x v="1"/>
    <n v="12"/>
    <x v="1659"/>
    <n v="221"/>
    <n v="14304919"/>
    <n v="65"/>
    <n v="0"/>
    <n v="0"/>
    <n v="0"/>
    <n v="1.62"/>
    <n v="39847"/>
    <n v="0"/>
    <x v="4"/>
  </r>
  <r>
    <n v="18"/>
    <x v="4"/>
    <n v="2015"/>
    <n v="3"/>
    <n v="25"/>
    <x v="2"/>
    <n v="12"/>
    <x v="1366"/>
    <n v="198"/>
    <n v="12774112"/>
    <n v="65"/>
    <n v="0"/>
    <n v="0"/>
    <n v="0"/>
    <n v="1.52"/>
    <n v="42580"/>
    <n v="0"/>
    <x v="4"/>
  </r>
  <r>
    <n v="18"/>
    <x v="4"/>
    <n v="2015"/>
    <n v="3"/>
    <n v="26"/>
    <x v="3"/>
    <n v="12"/>
    <x v="1685"/>
    <n v="220"/>
    <n v="14973142"/>
    <n v="68"/>
    <n v="0"/>
    <n v="0"/>
    <n v="0"/>
    <n v="1.74"/>
    <n v="39197"/>
    <n v="0"/>
    <x v="4"/>
  </r>
  <r>
    <n v="18"/>
    <x v="4"/>
    <n v="2015"/>
    <n v="3"/>
    <n v="27"/>
    <x v="4"/>
    <n v="12"/>
    <x v="760"/>
    <n v="221"/>
    <n v="14609317"/>
    <n v="66"/>
    <n v="0"/>
    <n v="0"/>
    <n v="0"/>
    <n v="1.59"/>
    <n v="41504"/>
    <n v="0"/>
    <x v="4"/>
  </r>
  <r>
    <n v="18"/>
    <x v="4"/>
    <n v="2015"/>
    <n v="3"/>
    <n v="28"/>
    <x v="5"/>
    <n v="12"/>
    <x v="1093"/>
    <n v="295"/>
    <n v="21844467"/>
    <n v="74"/>
    <n v="0"/>
    <n v="0"/>
    <n v="0"/>
    <n v="1.76"/>
    <n v="42009"/>
    <n v="0"/>
    <x v="4"/>
  </r>
  <r>
    <n v="18"/>
    <x v="4"/>
    <n v="2015"/>
    <n v="3"/>
    <n v="29"/>
    <x v="6"/>
    <n v="12"/>
    <x v="1686"/>
    <n v="140"/>
    <n v="7281980"/>
    <n v="52"/>
    <n v="0"/>
    <n v="0"/>
    <n v="0"/>
    <n v="1.7"/>
    <n v="30597"/>
    <n v="0"/>
    <x v="4"/>
  </r>
  <r>
    <n v="18"/>
    <x v="4"/>
    <n v="2015"/>
    <n v="3"/>
    <n v="30"/>
    <x v="0"/>
    <n v="13"/>
    <x v="53"/>
    <n v="294"/>
    <n v="17733853"/>
    <n v="60"/>
    <n v="0"/>
    <n v="0"/>
    <n v="0"/>
    <n v="1.72"/>
    <n v="35047"/>
    <n v="0"/>
    <x v="4"/>
  </r>
  <r>
    <n v="18"/>
    <x v="4"/>
    <n v="2015"/>
    <n v="3"/>
    <n v="31"/>
    <x v="1"/>
    <n v="13"/>
    <x v="1687"/>
    <n v="287"/>
    <n v="18547744"/>
    <n v="65"/>
    <n v="0"/>
    <n v="0"/>
    <n v="0"/>
    <n v="1.62"/>
    <n v="39802"/>
    <n v="0"/>
    <x v="4"/>
  </r>
  <r>
    <n v="18"/>
    <x v="4"/>
    <n v="2015"/>
    <n v="4"/>
    <n v="1"/>
    <x v="2"/>
    <n v="13"/>
    <x v="1688"/>
    <n v="312"/>
    <n v="20690855"/>
    <n v="66"/>
    <n v="24"/>
    <n v="862119"/>
    <n v="13"/>
    <n v="1.52"/>
    <n v="43652"/>
    <n v="26.05"/>
    <x v="4"/>
  </r>
  <r>
    <n v="18"/>
    <x v="4"/>
    <n v="2015"/>
    <n v="4"/>
    <n v="2"/>
    <x v="3"/>
    <n v="13"/>
    <x v="1689"/>
    <n v="481"/>
    <n v="35973149"/>
    <n v="75"/>
    <n v="26"/>
    <n v="1383583"/>
    <n v="18.5"/>
    <n v="1.61"/>
    <n v="46537"/>
    <n v="28.25"/>
    <x v="4"/>
  </r>
  <r>
    <n v="18"/>
    <x v="4"/>
    <n v="2015"/>
    <n v="4"/>
    <n v="3"/>
    <x v="4"/>
    <n v="13"/>
    <x v="0"/>
    <n v="0"/>
    <n v="0"/>
    <n v="0"/>
    <n v="14"/>
    <n v="0"/>
    <n v="0"/>
    <n v="0"/>
    <n v="0"/>
    <n v="12.65"/>
    <x v="4"/>
  </r>
  <r>
    <n v="18"/>
    <x v="4"/>
    <n v="2015"/>
    <n v="4"/>
    <n v="4"/>
    <x v="5"/>
    <n v="13"/>
    <x v="693"/>
    <n v="321"/>
    <n v="20297903"/>
    <n v="63"/>
    <n v="18"/>
    <n v="1127661"/>
    <n v="17.829999999999998"/>
    <n v="1.61"/>
    <n v="39261"/>
    <n v="20.2"/>
    <x v="4"/>
  </r>
  <r>
    <n v="18"/>
    <x v="4"/>
    <n v="2015"/>
    <n v="4"/>
    <n v="5"/>
    <x v="6"/>
    <n v="13"/>
    <x v="1690"/>
    <n v="173"/>
    <n v="11185180"/>
    <n v="65"/>
    <n v="14"/>
    <n v="798941"/>
    <n v="12.36"/>
    <n v="1.49"/>
    <n v="43353"/>
    <n v="18"/>
    <x v="4"/>
  </r>
  <r>
    <n v="18"/>
    <x v="4"/>
    <n v="2015"/>
    <n v="4"/>
    <n v="6"/>
    <x v="0"/>
    <n v="14"/>
    <x v="1691"/>
    <n v="364"/>
    <n v="24945151"/>
    <n v="69"/>
    <n v="25"/>
    <n v="997806"/>
    <n v="14.56"/>
    <n v="1.56"/>
    <n v="43995"/>
    <n v="27.35"/>
    <x v="4"/>
  </r>
  <r>
    <n v="18"/>
    <x v="4"/>
    <n v="2015"/>
    <n v="4"/>
    <n v="7"/>
    <x v="1"/>
    <n v="14"/>
    <x v="289"/>
    <n v="270"/>
    <n v="19685806"/>
    <n v="73"/>
    <n v="26"/>
    <n v="757146"/>
    <n v="10.38"/>
    <n v="1.72"/>
    <n v="42335"/>
    <n v="28.25"/>
    <x v="4"/>
  </r>
  <r>
    <n v="18"/>
    <x v="4"/>
    <n v="2015"/>
    <n v="4"/>
    <n v="8"/>
    <x v="2"/>
    <n v="14"/>
    <x v="1692"/>
    <n v="276"/>
    <n v="20373680"/>
    <n v="74"/>
    <n v="26"/>
    <n v="783603"/>
    <n v="10.62"/>
    <n v="1.62"/>
    <n v="45681"/>
    <n v="28.25"/>
    <x v="4"/>
  </r>
  <r>
    <n v="18"/>
    <x v="4"/>
    <n v="2015"/>
    <n v="4"/>
    <n v="9"/>
    <x v="3"/>
    <n v="14"/>
    <x v="1679"/>
    <n v="287"/>
    <n v="21531401"/>
    <n v="75"/>
    <n v="12"/>
    <n v="1794283"/>
    <n v="23.92"/>
    <n v="1.75"/>
    <n v="42977"/>
    <n v="10.85"/>
    <x v="4"/>
  </r>
  <r>
    <n v="18"/>
    <x v="4"/>
    <n v="2015"/>
    <n v="4"/>
    <n v="10"/>
    <x v="4"/>
    <n v="14"/>
    <x v="1693"/>
    <n v="306"/>
    <n v="22269356"/>
    <n v="73"/>
    <n v="24"/>
    <n v="927890"/>
    <n v="12.75"/>
    <n v="1.67"/>
    <n v="43495"/>
    <n v="26.45"/>
    <x v="4"/>
  </r>
  <r>
    <n v="18"/>
    <x v="4"/>
    <n v="2015"/>
    <n v="4"/>
    <n v="11"/>
    <x v="5"/>
    <n v="14"/>
    <x v="1694"/>
    <n v="361"/>
    <n v="27828431"/>
    <n v="77"/>
    <n v="21"/>
    <n v="1325163"/>
    <n v="17.190000000000001"/>
    <n v="1.7"/>
    <n v="45249"/>
    <n v="23.7"/>
    <x v="4"/>
  </r>
  <r>
    <n v="18"/>
    <x v="4"/>
    <n v="2015"/>
    <n v="4"/>
    <n v="12"/>
    <x v="6"/>
    <n v="14"/>
    <x v="799"/>
    <n v="182"/>
    <n v="10859480"/>
    <n v="60"/>
    <n v="15"/>
    <n v="723965"/>
    <n v="12.13"/>
    <n v="1.51"/>
    <n v="39633"/>
    <n v="19"/>
    <x v="4"/>
  </r>
  <r>
    <n v="18"/>
    <x v="4"/>
    <n v="2015"/>
    <n v="4"/>
    <n v="13"/>
    <x v="0"/>
    <n v="15"/>
    <x v="1230"/>
    <n v="250"/>
    <n v="14671034"/>
    <n v="59"/>
    <n v="26"/>
    <n v="564271"/>
    <n v="9.6199999999999992"/>
    <n v="1.58"/>
    <n v="37236"/>
    <n v="28.25"/>
    <x v="4"/>
  </r>
  <r>
    <n v="18"/>
    <x v="4"/>
    <n v="2015"/>
    <n v="4"/>
    <n v="14"/>
    <x v="1"/>
    <n v="15"/>
    <x v="1466"/>
    <n v="247"/>
    <n v="18985515"/>
    <n v="77"/>
    <n v="21"/>
    <n v="904072"/>
    <n v="11.76"/>
    <n v="1.83"/>
    <n v="42096"/>
    <n v="22.55"/>
    <x v="4"/>
  </r>
  <r>
    <n v="18"/>
    <x v="4"/>
    <n v="2015"/>
    <n v="4"/>
    <n v="15"/>
    <x v="2"/>
    <n v="15"/>
    <x v="1695"/>
    <n v="241"/>
    <n v="16403604"/>
    <n v="68"/>
    <n v="23"/>
    <n v="713200"/>
    <n v="10.48"/>
    <n v="1.53"/>
    <n v="44454"/>
    <n v="24.75"/>
    <x v="4"/>
  </r>
  <r>
    <n v="18"/>
    <x v="4"/>
    <n v="2015"/>
    <n v="4"/>
    <n v="16"/>
    <x v="3"/>
    <n v="15"/>
    <x v="1696"/>
    <n v="234"/>
    <n v="17081874"/>
    <n v="73"/>
    <n v="25"/>
    <n v="683275"/>
    <n v="9.36"/>
    <n v="1.58"/>
    <n v="46167"/>
    <n v="26.95"/>
    <x v="4"/>
  </r>
  <r>
    <n v="18"/>
    <x v="4"/>
    <n v="2015"/>
    <n v="4"/>
    <n v="17"/>
    <x v="4"/>
    <n v="15"/>
    <x v="1645"/>
    <n v="309"/>
    <n v="18077926"/>
    <n v="59"/>
    <n v="26"/>
    <n v="695305"/>
    <n v="11.88"/>
    <n v="1.58"/>
    <n v="37045"/>
    <n v="28.25"/>
    <x v="4"/>
  </r>
  <r>
    <n v="18"/>
    <x v="4"/>
    <n v="2015"/>
    <n v="4"/>
    <n v="18"/>
    <x v="5"/>
    <n v="15"/>
    <x v="1286"/>
    <n v="291"/>
    <n v="20051503"/>
    <n v="69"/>
    <n v="21"/>
    <n v="954834"/>
    <n v="13.86"/>
    <n v="1.62"/>
    <n v="42663"/>
    <n v="23.3"/>
    <x v="4"/>
  </r>
  <r>
    <n v="18"/>
    <x v="4"/>
    <n v="2015"/>
    <n v="4"/>
    <n v="19"/>
    <x v="6"/>
    <n v="15"/>
    <x v="1697"/>
    <n v="134"/>
    <n v="8507710"/>
    <n v="63"/>
    <n v="20"/>
    <n v="425386"/>
    <n v="6.7"/>
    <n v="1.75"/>
    <n v="36203"/>
    <n v="25.78"/>
    <x v="4"/>
  </r>
  <r>
    <n v="18"/>
    <x v="4"/>
    <n v="2015"/>
    <n v="4"/>
    <n v="20"/>
    <x v="0"/>
    <n v="16"/>
    <x v="131"/>
    <n v="290"/>
    <n v="20691749"/>
    <n v="71"/>
    <n v="28"/>
    <n v="738991"/>
    <n v="10.36"/>
    <n v="1.66"/>
    <n v="42929"/>
    <n v="31.25"/>
    <x v="4"/>
  </r>
  <r>
    <n v="18"/>
    <x v="4"/>
    <n v="2015"/>
    <n v="4"/>
    <n v="21"/>
    <x v="1"/>
    <n v="16"/>
    <x v="1587"/>
    <n v="215"/>
    <n v="13835653"/>
    <n v="64"/>
    <n v="25"/>
    <n v="553426"/>
    <n v="8.6"/>
    <n v="1.58"/>
    <n v="40813"/>
    <n v="26.95"/>
    <x v="4"/>
  </r>
  <r>
    <n v="18"/>
    <x v="4"/>
    <n v="2015"/>
    <n v="4"/>
    <n v="22"/>
    <x v="2"/>
    <n v="16"/>
    <x v="301"/>
    <n v="218"/>
    <n v="12764001"/>
    <n v="59"/>
    <n v="26"/>
    <n v="490923"/>
    <n v="8.3800000000000008"/>
    <n v="1.76"/>
    <n v="33240"/>
    <n v="28.25"/>
    <x v="4"/>
  </r>
  <r>
    <n v="18"/>
    <x v="4"/>
    <n v="2015"/>
    <n v="4"/>
    <n v="23"/>
    <x v="3"/>
    <n v="16"/>
    <x v="1698"/>
    <n v="181"/>
    <n v="12271192"/>
    <n v="68"/>
    <n v="25"/>
    <n v="490848"/>
    <n v="7.24"/>
    <n v="1.74"/>
    <n v="38956"/>
    <n v="26.95"/>
    <x v="4"/>
  </r>
  <r>
    <n v="18"/>
    <x v="4"/>
    <n v="2015"/>
    <n v="4"/>
    <n v="24"/>
    <x v="4"/>
    <n v="16"/>
    <x v="1505"/>
    <n v="248"/>
    <n v="19162612"/>
    <n v="77"/>
    <n v="26"/>
    <n v="737024"/>
    <n v="9.5399999999999991"/>
    <n v="1.63"/>
    <n v="47432"/>
    <n v="28.25"/>
    <x v="4"/>
  </r>
  <r>
    <n v="18"/>
    <x v="4"/>
    <n v="2015"/>
    <n v="4"/>
    <n v="25"/>
    <x v="5"/>
    <n v="16"/>
    <x v="1699"/>
    <n v="275"/>
    <n v="18903816"/>
    <n v="69"/>
    <n v="24"/>
    <n v="787659"/>
    <n v="11.46"/>
    <n v="1.72"/>
    <n v="39881"/>
    <n v="27.2"/>
    <x v="4"/>
  </r>
  <r>
    <n v="18"/>
    <x v="4"/>
    <n v="2015"/>
    <n v="4"/>
    <n v="26"/>
    <x v="6"/>
    <n v="16"/>
    <x v="1700"/>
    <n v="128"/>
    <n v="7434193"/>
    <n v="58"/>
    <n v="15"/>
    <n v="495613"/>
    <n v="8.5299999999999994"/>
    <n v="1.59"/>
    <n v="36442"/>
    <n v="19"/>
    <x v="4"/>
  </r>
  <r>
    <n v="18"/>
    <x v="4"/>
    <n v="2015"/>
    <n v="4"/>
    <n v="27"/>
    <x v="0"/>
    <n v="17"/>
    <x v="1701"/>
    <n v="237"/>
    <n v="17028518"/>
    <n v="72"/>
    <n v="26"/>
    <n v="654943"/>
    <n v="9.1199999999999992"/>
    <n v="1.58"/>
    <n v="45409"/>
    <n v="28.25"/>
    <x v="4"/>
  </r>
  <r>
    <n v="18"/>
    <x v="4"/>
    <n v="2015"/>
    <n v="4"/>
    <n v="28"/>
    <x v="1"/>
    <n v="17"/>
    <x v="527"/>
    <n v="192"/>
    <n v="12498667"/>
    <n v="65"/>
    <n v="25"/>
    <n v="499947"/>
    <n v="7.68"/>
    <n v="1.67"/>
    <n v="39058"/>
    <n v="26.95"/>
    <x v="4"/>
  </r>
  <r>
    <n v="18"/>
    <x v="4"/>
    <n v="2015"/>
    <n v="4"/>
    <n v="29"/>
    <x v="2"/>
    <n v="17"/>
    <x v="1702"/>
    <n v="209"/>
    <n v="10877701"/>
    <n v="52"/>
    <n v="30"/>
    <n v="362590"/>
    <n v="6.97"/>
    <n v="1.59"/>
    <n v="32764"/>
    <n v="33.450000000000003"/>
    <x v="4"/>
  </r>
  <r>
    <n v="18"/>
    <x v="4"/>
    <n v="2015"/>
    <n v="4"/>
    <n v="30"/>
    <x v="3"/>
    <n v="17"/>
    <x v="1703"/>
    <n v="381"/>
    <n v="25054080"/>
    <n v="66"/>
    <n v="28"/>
    <n v="894789"/>
    <n v="13.61"/>
    <n v="1.63"/>
    <n v="40345"/>
    <n v="30.85"/>
    <x v="4"/>
  </r>
  <r>
    <n v="18"/>
    <x v="4"/>
    <n v="2015"/>
    <n v="5"/>
    <n v="1"/>
    <x v="4"/>
    <n v="17"/>
    <x v="0"/>
    <n v="0"/>
    <n v="0"/>
    <n v="0"/>
    <n v="5"/>
    <n v="0"/>
    <n v="0"/>
    <n v="0"/>
    <n v="0"/>
    <n v="6.5"/>
    <x v="4"/>
  </r>
  <r>
    <n v="18"/>
    <x v="4"/>
    <n v="2015"/>
    <n v="5"/>
    <n v="2"/>
    <x v="5"/>
    <n v="17"/>
    <x v="1704"/>
    <n v="506"/>
    <n v="41318928"/>
    <n v="82"/>
    <n v="21"/>
    <n v="1967568"/>
    <n v="24.1"/>
    <n v="1.67"/>
    <n v="48783"/>
    <n v="23.7"/>
    <x v="4"/>
  </r>
  <r>
    <n v="18"/>
    <x v="4"/>
    <n v="2015"/>
    <n v="5"/>
    <n v="3"/>
    <x v="6"/>
    <n v="17"/>
    <x v="810"/>
    <n v="206"/>
    <n v="12271825"/>
    <n v="60"/>
    <n v="17"/>
    <n v="721872"/>
    <n v="12.12"/>
    <n v="1.5"/>
    <n v="39587"/>
    <n v="21.89"/>
    <x v="4"/>
  </r>
  <r>
    <n v="18"/>
    <x v="4"/>
    <n v="2015"/>
    <n v="5"/>
    <n v="4"/>
    <x v="0"/>
    <n v="18"/>
    <x v="1705"/>
    <n v="389"/>
    <n v="26012977"/>
    <n v="67"/>
    <n v="27"/>
    <n v="963444"/>
    <n v="14.41"/>
    <n v="1.61"/>
    <n v="41422"/>
    <n v="29.45"/>
    <x v="4"/>
  </r>
  <r>
    <n v="18"/>
    <x v="4"/>
    <n v="2015"/>
    <n v="5"/>
    <n v="5"/>
    <x v="1"/>
    <n v="18"/>
    <x v="1706"/>
    <n v="308"/>
    <n v="18900777"/>
    <n v="61"/>
    <n v="25"/>
    <n v="756031"/>
    <n v="12.32"/>
    <n v="1.69"/>
    <n v="36418"/>
    <n v="26.85"/>
    <x v="4"/>
  </r>
  <r>
    <n v="18"/>
    <x v="4"/>
    <n v="2015"/>
    <n v="5"/>
    <n v="6"/>
    <x v="2"/>
    <n v="18"/>
    <x v="1707"/>
    <n v="358"/>
    <n v="21450564"/>
    <n v="60"/>
    <n v="26"/>
    <n v="825022"/>
    <n v="13.77"/>
    <n v="1.53"/>
    <n v="39072"/>
    <n v="28.15"/>
    <x v="4"/>
  </r>
  <r>
    <n v="18"/>
    <x v="4"/>
    <n v="2015"/>
    <n v="5"/>
    <n v="7"/>
    <x v="3"/>
    <n v="18"/>
    <x v="1708"/>
    <n v="327"/>
    <n v="21324624"/>
    <n v="65"/>
    <n v="25"/>
    <n v="852985"/>
    <n v="13.08"/>
    <n v="1.65"/>
    <n v="39637"/>
    <n v="28.55"/>
    <x v="4"/>
  </r>
  <r>
    <n v="18"/>
    <x v="4"/>
    <n v="2015"/>
    <n v="5"/>
    <n v="8"/>
    <x v="4"/>
    <n v="18"/>
    <x v="1709"/>
    <n v="434"/>
    <n v="26527707"/>
    <n v="61"/>
    <n v="28"/>
    <n v="947418"/>
    <n v="15.5"/>
    <n v="1.57"/>
    <n v="38897"/>
    <n v="32.450000000000003"/>
    <x v="4"/>
  </r>
  <r>
    <n v="18"/>
    <x v="4"/>
    <n v="2015"/>
    <n v="5"/>
    <n v="9"/>
    <x v="5"/>
    <n v="18"/>
    <x v="1710"/>
    <n v="629"/>
    <n v="37806223"/>
    <n v="60"/>
    <n v="25"/>
    <n v="1512249"/>
    <n v="25.16"/>
    <n v="1.53"/>
    <n v="39259"/>
    <n v="29.8"/>
    <x v="4"/>
  </r>
  <r>
    <n v="18"/>
    <x v="4"/>
    <n v="2015"/>
    <n v="5"/>
    <n v="10"/>
    <x v="6"/>
    <n v="18"/>
    <x v="1711"/>
    <n v="201"/>
    <n v="9382619"/>
    <n v="47"/>
    <n v="18"/>
    <n v="521257"/>
    <n v="11.17"/>
    <n v="1.43"/>
    <n v="32692"/>
    <n v="24.33"/>
    <x v="4"/>
  </r>
  <r>
    <n v="18"/>
    <x v="4"/>
    <n v="2015"/>
    <n v="5"/>
    <n v="11"/>
    <x v="0"/>
    <n v="19"/>
    <x v="1612"/>
    <n v="261"/>
    <n v="19248502"/>
    <n v="74"/>
    <n v="26"/>
    <n v="740327"/>
    <n v="10.039999999999999"/>
    <n v="1.64"/>
    <n v="44868"/>
    <n v="28.15"/>
    <x v="4"/>
  </r>
  <r>
    <n v="18"/>
    <x v="4"/>
    <n v="2015"/>
    <n v="5"/>
    <n v="12"/>
    <x v="1"/>
    <n v="19"/>
    <x v="141"/>
    <n v="253"/>
    <n v="14986274"/>
    <n v="59"/>
    <n v="22"/>
    <n v="681194"/>
    <n v="11.5"/>
    <n v="1.51"/>
    <n v="39231"/>
    <n v="24.65"/>
    <x v="4"/>
  </r>
  <r>
    <n v="18"/>
    <x v="4"/>
    <n v="2015"/>
    <n v="5"/>
    <n v="13"/>
    <x v="2"/>
    <n v="19"/>
    <x v="1712"/>
    <n v="227"/>
    <n v="16608194"/>
    <n v="73"/>
    <n v="24"/>
    <n v="692008"/>
    <n v="9.4600000000000009"/>
    <n v="1.64"/>
    <n v="44526"/>
    <n v="27.25"/>
    <x v="4"/>
  </r>
  <r>
    <n v="18"/>
    <x v="4"/>
    <n v="2015"/>
    <n v="5"/>
    <n v="14"/>
    <x v="3"/>
    <n v="19"/>
    <x v="1586"/>
    <n v="226"/>
    <n v="13735216"/>
    <n v="61"/>
    <n v="26"/>
    <n v="528278"/>
    <n v="8.69"/>
    <n v="1.65"/>
    <n v="36725"/>
    <n v="29.45"/>
    <x v="4"/>
  </r>
  <r>
    <n v="18"/>
    <x v="4"/>
    <n v="2015"/>
    <n v="5"/>
    <n v="15"/>
    <x v="4"/>
    <n v="19"/>
    <x v="1713"/>
    <n v="249"/>
    <n v="19256912"/>
    <n v="77"/>
    <n v="28"/>
    <n v="687747"/>
    <n v="8.89"/>
    <n v="1.55"/>
    <n v="49759"/>
    <n v="32.049999999999997"/>
    <x v="4"/>
  </r>
  <r>
    <n v="18"/>
    <x v="4"/>
    <n v="2015"/>
    <n v="5"/>
    <n v="16"/>
    <x v="5"/>
    <n v="19"/>
    <x v="1714"/>
    <n v="253"/>
    <n v="21283471"/>
    <n v="84"/>
    <n v="22"/>
    <n v="967431"/>
    <n v="11.5"/>
    <n v="1.65"/>
    <n v="50917"/>
    <n v="25.9"/>
    <x v="4"/>
  </r>
  <r>
    <n v="18"/>
    <x v="4"/>
    <n v="2015"/>
    <n v="5"/>
    <n v="17"/>
    <x v="6"/>
    <n v="19"/>
    <x v="1715"/>
    <n v="140"/>
    <n v="11209453"/>
    <n v="80"/>
    <n v="17"/>
    <n v="659380"/>
    <n v="8.24"/>
    <n v="1.59"/>
    <n v="50267"/>
    <n v="21.44"/>
    <x v="4"/>
  </r>
  <r>
    <n v="18"/>
    <x v="4"/>
    <n v="2015"/>
    <n v="5"/>
    <n v="18"/>
    <x v="0"/>
    <n v="20"/>
    <x v="1716"/>
    <n v="284"/>
    <n v="19203296"/>
    <n v="68"/>
    <n v="25"/>
    <n v="768132"/>
    <n v="11.36"/>
    <n v="1.53"/>
    <n v="44146"/>
    <n v="28.55"/>
    <x v="4"/>
  </r>
  <r>
    <n v="18"/>
    <x v="4"/>
    <n v="2015"/>
    <n v="5"/>
    <n v="19"/>
    <x v="1"/>
    <n v="20"/>
    <x v="1717"/>
    <n v="187"/>
    <n v="12546792"/>
    <n v="67"/>
    <n v="24"/>
    <n v="522783"/>
    <n v="7.79"/>
    <n v="1.6"/>
    <n v="41963"/>
    <n v="26.85"/>
    <x v="4"/>
  </r>
  <r>
    <n v="18"/>
    <x v="4"/>
    <n v="2015"/>
    <n v="5"/>
    <n v="20"/>
    <x v="2"/>
    <n v="20"/>
    <x v="1718"/>
    <n v="246"/>
    <n v="19288568"/>
    <n v="78"/>
    <n v="25"/>
    <n v="771543"/>
    <n v="9.84"/>
    <n v="1.58"/>
    <n v="49713"/>
    <n v="28.15"/>
    <x v="4"/>
  </r>
  <r>
    <n v="18"/>
    <x v="4"/>
    <n v="2015"/>
    <n v="5"/>
    <n v="21"/>
    <x v="3"/>
    <n v="20"/>
    <x v="1688"/>
    <n v="110"/>
    <n v="7421165"/>
    <n v="67"/>
    <n v="21"/>
    <n v="353389"/>
    <n v="5.24"/>
    <n v="1.59"/>
    <n v="42407"/>
    <n v="22.95"/>
    <x v="4"/>
  </r>
  <r>
    <n v="18"/>
    <x v="4"/>
    <n v="2015"/>
    <n v="5"/>
    <n v="22"/>
    <x v="4"/>
    <n v="20"/>
    <x v="1719"/>
    <n v="336"/>
    <n v="27515023"/>
    <n v="82"/>
    <n v="24"/>
    <n v="1146459"/>
    <n v="14"/>
    <n v="1.6"/>
    <n v="51238"/>
    <n v="26.85"/>
    <x v="4"/>
  </r>
  <r>
    <n v="18"/>
    <x v="4"/>
    <n v="2015"/>
    <n v="5"/>
    <n v="23"/>
    <x v="5"/>
    <n v="20"/>
    <x v="270"/>
    <n v="272"/>
    <n v="16831693"/>
    <n v="62"/>
    <n v="23"/>
    <n v="731813"/>
    <n v="11.83"/>
    <n v="1.6"/>
    <n v="38783"/>
    <n v="25.9"/>
    <x v="4"/>
  </r>
  <r>
    <n v="18"/>
    <x v="4"/>
    <n v="2015"/>
    <n v="5"/>
    <n v="24"/>
    <x v="6"/>
    <n v="20"/>
    <x v="548"/>
    <n v="150"/>
    <n v="8573172"/>
    <n v="57"/>
    <n v="19"/>
    <n v="451220"/>
    <n v="7.89"/>
    <n v="1.6"/>
    <n v="35722"/>
    <n v="24.78"/>
    <x v="4"/>
  </r>
  <r>
    <n v="18"/>
    <x v="4"/>
    <n v="2015"/>
    <n v="5"/>
    <n v="25"/>
    <x v="0"/>
    <n v="21"/>
    <x v="19"/>
    <n v="293"/>
    <n v="17242773"/>
    <n v="59"/>
    <n v="25"/>
    <n v="689711"/>
    <n v="11.72"/>
    <n v="1.62"/>
    <n v="36301"/>
    <n v="28.15"/>
    <x v="4"/>
  </r>
  <r>
    <n v="18"/>
    <x v="4"/>
    <n v="2015"/>
    <n v="5"/>
    <n v="26"/>
    <x v="1"/>
    <n v="21"/>
    <x v="109"/>
    <n v="258"/>
    <n v="13626220"/>
    <n v="53"/>
    <n v="24"/>
    <n v="567759"/>
    <n v="10.75"/>
    <n v="1.54"/>
    <n v="34237"/>
    <n v="26.85"/>
    <x v="4"/>
  </r>
  <r>
    <n v="18"/>
    <x v="4"/>
    <n v="2015"/>
    <n v="5"/>
    <n v="27"/>
    <x v="2"/>
    <n v="21"/>
    <x v="1397"/>
    <n v="209"/>
    <n v="15327151"/>
    <n v="73"/>
    <n v="25"/>
    <n v="613086"/>
    <n v="8.36"/>
    <n v="1.64"/>
    <n v="44816"/>
    <n v="28.15"/>
    <x v="4"/>
  </r>
  <r>
    <n v="18"/>
    <x v="4"/>
    <n v="2015"/>
    <n v="5"/>
    <n v="28"/>
    <x v="3"/>
    <n v="21"/>
    <x v="1720"/>
    <n v="225"/>
    <n v="17764253"/>
    <n v="79"/>
    <n v="26"/>
    <n v="683240"/>
    <n v="8.65"/>
    <n v="1.56"/>
    <n v="50610"/>
    <n v="28.15"/>
    <x v="4"/>
  </r>
  <r>
    <n v="18"/>
    <x v="4"/>
    <n v="2015"/>
    <n v="5"/>
    <n v="29"/>
    <x v="4"/>
    <n v="21"/>
    <x v="1721"/>
    <n v="274"/>
    <n v="17589638"/>
    <n v="64"/>
    <n v="28"/>
    <n v="628201"/>
    <n v="9.7899999999999991"/>
    <n v="1.57"/>
    <n v="40906"/>
    <n v="30.75"/>
    <x v="4"/>
  </r>
  <r>
    <n v="18"/>
    <x v="4"/>
    <n v="2015"/>
    <n v="5"/>
    <n v="30"/>
    <x v="5"/>
    <n v="21"/>
    <x v="1722"/>
    <n v="467"/>
    <n v="35938309"/>
    <n v="77"/>
    <n v="20"/>
    <n v="1796915"/>
    <n v="23.35"/>
    <n v="1.62"/>
    <n v="47412"/>
    <n v="23.7"/>
    <x v="4"/>
  </r>
  <r>
    <n v="18"/>
    <x v="4"/>
    <n v="2015"/>
    <n v="5"/>
    <n v="31"/>
    <x v="6"/>
    <n v="21"/>
    <x v="1658"/>
    <n v="224"/>
    <n v="18054726"/>
    <n v="81"/>
    <n v="14"/>
    <n v="1289623"/>
    <n v="16"/>
    <n v="1.63"/>
    <n v="49330"/>
    <n v="19"/>
    <x v="4"/>
  </r>
  <r>
    <n v="18"/>
    <x v="4"/>
    <n v="2015"/>
    <n v="6"/>
    <n v="1"/>
    <x v="0"/>
    <n v="22"/>
    <x v="1723"/>
    <n v="355"/>
    <n v="24910008"/>
    <n v="70"/>
    <n v="14"/>
    <n v="1779286"/>
    <n v="25.36"/>
    <n v="1.46"/>
    <n v="48089"/>
    <n v="13.9"/>
    <x v="4"/>
  </r>
  <r>
    <n v="18"/>
    <x v="4"/>
    <n v="2015"/>
    <n v="6"/>
    <n v="2"/>
    <x v="1"/>
    <n v="22"/>
    <x v="1724"/>
    <n v="275"/>
    <n v="16743994"/>
    <n v="61"/>
    <n v="14"/>
    <n v="1196000"/>
    <n v="19.64"/>
    <n v="1.54"/>
    <n v="39584"/>
    <n v="13.9"/>
    <x v="4"/>
  </r>
  <r>
    <n v="18"/>
    <x v="4"/>
    <n v="2015"/>
    <n v="6"/>
    <n v="3"/>
    <x v="2"/>
    <n v="22"/>
    <x v="1725"/>
    <n v="280"/>
    <n v="19384749"/>
    <n v="69"/>
    <n v="14"/>
    <n v="1384625"/>
    <n v="20"/>
    <n v="1.54"/>
    <n v="45081"/>
    <n v="13.9"/>
    <x v="4"/>
  </r>
  <r>
    <n v="18"/>
    <x v="4"/>
    <n v="2015"/>
    <n v="6"/>
    <n v="4"/>
    <x v="3"/>
    <n v="22"/>
    <x v="1323"/>
    <n v="270"/>
    <n v="20759830"/>
    <n v="77"/>
    <n v="14"/>
    <n v="1482845"/>
    <n v="19.29"/>
    <n v="1.59"/>
    <n v="48391"/>
    <n v="13.9"/>
    <x v="4"/>
  </r>
  <r>
    <n v="18"/>
    <x v="4"/>
    <n v="2015"/>
    <n v="6"/>
    <n v="5"/>
    <x v="4"/>
    <n v="22"/>
    <x v="1726"/>
    <n v="361"/>
    <n v="27620546"/>
    <n v="77"/>
    <n v="14"/>
    <n v="1972896"/>
    <n v="25.79"/>
    <n v="1.47"/>
    <n v="51918"/>
    <n v="13.9"/>
    <x v="4"/>
  </r>
  <r>
    <n v="18"/>
    <x v="4"/>
    <n v="2015"/>
    <n v="6"/>
    <n v="6"/>
    <x v="5"/>
    <n v="22"/>
    <x v="1727"/>
    <n v="396"/>
    <n v="31892043"/>
    <n v="81"/>
    <n v="14"/>
    <n v="2278003"/>
    <n v="28.29"/>
    <n v="1.65"/>
    <n v="48914"/>
    <n v="14.6"/>
    <x v="4"/>
  </r>
  <r>
    <n v="18"/>
    <x v="4"/>
    <n v="2015"/>
    <n v="6"/>
    <n v="7"/>
    <x v="6"/>
    <n v="22"/>
    <x v="1728"/>
    <n v="211"/>
    <n v="14456908"/>
    <n v="69"/>
    <n v="14"/>
    <n v="1032636"/>
    <n v="15.07"/>
    <n v="1.57"/>
    <n v="43545"/>
    <n v="17.559999999999999"/>
    <x v="4"/>
  </r>
  <r>
    <n v="18"/>
    <x v="4"/>
    <n v="2015"/>
    <n v="6"/>
    <n v="8"/>
    <x v="0"/>
    <n v="23"/>
    <x v="1100"/>
    <n v="320"/>
    <n v="23295233"/>
    <n v="73"/>
    <n v="14"/>
    <n v="1663945"/>
    <n v="22.86"/>
    <n v="1.61"/>
    <n v="45146"/>
    <n v="13.9"/>
    <x v="4"/>
  </r>
  <r>
    <n v="18"/>
    <x v="4"/>
    <n v="2015"/>
    <n v="6"/>
    <n v="9"/>
    <x v="1"/>
    <n v="23"/>
    <x v="1729"/>
    <n v="290"/>
    <n v="19988703"/>
    <n v="69"/>
    <n v="14"/>
    <n v="1427765"/>
    <n v="20.71"/>
    <n v="1.51"/>
    <n v="45741"/>
    <n v="13.9"/>
    <x v="4"/>
  </r>
  <r>
    <n v="18"/>
    <x v="4"/>
    <n v="2015"/>
    <n v="6"/>
    <n v="10"/>
    <x v="2"/>
    <n v="23"/>
    <x v="1425"/>
    <n v="307"/>
    <n v="24392937"/>
    <n v="79"/>
    <n v="14"/>
    <n v="1742353"/>
    <n v="21.93"/>
    <n v="1.76"/>
    <n v="45089"/>
    <n v="13.9"/>
    <x v="4"/>
  </r>
  <r>
    <n v="18"/>
    <x v="4"/>
    <n v="2015"/>
    <n v="6"/>
    <n v="11"/>
    <x v="3"/>
    <n v="23"/>
    <x v="1730"/>
    <n v="304"/>
    <n v="22890816"/>
    <n v="75"/>
    <n v="14"/>
    <n v="1635058"/>
    <n v="21.71"/>
    <n v="1.65"/>
    <n v="45599"/>
    <n v="13.9"/>
    <x v="4"/>
  </r>
  <r>
    <n v="18"/>
    <x v="4"/>
    <n v="2015"/>
    <n v="6"/>
    <n v="12"/>
    <x v="4"/>
    <n v="23"/>
    <x v="1731"/>
    <n v="279"/>
    <n v="18549481"/>
    <n v="66"/>
    <n v="14"/>
    <n v="1324963"/>
    <n v="19.93"/>
    <n v="1.53"/>
    <n v="43441"/>
    <n v="13.9"/>
    <x v="4"/>
  </r>
  <r>
    <n v="18"/>
    <x v="4"/>
    <n v="2015"/>
    <n v="6"/>
    <n v="13"/>
    <x v="5"/>
    <n v="23"/>
    <x v="1732"/>
    <n v="330"/>
    <n v="28364808"/>
    <n v="86"/>
    <n v="14"/>
    <n v="2026058"/>
    <n v="23.57"/>
    <n v="1.94"/>
    <n v="44251"/>
    <n v="14.6"/>
    <x v="4"/>
  </r>
  <r>
    <n v="18"/>
    <x v="4"/>
    <n v="2015"/>
    <n v="6"/>
    <n v="14"/>
    <x v="6"/>
    <n v="23"/>
    <x v="1733"/>
    <n v="165"/>
    <n v="13454197"/>
    <n v="82"/>
    <n v="14"/>
    <n v="961014"/>
    <n v="11.79"/>
    <n v="1.84"/>
    <n v="44403"/>
    <n v="17.559999999999999"/>
    <x v="4"/>
  </r>
  <r>
    <n v="18"/>
    <x v="4"/>
    <n v="2015"/>
    <n v="6"/>
    <n v="15"/>
    <x v="0"/>
    <n v="24"/>
    <x v="1734"/>
    <n v="301"/>
    <n v="22524874"/>
    <n v="75"/>
    <n v="14"/>
    <n v="1608920"/>
    <n v="21.5"/>
    <n v="1.66"/>
    <n v="45140"/>
    <n v="13.9"/>
    <x v="4"/>
  </r>
  <r>
    <n v="18"/>
    <x v="4"/>
    <n v="2015"/>
    <n v="6"/>
    <n v="16"/>
    <x v="1"/>
    <n v="24"/>
    <x v="1735"/>
    <n v="254"/>
    <n v="15302723"/>
    <n v="60"/>
    <n v="14"/>
    <n v="1093052"/>
    <n v="18.14"/>
    <n v="1.56"/>
    <n v="38643"/>
    <n v="13.9"/>
    <x v="4"/>
  </r>
  <r>
    <n v="18"/>
    <x v="4"/>
    <n v="2015"/>
    <n v="6"/>
    <n v="17"/>
    <x v="2"/>
    <n v="24"/>
    <x v="1736"/>
    <n v="241"/>
    <n v="11825210"/>
    <n v="49"/>
    <n v="14"/>
    <n v="844658"/>
    <n v="17.21"/>
    <n v="1.5"/>
    <n v="32757"/>
    <n v="13.9"/>
    <x v="4"/>
  </r>
  <r>
    <n v="18"/>
    <x v="4"/>
    <n v="2015"/>
    <n v="6"/>
    <n v="18"/>
    <x v="3"/>
    <n v="24"/>
    <x v="40"/>
    <n v="242"/>
    <n v="15428943"/>
    <n v="64"/>
    <n v="14"/>
    <n v="1102067"/>
    <n v="17.29"/>
    <n v="1.67"/>
    <n v="38096"/>
    <n v="13.9"/>
    <x v="4"/>
  </r>
  <r>
    <n v="18"/>
    <x v="4"/>
    <n v="2015"/>
    <n v="6"/>
    <n v="19"/>
    <x v="4"/>
    <n v="24"/>
    <x v="278"/>
    <n v="282"/>
    <n v="17809993"/>
    <n v="63"/>
    <n v="14"/>
    <n v="1272142"/>
    <n v="20.14"/>
    <n v="1.57"/>
    <n v="40203"/>
    <n v="13.9"/>
    <x v="4"/>
  </r>
  <r>
    <n v="18"/>
    <x v="4"/>
    <n v="2015"/>
    <n v="6"/>
    <n v="20"/>
    <x v="5"/>
    <n v="24"/>
    <x v="940"/>
    <n v="327"/>
    <n v="19900578"/>
    <n v="61"/>
    <n v="14"/>
    <n v="1421470"/>
    <n v="23.36"/>
    <n v="1.62"/>
    <n v="37478"/>
    <n v="14.6"/>
    <x v="4"/>
  </r>
  <r>
    <n v="18"/>
    <x v="4"/>
    <n v="2015"/>
    <n v="6"/>
    <n v="21"/>
    <x v="6"/>
    <n v="24"/>
    <x v="1737"/>
    <n v="150"/>
    <n v="9368202"/>
    <n v="62"/>
    <n v="14"/>
    <n v="669157"/>
    <n v="10.71"/>
    <n v="1.83"/>
    <n v="34066"/>
    <n v="17.559999999999999"/>
    <x v="4"/>
  </r>
  <r>
    <n v="18"/>
    <x v="4"/>
    <n v="2015"/>
    <n v="6"/>
    <n v="22"/>
    <x v="0"/>
    <n v="25"/>
    <x v="1566"/>
    <n v="253"/>
    <n v="15164330"/>
    <n v="60"/>
    <n v="14"/>
    <n v="1083166"/>
    <n v="18.07"/>
    <n v="1.67"/>
    <n v="35849"/>
    <n v="13.9"/>
    <x v="4"/>
  </r>
  <r>
    <n v="18"/>
    <x v="4"/>
    <n v="2015"/>
    <n v="6"/>
    <n v="23"/>
    <x v="1"/>
    <n v="25"/>
    <x v="1738"/>
    <n v="242"/>
    <n v="14373134"/>
    <n v="59"/>
    <n v="11"/>
    <n v="1306649"/>
    <n v="22"/>
    <n v="1.73"/>
    <n v="34385"/>
    <n v="7.69"/>
    <x v="4"/>
  </r>
  <r>
    <n v="18"/>
    <x v="4"/>
    <n v="2015"/>
    <n v="6"/>
    <n v="24"/>
    <x v="2"/>
    <n v="25"/>
    <x v="1671"/>
    <n v="253"/>
    <n v="16123060"/>
    <n v="64"/>
    <n v="14"/>
    <n v="1151647"/>
    <n v="18.07"/>
    <n v="1.55"/>
    <n v="41235"/>
    <n v="13.9"/>
    <x v="4"/>
  </r>
  <r>
    <n v="18"/>
    <x v="4"/>
    <n v="2015"/>
    <n v="6"/>
    <n v="25"/>
    <x v="3"/>
    <n v="25"/>
    <x v="1739"/>
    <n v="178"/>
    <n v="10094095"/>
    <n v="57"/>
    <n v="14"/>
    <n v="721007"/>
    <n v="12.71"/>
    <n v="1.56"/>
    <n v="36310"/>
    <n v="13.9"/>
    <x v="4"/>
  </r>
  <r>
    <n v="18"/>
    <x v="4"/>
    <n v="2015"/>
    <n v="6"/>
    <n v="26"/>
    <x v="4"/>
    <n v="25"/>
    <x v="1740"/>
    <n v="254"/>
    <n v="14937728"/>
    <n v="59"/>
    <n v="14"/>
    <n v="1066981"/>
    <n v="18.14"/>
    <n v="1.65"/>
    <n v="35566"/>
    <n v="13.9"/>
    <x v="4"/>
  </r>
  <r>
    <n v="18"/>
    <x v="4"/>
    <n v="2015"/>
    <n v="6"/>
    <n v="27"/>
    <x v="5"/>
    <n v="25"/>
    <x v="459"/>
    <n v="345"/>
    <n v="24116229"/>
    <n v="70"/>
    <n v="9"/>
    <n v="2679581"/>
    <n v="38.33"/>
    <n v="1.66"/>
    <n v="42161"/>
    <n v="6.23"/>
    <x v="4"/>
  </r>
  <r>
    <n v="18"/>
    <x v="4"/>
    <n v="2015"/>
    <n v="6"/>
    <n v="28"/>
    <x v="6"/>
    <n v="25"/>
    <x v="712"/>
    <n v="169"/>
    <n v="10124627"/>
    <n v="60"/>
    <n v="14"/>
    <n v="723188"/>
    <n v="12.07"/>
    <n v="1.59"/>
    <n v="37638"/>
    <n v="17.559999999999999"/>
    <x v="4"/>
  </r>
  <r>
    <n v="18"/>
    <x v="4"/>
    <n v="2015"/>
    <n v="6"/>
    <n v="29"/>
    <x v="0"/>
    <n v="26"/>
    <x v="1741"/>
    <n v="57"/>
    <n v="3674855"/>
    <n v="64"/>
    <n v="9"/>
    <n v="408317"/>
    <n v="6.33"/>
    <n v="1.63"/>
    <n v="39515"/>
    <n v="6.23"/>
    <x v="4"/>
  </r>
  <r>
    <n v="18"/>
    <x v="4"/>
    <n v="2015"/>
    <n v="6"/>
    <n v="30"/>
    <x v="1"/>
    <n v="26"/>
    <x v="1742"/>
    <n v="261"/>
    <n v="12142190"/>
    <n v="47"/>
    <n v="11"/>
    <n v="1103836"/>
    <n v="23.73"/>
    <n v="1.42"/>
    <n v="32817"/>
    <n v="7.69"/>
    <x v="4"/>
  </r>
  <r>
    <n v="18"/>
    <x v="4"/>
    <n v="2015"/>
    <n v="7"/>
    <n v="1"/>
    <x v="2"/>
    <n v="26"/>
    <x v="1743"/>
    <n v="303"/>
    <n v="17785135"/>
    <n v="59"/>
    <n v="0"/>
    <n v="0"/>
    <n v="0"/>
    <n v="1.5"/>
    <n v="39261"/>
    <n v="0"/>
    <x v="4"/>
  </r>
  <r>
    <n v="18"/>
    <x v="4"/>
    <n v="2015"/>
    <n v="7"/>
    <n v="2"/>
    <x v="3"/>
    <n v="26"/>
    <x v="1744"/>
    <n v="294"/>
    <n v="16978373"/>
    <n v="58"/>
    <n v="0"/>
    <n v="0"/>
    <n v="0"/>
    <n v="1.54"/>
    <n v="37480"/>
    <n v="0"/>
    <x v="4"/>
  </r>
  <r>
    <n v="18"/>
    <x v="4"/>
    <n v="2015"/>
    <n v="7"/>
    <n v="3"/>
    <x v="4"/>
    <n v="26"/>
    <x v="1745"/>
    <n v="357"/>
    <n v="28114596"/>
    <n v="79"/>
    <n v="0"/>
    <n v="0"/>
    <n v="0"/>
    <n v="1.56"/>
    <n v="50475"/>
    <n v="0"/>
    <x v="4"/>
  </r>
  <r>
    <n v="18"/>
    <x v="4"/>
    <n v="2015"/>
    <n v="7"/>
    <n v="4"/>
    <x v="5"/>
    <n v="26"/>
    <x v="1466"/>
    <n v="254"/>
    <n v="17855185"/>
    <n v="70"/>
    <n v="0"/>
    <n v="0"/>
    <n v="0"/>
    <n v="1.67"/>
    <n v="42012"/>
    <n v="0"/>
    <x v="4"/>
  </r>
  <r>
    <n v="18"/>
    <x v="4"/>
    <n v="2015"/>
    <n v="7"/>
    <n v="5"/>
    <x v="6"/>
    <n v="26"/>
    <x v="1746"/>
    <n v="188"/>
    <n v="10440102"/>
    <n v="56"/>
    <n v="0"/>
    <n v="0"/>
    <n v="0"/>
    <n v="1.59"/>
    <n v="35034"/>
    <n v="0"/>
    <x v="4"/>
  </r>
  <r>
    <n v="18"/>
    <x v="4"/>
    <n v="2015"/>
    <n v="7"/>
    <n v="6"/>
    <x v="0"/>
    <n v="27"/>
    <x v="1747"/>
    <n v="360"/>
    <n v="27283667"/>
    <n v="76"/>
    <n v="0"/>
    <n v="0"/>
    <n v="0"/>
    <n v="1.53"/>
    <n v="49427"/>
    <n v="0"/>
    <x v="4"/>
  </r>
  <r>
    <n v="18"/>
    <x v="4"/>
    <n v="2015"/>
    <n v="7"/>
    <n v="7"/>
    <x v="1"/>
    <n v="27"/>
    <x v="1358"/>
    <n v="271"/>
    <n v="18809223"/>
    <n v="69"/>
    <n v="0"/>
    <n v="0"/>
    <n v="0"/>
    <n v="1.56"/>
    <n v="44466"/>
    <n v="0"/>
    <x v="4"/>
  </r>
  <r>
    <n v="18"/>
    <x v="4"/>
    <n v="2015"/>
    <n v="7"/>
    <n v="8"/>
    <x v="2"/>
    <n v="27"/>
    <x v="1748"/>
    <n v="272"/>
    <n v="15708746"/>
    <n v="58"/>
    <n v="0"/>
    <n v="0"/>
    <n v="0"/>
    <n v="1.42"/>
    <n v="40696"/>
    <n v="0"/>
    <x v="4"/>
  </r>
  <r>
    <n v="18"/>
    <x v="4"/>
    <n v="2015"/>
    <n v="7"/>
    <n v="9"/>
    <x v="3"/>
    <n v="27"/>
    <x v="1749"/>
    <n v="290"/>
    <n v="19922425"/>
    <n v="69"/>
    <n v="0"/>
    <n v="0"/>
    <n v="0"/>
    <n v="1.57"/>
    <n v="43882"/>
    <n v="0"/>
    <x v="4"/>
  </r>
  <r>
    <n v="18"/>
    <x v="4"/>
    <n v="2015"/>
    <n v="7"/>
    <n v="10"/>
    <x v="4"/>
    <n v="27"/>
    <x v="191"/>
    <n v="360"/>
    <n v="22841348"/>
    <n v="63"/>
    <n v="0"/>
    <n v="0"/>
    <n v="0"/>
    <n v="1.61"/>
    <n v="39382"/>
    <n v="0"/>
    <x v="4"/>
  </r>
  <r>
    <n v="18"/>
    <x v="4"/>
    <n v="2015"/>
    <n v="7"/>
    <n v="11"/>
    <x v="5"/>
    <n v="27"/>
    <x v="1114"/>
    <n v="351"/>
    <n v="29725716"/>
    <n v="85"/>
    <n v="0"/>
    <n v="0"/>
    <n v="0"/>
    <n v="1.71"/>
    <n v="49626"/>
    <n v="0"/>
    <x v="4"/>
  </r>
  <r>
    <n v="18"/>
    <x v="4"/>
    <n v="2015"/>
    <n v="7"/>
    <n v="12"/>
    <x v="6"/>
    <n v="27"/>
    <x v="0"/>
    <n v="0"/>
    <n v="0"/>
    <n v="0"/>
    <n v="0"/>
    <n v="0"/>
    <n v="0"/>
    <n v="0"/>
    <n v="0"/>
    <n v="0"/>
    <x v="4"/>
  </r>
  <r>
    <n v="18"/>
    <x v="4"/>
    <n v="2015"/>
    <n v="7"/>
    <n v="13"/>
    <x v="0"/>
    <n v="28"/>
    <x v="1750"/>
    <n v="367"/>
    <n v="27193367"/>
    <n v="74"/>
    <n v="0"/>
    <n v="0"/>
    <n v="0"/>
    <n v="1.55"/>
    <n v="47708"/>
    <n v="0"/>
    <x v="4"/>
  </r>
  <r>
    <n v="18"/>
    <x v="4"/>
    <n v="2015"/>
    <n v="7"/>
    <n v="14"/>
    <x v="1"/>
    <n v="28"/>
    <x v="1751"/>
    <n v="296"/>
    <n v="17912334"/>
    <n v="61"/>
    <n v="0"/>
    <n v="0"/>
    <n v="0"/>
    <n v="1.51"/>
    <n v="39983"/>
    <n v="0"/>
    <x v="4"/>
  </r>
  <r>
    <n v="18"/>
    <x v="4"/>
    <n v="2015"/>
    <n v="7"/>
    <n v="15"/>
    <x v="2"/>
    <n v="28"/>
    <x v="1752"/>
    <n v="327"/>
    <n v="21192015"/>
    <n v="65"/>
    <n v="0"/>
    <n v="0"/>
    <n v="0"/>
    <n v="1.7"/>
    <n v="38184"/>
    <n v="0"/>
    <x v="4"/>
  </r>
  <r>
    <n v="18"/>
    <x v="4"/>
    <n v="2015"/>
    <n v="7"/>
    <n v="16"/>
    <x v="3"/>
    <n v="28"/>
    <x v="1753"/>
    <n v="160"/>
    <n v="13086587"/>
    <n v="82"/>
    <n v="0"/>
    <n v="0"/>
    <n v="0"/>
    <n v="1.94"/>
    <n v="42215"/>
    <n v="0"/>
    <x v="4"/>
  </r>
  <r>
    <n v="18"/>
    <x v="4"/>
    <n v="2015"/>
    <n v="7"/>
    <n v="17"/>
    <x v="4"/>
    <n v="28"/>
    <x v="1754"/>
    <n v="398"/>
    <n v="24458255"/>
    <n v="61"/>
    <n v="0"/>
    <n v="0"/>
    <n v="0"/>
    <n v="1.62"/>
    <n v="37979"/>
    <n v="0"/>
    <x v="4"/>
  </r>
  <r>
    <n v="18"/>
    <x v="4"/>
    <n v="2015"/>
    <n v="7"/>
    <n v="18"/>
    <x v="5"/>
    <n v="28"/>
    <x v="61"/>
    <n v="270"/>
    <n v="16995446"/>
    <n v="63"/>
    <n v="0"/>
    <n v="0"/>
    <n v="0"/>
    <n v="1.57"/>
    <n v="39989"/>
    <n v="0"/>
    <x v="4"/>
  </r>
  <r>
    <n v="18"/>
    <x v="4"/>
    <n v="2015"/>
    <n v="7"/>
    <n v="19"/>
    <x v="6"/>
    <n v="28"/>
    <x v="1755"/>
    <n v="139"/>
    <n v="9435831"/>
    <n v="68"/>
    <n v="0"/>
    <n v="0"/>
    <n v="0"/>
    <n v="1.68"/>
    <n v="40497"/>
    <n v="0"/>
    <x v="4"/>
  </r>
  <r>
    <n v="18"/>
    <x v="4"/>
    <n v="2015"/>
    <n v="7"/>
    <n v="20"/>
    <x v="0"/>
    <n v="29"/>
    <x v="1102"/>
    <n v="328"/>
    <n v="22772336"/>
    <n v="69"/>
    <n v="0"/>
    <n v="0"/>
    <n v="0"/>
    <n v="1.49"/>
    <n v="46474"/>
    <n v="0"/>
    <x v="4"/>
  </r>
  <r>
    <n v="18"/>
    <x v="4"/>
    <n v="2015"/>
    <n v="7"/>
    <n v="21"/>
    <x v="1"/>
    <n v="29"/>
    <x v="1756"/>
    <n v="258"/>
    <n v="17445871"/>
    <n v="68"/>
    <n v="0"/>
    <n v="0"/>
    <n v="0"/>
    <n v="1.69"/>
    <n v="39922"/>
    <n v="0"/>
    <x v="4"/>
  </r>
  <r>
    <n v="18"/>
    <x v="4"/>
    <n v="2015"/>
    <n v="7"/>
    <n v="22"/>
    <x v="2"/>
    <n v="29"/>
    <x v="1757"/>
    <n v="244"/>
    <n v="19940899"/>
    <n v="82"/>
    <n v="0"/>
    <n v="0"/>
    <n v="0"/>
    <n v="1.64"/>
    <n v="49977"/>
    <n v="0"/>
    <x v="4"/>
  </r>
  <r>
    <n v="18"/>
    <x v="4"/>
    <n v="2015"/>
    <n v="7"/>
    <n v="23"/>
    <x v="3"/>
    <n v="29"/>
    <x v="237"/>
    <n v="236"/>
    <n v="11723618"/>
    <n v="50"/>
    <n v="0"/>
    <n v="0"/>
    <n v="0"/>
    <n v="1.56"/>
    <n v="31944"/>
    <n v="0"/>
    <x v="4"/>
  </r>
  <r>
    <n v="18"/>
    <x v="4"/>
    <n v="2015"/>
    <n v="7"/>
    <n v="24"/>
    <x v="4"/>
    <n v="29"/>
    <x v="1758"/>
    <n v="323"/>
    <n v="18864153"/>
    <n v="58"/>
    <n v="0"/>
    <n v="0"/>
    <n v="0"/>
    <n v="1.6"/>
    <n v="36417"/>
    <n v="0"/>
    <x v="4"/>
  </r>
  <r>
    <n v="18"/>
    <x v="4"/>
    <n v="2015"/>
    <n v="7"/>
    <n v="25"/>
    <x v="5"/>
    <n v="29"/>
    <x v="832"/>
    <n v="254"/>
    <n v="19196919"/>
    <n v="76"/>
    <n v="0"/>
    <n v="0"/>
    <n v="0"/>
    <n v="1.77"/>
    <n v="42660"/>
    <n v="0"/>
    <x v="4"/>
  </r>
  <r>
    <n v="18"/>
    <x v="4"/>
    <n v="2015"/>
    <n v="7"/>
    <n v="26"/>
    <x v="6"/>
    <n v="29"/>
    <x v="356"/>
    <n v="123"/>
    <n v="7187583"/>
    <n v="58"/>
    <n v="0"/>
    <n v="0"/>
    <n v="0"/>
    <n v="1.59"/>
    <n v="36671"/>
    <n v="0"/>
    <x v="4"/>
  </r>
  <r>
    <n v="18"/>
    <x v="4"/>
    <n v="2015"/>
    <n v="7"/>
    <n v="27"/>
    <x v="0"/>
    <n v="30"/>
    <x v="1759"/>
    <n v="250"/>
    <n v="17550824"/>
    <n v="70"/>
    <n v="0"/>
    <n v="0"/>
    <n v="0"/>
    <n v="1.5"/>
    <n v="46802"/>
    <n v="0"/>
    <x v="4"/>
  </r>
  <r>
    <n v="18"/>
    <x v="4"/>
    <n v="2015"/>
    <n v="7"/>
    <n v="28"/>
    <x v="1"/>
    <n v="30"/>
    <x v="1760"/>
    <n v="230"/>
    <n v="14920024"/>
    <n v="65"/>
    <n v="0"/>
    <n v="0"/>
    <n v="0"/>
    <n v="1.43"/>
    <n v="45350"/>
    <n v="0"/>
    <x v="4"/>
  </r>
  <r>
    <n v="18"/>
    <x v="4"/>
    <n v="2015"/>
    <n v="7"/>
    <n v="29"/>
    <x v="2"/>
    <n v="30"/>
    <x v="1761"/>
    <n v="184"/>
    <n v="12678927"/>
    <n v="69"/>
    <n v="0"/>
    <n v="0"/>
    <n v="0"/>
    <n v="1.61"/>
    <n v="42834"/>
    <n v="0"/>
    <x v="4"/>
  </r>
  <r>
    <n v="18"/>
    <x v="4"/>
    <n v="2015"/>
    <n v="7"/>
    <n v="30"/>
    <x v="3"/>
    <n v="30"/>
    <x v="1519"/>
    <n v="244"/>
    <n v="14993817"/>
    <n v="61"/>
    <n v="0"/>
    <n v="0"/>
    <n v="0"/>
    <n v="1.61"/>
    <n v="38055"/>
    <n v="0"/>
    <x v="4"/>
  </r>
  <r>
    <n v="18"/>
    <x v="4"/>
    <n v="2015"/>
    <n v="7"/>
    <n v="31"/>
    <x v="4"/>
    <n v="30"/>
    <x v="1762"/>
    <n v="364"/>
    <n v="21938398"/>
    <n v="60"/>
    <n v="0"/>
    <n v="0"/>
    <n v="0"/>
    <n v="1.7"/>
    <n v="35557"/>
    <n v="0"/>
    <x v="4"/>
  </r>
  <r>
    <n v="18"/>
    <x v="4"/>
    <n v="2015"/>
    <n v="8"/>
    <n v="1"/>
    <x v="5"/>
    <n v="30"/>
    <x v="1763"/>
    <n v="544"/>
    <n v="30078056"/>
    <n v="55"/>
    <n v="0"/>
    <n v="0"/>
    <n v="0"/>
    <n v="1.58"/>
    <n v="34934"/>
    <n v="0"/>
    <x v="4"/>
  </r>
  <r>
    <n v="18"/>
    <x v="4"/>
    <n v="2015"/>
    <n v="8"/>
    <n v="2"/>
    <x v="6"/>
    <n v="30"/>
    <x v="249"/>
    <n v="208"/>
    <n v="10514495"/>
    <n v="51"/>
    <n v="0"/>
    <n v="0"/>
    <n v="0"/>
    <n v="1.67"/>
    <n v="30214"/>
    <n v="0"/>
    <x v="4"/>
  </r>
  <r>
    <n v="18"/>
    <x v="4"/>
    <n v="2015"/>
    <n v="8"/>
    <n v="3"/>
    <x v="0"/>
    <n v="31"/>
    <x v="1764"/>
    <n v="426"/>
    <n v="22383122"/>
    <n v="53"/>
    <n v="0"/>
    <n v="0"/>
    <n v="0"/>
    <n v="1.5"/>
    <n v="34919"/>
    <n v="0"/>
    <x v="4"/>
  </r>
  <r>
    <n v="18"/>
    <x v="4"/>
    <n v="2015"/>
    <n v="8"/>
    <n v="4"/>
    <x v="1"/>
    <n v="31"/>
    <x v="1765"/>
    <n v="338"/>
    <n v="17922192"/>
    <n v="53"/>
    <n v="0"/>
    <n v="0"/>
    <n v="0"/>
    <n v="1.6"/>
    <n v="33067"/>
    <n v="0"/>
    <x v="4"/>
  </r>
  <r>
    <n v="18"/>
    <x v="4"/>
    <n v="2015"/>
    <n v="8"/>
    <n v="5"/>
    <x v="2"/>
    <n v="31"/>
    <x v="1766"/>
    <n v="464"/>
    <n v="24473244"/>
    <n v="53"/>
    <n v="0"/>
    <n v="0"/>
    <n v="0"/>
    <n v="1.59"/>
    <n v="33117"/>
    <n v="0"/>
    <x v="4"/>
  </r>
  <r>
    <n v="18"/>
    <x v="4"/>
    <n v="2015"/>
    <n v="8"/>
    <n v="6"/>
    <x v="3"/>
    <n v="31"/>
    <x v="1767"/>
    <n v="498"/>
    <n v="22357609"/>
    <n v="45"/>
    <n v="0"/>
    <n v="0"/>
    <n v="0"/>
    <n v="1.71"/>
    <n v="26241"/>
    <n v="0"/>
    <x v="4"/>
  </r>
  <r>
    <n v="18"/>
    <x v="4"/>
    <n v="2015"/>
    <n v="8"/>
    <n v="7"/>
    <x v="4"/>
    <n v="31"/>
    <x v="1768"/>
    <n v="582"/>
    <n v="29207692"/>
    <n v="50"/>
    <n v="0"/>
    <n v="0"/>
    <n v="0"/>
    <n v="1.69"/>
    <n v="29743"/>
    <n v="0"/>
    <x v="4"/>
  </r>
  <r>
    <n v="18"/>
    <x v="4"/>
    <n v="2015"/>
    <n v="8"/>
    <n v="8"/>
    <x v="5"/>
    <n v="31"/>
    <x v="1769"/>
    <n v="871"/>
    <n v="39964570"/>
    <n v="46"/>
    <n v="0"/>
    <n v="0"/>
    <n v="0"/>
    <n v="1.71"/>
    <n v="26840"/>
    <n v="0"/>
    <x v="4"/>
  </r>
  <r>
    <n v="18"/>
    <x v="4"/>
    <n v="2015"/>
    <n v="8"/>
    <n v="9"/>
    <x v="6"/>
    <n v="31"/>
    <x v="1770"/>
    <n v="314"/>
    <n v="14613877"/>
    <n v="47"/>
    <n v="0"/>
    <n v="0"/>
    <n v="0"/>
    <n v="1.66"/>
    <n v="28050"/>
    <n v="0"/>
    <x v="4"/>
  </r>
  <r>
    <n v="18"/>
    <x v="4"/>
    <n v="2015"/>
    <n v="8"/>
    <n v="10"/>
    <x v="0"/>
    <n v="32"/>
    <x v="1771"/>
    <n v="322"/>
    <n v="21580373"/>
    <n v="67"/>
    <n v="0"/>
    <n v="0"/>
    <n v="0"/>
    <n v="1.49"/>
    <n v="44959"/>
    <n v="0"/>
    <x v="4"/>
  </r>
  <r>
    <n v="18"/>
    <x v="4"/>
    <n v="2015"/>
    <n v="8"/>
    <n v="11"/>
    <x v="1"/>
    <n v="32"/>
    <x v="241"/>
    <n v="246"/>
    <n v="15298078"/>
    <n v="62"/>
    <n v="0"/>
    <n v="0"/>
    <n v="0"/>
    <n v="1.59"/>
    <n v="39226"/>
    <n v="0"/>
    <x v="4"/>
  </r>
  <r>
    <n v="18"/>
    <x v="4"/>
    <n v="2015"/>
    <n v="8"/>
    <n v="12"/>
    <x v="2"/>
    <n v="32"/>
    <x v="1397"/>
    <n v="213"/>
    <n v="13583844"/>
    <n v="64"/>
    <n v="0"/>
    <n v="0"/>
    <n v="0"/>
    <n v="1.49"/>
    <n v="42851"/>
    <n v="0"/>
    <x v="4"/>
  </r>
  <r>
    <n v="18"/>
    <x v="4"/>
    <n v="2015"/>
    <n v="8"/>
    <n v="13"/>
    <x v="3"/>
    <n v="32"/>
    <x v="121"/>
    <n v="212"/>
    <n v="13959592"/>
    <n v="66"/>
    <n v="0"/>
    <n v="0"/>
    <n v="0"/>
    <n v="1.55"/>
    <n v="42430"/>
    <n v="0"/>
    <x v="4"/>
  </r>
  <r>
    <n v="18"/>
    <x v="4"/>
    <n v="2015"/>
    <n v="8"/>
    <n v="14"/>
    <x v="4"/>
    <n v="32"/>
    <x v="1365"/>
    <n v="232"/>
    <n v="12954310"/>
    <n v="56"/>
    <n v="0"/>
    <n v="0"/>
    <n v="0"/>
    <n v="1.56"/>
    <n v="35687"/>
    <n v="0"/>
    <x v="4"/>
  </r>
  <r>
    <n v="18"/>
    <x v="4"/>
    <n v="2015"/>
    <n v="8"/>
    <n v="15"/>
    <x v="5"/>
    <n v="32"/>
    <x v="1772"/>
    <n v="188"/>
    <n v="12603346"/>
    <n v="67"/>
    <n v="0"/>
    <n v="0"/>
    <n v="0"/>
    <n v="1.51"/>
    <n v="44535"/>
    <n v="0"/>
    <x v="4"/>
  </r>
  <r>
    <n v="18"/>
    <x v="4"/>
    <n v="2015"/>
    <n v="8"/>
    <n v="16"/>
    <x v="6"/>
    <n v="32"/>
    <x v="1383"/>
    <n v="125"/>
    <n v="9964669"/>
    <n v="80"/>
    <n v="0"/>
    <n v="0"/>
    <n v="0"/>
    <n v="1.5"/>
    <n v="53004"/>
    <n v="0"/>
    <x v="4"/>
  </r>
  <r>
    <n v="18"/>
    <x v="4"/>
    <n v="2015"/>
    <n v="8"/>
    <n v="17"/>
    <x v="0"/>
    <n v="33"/>
    <x v="266"/>
    <n v="220"/>
    <n v="10798436"/>
    <n v="49"/>
    <n v="0"/>
    <n v="0"/>
    <n v="0"/>
    <n v="1.49"/>
    <n v="32922"/>
    <n v="0"/>
    <x v="4"/>
  </r>
  <r>
    <n v="18"/>
    <x v="4"/>
    <n v="2015"/>
    <n v="8"/>
    <n v="18"/>
    <x v="1"/>
    <n v="33"/>
    <x v="773"/>
    <n v="184"/>
    <n v="13719915"/>
    <n v="75"/>
    <n v="0"/>
    <n v="0"/>
    <n v="0"/>
    <n v="1.69"/>
    <n v="44115"/>
    <n v="0"/>
    <x v="4"/>
  </r>
  <r>
    <n v="18"/>
    <x v="4"/>
    <n v="2015"/>
    <n v="8"/>
    <n v="19"/>
    <x v="2"/>
    <n v="33"/>
    <x v="353"/>
    <n v="170"/>
    <n v="12402818"/>
    <n v="73"/>
    <n v="0"/>
    <n v="0"/>
    <n v="0"/>
    <n v="1.66"/>
    <n v="43826"/>
    <n v="0"/>
    <x v="4"/>
  </r>
  <r>
    <n v="18"/>
    <x v="4"/>
    <n v="2015"/>
    <n v="8"/>
    <n v="20"/>
    <x v="3"/>
    <n v="33"/>
    <x v="1773"/>
    <n v="166"/>
    <n v="9327274"/>
    <n v="56"/>
    <n v="0"/>
    <n v="0"/>
    <n v="0"/>
    <n v="1.69"/>
    <n v="33312"/>
    <n v="0"/>
    <x v="4"/>
  </r>
  <r>
    <n v="18"/>
    <x v="4"/>
    <n v="2015"/>
    <n v="8"/>
    <n v="21"/>
    <x v="4"/>
    <n v="33"/>
    <x v="1666"/>
    <n v="229"/>
    <n v="11627423"/>
    <n v="51"/>
    <n v="0"/>
    <n v="0"/>
    <n v="0"/>
    <n v="1.52"/>
    <n v="33412"/>
    <n v="0"/>
    <x v="4"/>
  </r>
  <r>
    <n v="18"/>
    <x v="4"/>
    <n v="2015"/>
    <n v="8"/>
    <n v="22"/>
    <x v="5"/>
    <n v="33"/>
    <x v="1774"/>
    <n v="250"/>
    <n v="16932598"/>
    <n v="68"/>
    <n v="0"/>
    <n v="0"/>
    <n v="0"/>
    <n v="1.52"/>
    <n v="44677"/>
    <n v="0"/>
    <x v="4"/>
  </r>
  <r>
    <n v="18"/>
    <x v="4"/>
    <n v="2015"/>
    <n v="8"/>
    <n v="23"/>
    <x v="6"/>
    <n v="33"/>
    <x v="1775"/>
    <n v="100"/>
    <n v="5614539"/>
    <n v="56"/>
    <n v="0"/>
    <n v="0"/>
    <n v="0"/>
    <n v="1.68"/>
    <n v="33420"/>
    <n v="0"/>
    <x v="4"/>
  </r>
  <r>
    <n v="18"/>
    <x v="4"/>
    <n v="2015"/>
    <n v="8"/>
    <n v="24"/>
    <x v="0"/>
    <n v="34"/>
    <x v="1437"/>
    <n v="214"/>
    <n v="12305040"/>
    <n v="58"/>
    <n v="0"/>
    <n v="0"/>
    <n v="0"/>
    <n v="1.49"/>
    <n v="38695"/>
    <n v="0"/>
    <x v="4"/>
  </r>
  <r>
    <n v="18"/>
    <x v="4"/>
    <n v="2015"/>
    <n v="8"/>
    <n v="25"/>
    <x v="1"/>
    <n v="34"/>
    <x v="1776"/>
    <n v="204"/>
    <n v="10699981"/>
    <n v="52"/>
    <n v="0"/>
    <n v="0"/>
    <n v="0"/>
    <n v="1.48"/>
    <n v="35548"/>
    <n v="0"/>
    <x v="4"/>
  </r>
  <r>
    <n v="18"/>
    <x v="4"/>
    <n v="2015"/>
    <n v="8"/>
    <n v="26"/>
    <x v="2"/>
    <n v="34"/>
    <x v="1777"/>
    <n v="187"/>
    <n v="12757286"/>
    <n v="68"/>
    <n v="0"/>
    <n v="0"/>
    <n v="0"/>
    <n v="1.6"/>
    <n v="42524"/>
    <n v="0"/>
    <x v="4"/>
  </r>
  <r>
    <n v="18"/>
    <x v="4"/>
    <n v="2015"/>
    <n v="8"/>
    <n v="27"/>
    <x v="3"/>
    <n v="34"/>
    <x v="1778"/>
    <n v="131"/>
    <n v="8171820"/>
    <n v="62"/>
    <n v="0"/>
    <n v="0"/>
    <n v="0"/>
    <n v="1.46"/>
    <n v="42784"/>
    <n v="0"/>
    <x v="4"/>
  </r>
  <r>
    <n v="18"/>
    <x v="4"/>
    <n v="2015"/>
    <n v="8"/>
    <n v="28"/>
    <x v="4"/>
    <n v="34"/>
    <x v="1779"/>
    <n v="276"/>
    <n v="19630512"/>
    <n v="71"/>
    <n v="0"/>
    <n v="0"/>
    <n v="0"/>
    <n v="1.72"/>
    <n v="41327"/>
    <n v="0"/>
    <x v="4"/>
  </r>
  <r>
    <n v="18"/>
    <x v="4"/>
    <n v="2015"/>
    <n v="8"/>
    <n v="29"/>
    <x v="5"/>
    <n v="34"/>
    <x v="1780"/>
    <n v="274"/>
    <n v="18347751"/>
    <n v="67"/>
    <n v="0"/>
    <n v="0"/>
    <n v="0"/>
    <n v="1.65"/>
    <n v="40592"/>
    <n v="0"/>
    <x v="4"/>
  </r>
  <r>
    <n v="18"/>
    <x v="4"/>
    <n v="2015"/>
    <n v="8"/>
    <n v="30"/>
    <x v="6"/>
    <n v="34"/>
    <x v="1781"/>
    <n v="145"/>
    <n v="7526003"/>
    <n v="52"/>
    <n v="0"/>
    <n v="0"/>
    <n v="0"/>
    <n v="1.68"/>
    <n v="30971"/>
    <n v="0"/>
    <x v="4"/>
  </r>
  <r>
    <n v="18"/>
    <x v="4"/>
    <n v="2015"/>
    <n v="8"/>
    <n v="31"/>
    <x v="0"/>
    <n v="35"/>
    <x v="1156"/>
    <n v="298"/>
    <n v="17465641"/>
    <n v="59"/>
    <n v="0"/>
    <n v="0"/>
    <n v="0"/>
    <n v="1.64"/>
    <n v="35790"/>
    <n v="0"/>
    <x v="4"/>
  </r>
  <r>
    <n v="18"/>
    <x v="4"/>
    <n v="2015"/>
    <n v="9"/>
    <n v="1"/>
    <x v="1"/>
    <n v="35"/>
    <x v="1782"/>
    <n v="257"/>
    <n v="16274003"/>
    <n v="63"/>
    <n v="0"/>
    <n v="0"/>
    <n v="0"/>
    <n v="1.47"/>
    <n v="42939"/>
    <n v="0"/>
    <x v="4"/>
  </r>
  <r>
    <n v="18"/>
    <x v="4"/>
    <n v="2015"/>
    <n v="9"/>
    <n v="2"/>
    <x v="2"/>
    <n v="35"/>
    <x v="1687"/>
    <n v="232"/>
    <n v="14969213"/>
    <n v="65"/>
    <n v="0"/>
    <n v="0"/>
    <n v="0"/>
    <n v="1.55"/>
    <n v="41581"/>
    <n v="0"/>
    <x v="4"/>
  </r>
  <r>
    <n v="18"/>
    <x v="4"/>
    <n v="2015"/>
    <n v="9"/>
    <n v="3"/>
    <x v="3"/>
    <n v="35"/>
    <x v="1783"/>
    <n v="249"/>
    <n v="13023540"/>
    <n v="52"/>
    <n v="0"/>
    <n v="0"/>
    <n v="0"/>
    <n v="1.61"/>
    <n v="32397"/>
    <n v="0"/>
    <x v="4"/>
  </r>
  <r>
    <n v="18"/>
    <x v="4"/>
    <n v="2015"/>
    <n v="9"/>
    <n v="4"/>
    <x v="4"/>
    <n v="35"/>
    <x v="1784"/>
    <n v="309"/>
    <n v="15659777"/>
    <n v="51"/>
    <n v="0"/>
    <n v="0"/>
    <n v="0"/>
    <n v="1.49"/>
    <n v="34043"/>
    <n v="0"/>
    <x v="4"/>
  </r>
  <r>
    <n v="18"/>
    <x v="4"/>
    <n v="2015"/>
    <n v="9"/>
    <n v="5"/>
    <x v="5"/>
    <n v="35"/>
    <x v="1182"/>
    <n v="347"/>
    <n v="22311963"/>
    <n v="64"/>
    <n v="0"/>
    <n v="0"/>
    <n v="0"/>
    <n v="1.67"/>
    <n v="38469"/>
    <n v="0"/>
    <x v="4"/>
  </r>
  <r>
    <n v="18"/>
    <x v="4"/>
    <n v="2015"/>
    <n v="9"/>
    <n v="6"/>
    <x v="6"/>
    <n v="35"/>
    <x v="1007"/>
    <n v="148"/>
    <n v="9035916"/>
    <n v="61"/>
    <n v="0"/>
    <n v="0"/>
    <n v="0"/>
    <n v="1.59"/>
    <n v="38288"/>
    <n v="0"/>
    <x v="4"/>
  </r>
  <r>
    <n v="18"/>
    <x v="4"/>
    <n v="2015"/>
    <n v="9"/>
    <n v="7"/>
    <x v="0"/>
    <n v="36"/>
    <x v="1785"/>
    <n v="317"/>
    <n v="20792045"/>
    <n v="66"/>
    <n v="0"/>
    <n v="0"/>
    <n v="0"/>
    <n v="1.46"/>
    <n v="45004"/>
    <n v="0"/>
    <x v="4"/>
  </r>
  <r>
    <n v="18"/>
    <x v="4"/>
    <n v="2015"/>
    <n v="9"/>
    <n v="8"/>
    <x v="1"/>
    <n v="36"/>
    <x v="747"/>
    <n v="258"/>
    <n v="14258159"/>
    <n v="55"/>
    <n v="0"/>
    <n v="0"/>
    <n v="0"/>
    <n v="1.48"/>
    <n v="37228"/>
    <n v="0"/>
    <x v="4"/>
  </r>
  <r>
    <n v="18"/>
    <x v="4"/>
    <n v="2015"/>
    <n v="9"/>
    <n v="9"/>
    <x v="2"/>
    <n v="36"/>
    <x v="1786"/>
    <n v="232"/>
    <n v="14624346"/>
    <n v="63"/>
    <n v="0"/>
    <n v="0"/>
    <n v="0"/>
    <n v="1.62"/>
    <n v="38998"/>
    <n v="0"/>
    <x v="4"/>
  </r>
  <r>
    <n v="18"/>
    <x v="4"/>
    <n v="2015"/>
    <n v="9"/>
    <n v="10"/>
    <x v="3"/>
    <n v="36"/>
    <x v="1312"/>
    <n v="199"/>
    <n v="11315035"/>
    <n v="57"/>
    <n v="0"/>
    <n v="0"/>
    <n v="0"/>
    <n v="1.61"/>
    <n v="35249"/>
    <n v="0"/>
    <x v="4"/>
  </r>
  <r>
    <n v="18"/>
    <x v="4"/>
    <n v="2015"/>
    <n v="9"/>
    <n v="11"/>
    <x v="4"/>
    <n v="36"/>
    <x v="107"/>
    <n v="303"/>
    <n v="19348364"/>
    <n v="64"/>
    <n v="0"/>
    <n v="0"/>
    <n v="0"/>
    <n v="1.69"/>
    <n v="37864"/>
    <n v="0"/>
    <x v="4"/>
  </r>
  <r>
    <n v="18"/>
    <x v="4"/>
    <n v="2015"/>
    <n v="9"/>
    <n v="12"/>
    <x v="5"/>
    <n v="36"/>
    <x v="1787"/>
    <n v="273"/>
    <n v="16057160"/>
    <n v="59"/>
    <n v="0"/>
    <n v="0"/>
    <n v="0"/>
    <n v="1.5"/>
    <n v="39164"/>
    <n v="0"/>
    <x v="4"/>
  </r>
  <r>
    <n v="18"/>
    <x v="4"/>
    <n v="2015"/>
    <n v="9"/>
    <n v="13"/>
    <x v="6"/>
    <n v="36"/>
    <x v="1788"/>
    <n v="130"/>
    <n v="6941166"/>
    <n v="53"/>
    <n v="0"/>
    <n v="0"/>
    <n v="0"/>
    <n v="1.48"/>
    <n v="36152"/>
    <n v="0"/>
    <x v="4"/>
  </r>
  <r>
    <n v="18"/>
    <x v="4"/>
    <n v="2015"/>
    <n v="9"/>
    <n v="14"/>
    <x v="0"/>
    <n v="37"/>
    <x v="1789"/>
    <n v="246"/>
    <n v="15628895"/>
    <n v="64"/>
    <n v="0"/>
    <n v="0"/>
    <n v="0"/>
    <n v="1.57"/>
    <n v="40489"/>
    <n v="0"/>
    <x v="4"/>
  </r>
  <r>
    <n v="18"/>
    <x v="4"/>
    <n v="2015"/>
    <n v="9"/>
    <n v="15"/>
    <x v="1"/>
    <n v="37"/>
    <x v="1790"/>
    <n v="239"/>
    <n v="18252282"/>
    <n v="76"/>
    <n v="0"/>
    <n v="0"/>
    <n v="0"/>
    <n v="1.7"/>
    <n v="44846"/>
    <n v="0"/>
    <x v="4"/>
  </r>
  <r>
    <n v="18"/>
    <x v="4"/>
    <n v="2015"/>
    <n v="9"/>
    <n v="16"/>
    <x v="2"/>
    <n v="37"/>
    <x v="1596"/>
    <n v="226"/>
    <n v="12930789"/>
    <n v="57"/>
    <n v="0"/>
    <n v="0"/>
    <n v="0"/>
    <n v="1.57"/>
    <n v="36425"/>
    <n v="0"/>
    <x v="4"/>
  </r>
  <r>
    <n v="18"/>
    <x v="4"/>
    <n v="2015"/>
    <n v="9"/>
    <n v="17"/>
    <x v="3"/>
    <n v="37"/>
    <x v="1791"/>
    <n v="299"/>
    <n v="16840134"/>
    <n v="56"/>
    <n v="0"/>
    <n v="0"/>
    <n v="0"/>
    <n v="1.51"/>
    <n v="37423"/>
    <n v="0"/>
    <x v="4"/>
  </r>
  <r>
    <n v="18"/>
    <x v="4"/>
    <n v="2015"/>
    <n v="9"/>
    <n v="18"/>
    <x v="4"/>
    <n v="37"/>
    <x v="0"/>
    <n v="0"/>
    <n v="0"/>
    <n v="0"/>
    <n v="0"/>
    <n v="0"/>
    <n v="0"/>
    <n v="0"/>
    <n v="0"/>
    <n v="0"/>
    <x v="4"/>
  </r>
  <r>
    <n v="18"/>
    <x v="4"/>
    <n v="2015"/>
    <n v="9"/>
    <n v="19"/>
    <x v="5"/>
    <n v="37"/>
    <x v="0"/>
    <n v="0"/>
    <n v="0"/>
    <n v="0"/>
    <n v="0"/>
    <n v="0"/>
    <n v="0"/>
    <n v="0"/>
    <n v="0"/>
    <n v="0"/>
    <x v="4"/>
  </r>
  <r>
    <n v="18"/>
    <x v="4"/>
    <n v="2015"/>
    <n v="9"/>
    <n v="20"/>
    <x v="6"/>
    <n v="37"/>
    <x v="1464"/>
    <n v="112"/>
    <n v="6712860"/>
    <n v="60"/>
    <n v="0"/>
    <n v="0"/>
    <n v="0"/>
    <n v="1.67"/>
    <n v="35898"/>
    <n v="0"/>
    <x v="4"/>
  </r>
  <r>
    <n v="18"/>
    <x v="4"/>
    <n v="2015"/>
    <n v="9"/>
    <n v="21"/>
    <x v="0"/>
    <n v="38"/>
    <x v="1743"/>
    <n v="267"/>
    <n v="15221429"/>
    <n v="57"/>
    <n v="0"/>
    <n v="0"/>
    <n v="0"/>
    <n v="1.58"/>
    <n v="36155"/>
    <n v="0"/>
    <x v="4"/>
  </r>
  <r>
    <n v="18"/>
    <x v="4"/>
    <n v="2015"/>
    <n v="9"/>
    <n v="22"/>
    <x v="1"/>
    <n v="38"/>
    <x v="1792"/>
    <n v="183"/>
    <n v="11279301"/>
    <n v="62"/>
    <n v="0"/>
    <n v="0"/>
    <n v="0"/>
    <n v="1.8"/>
    <n v="34180"/>
    <n v="0"/>
    <x v="4"/>
  </r>
  <r>
    <n v="18"/>
    <x v="4"/>
    <n v="2015"/>
    <n v="9"/>
    <n v="23"/>
    <x v="2"/>
    <n v="38"/>
    <x v="476"/>
    <n v="212"/>
    <n v="13128189"/>
    <n v="62"/>
    <n v="0"/>
    <n v="0"/>
    <n v="0"/>
    <n v="1.79"/>
    <n v="34548"/>
    <n v="0"/>
    <x v="4"/>
  </r>
  <r>
    <n v="18"/>
    <x v="4"/>
    <n v="2015"/>
    <n v="9"/>
    <n v="24"/>
    <x v="3"/>
    <n v="38"/>
    <x v="1380"/>
    <n v="156"/>
    <n v="10461662"/>
    <n v="67"/>
    <n v="0"/>
    <n v="0"/>
    <n v="0"/>
    <n v="1.67"/>
    <n v="40237"/>
    <n v="0"/>
    <x v="4"/>
  </r>
  <r>
    <n v="18"/>
    <x v="4"/>
    <n v="2015"/>
    <n v="9"/>
    <n v="25"/>
    <x v="4"/>
    <n v="38"/>
    <x v="1793"/>
    <n v="188"/>
    <n v="11269250"/>
    <n v="60"/>
    <n v="0"/>
    <n v="0"/>
    <n v="0"/>
    <n v="1.53"/>
    <n v="39266"/>
    <n v="0"/>
    <x v="4"/>
  </r>
  <r>
    <n v="18"/>
    <x v="4"/>
    <n v="2015"/>
    <n v="9"/>
    <n v="26"/>
    <x v="5"/>
    <n v="38"/>
    <x v="1794"/>
    <n v="210"/>
    <n v="17789057"/>
    <n v="85"/>
    <n v="0"/>
    <n v="0"/>
    <n v="0"/>
    <n v="1.86"/>
    <n v="45613"/>
    <n v="0"/>
    <x v="4"/>
  </r>
  <r>
    <n v="18"/>
    <x v="4"/>
    <n v="2015"/>
    <n v="9"/>
    <n v="27"/>
    <x v="6"/>
    <n v="38"/>
    <x v="1795"/>
    <n v="81"/>
    <n v="5620883"/>
    <n v="69"/>
    <n v="0"/>
    <n v="0"/>
    <n v="0"/>
    <n v="1.56"/>
    <n v="44610"/>
    <n v="0"/>
    <x v="4"/>
  </r>
  <r>
    <n v="18"/>
    <x v="4"/>
    <n v="2015"/>
    <n v="9"/>
    <n v="28"/>
    <x v="0"/>
    <n v="39"/>
    <x v="1796"/>
    <n v="176"/>
    <n v="10451726"/>
    <n v="59"/>
    <n v="0"/>
    <n v="0"/>
    <n v="0"/>
    <n v="1.73"/>
    <n v="34381"/>
    <n v="0"/>
    <x v="4"/>
  </r>
  <r>
    <n v="18"/>
    <x v="4"/>
    <n v="2015"/>
    <n v="9"/>
    <n v="29"/>
    <x v="1"/>
    <n v="39"/>
    <x v="349"/>
    <n v="171"/>
    <n v="12726717"/>
    <n v="74"/>
    <n v="0"/>
    <n v="0"/>
    <n v="0"/>
    <n v="1.65"/>
    <n v="45130"/>
    <n v="0"/>
    <x v="4"/>
  </r>
  <r>
    <n v="18"/>
    <x v="4"/>
    <n v="2015"/>
    <n v="9"/>
    <n v="30"/>
    <x v="2"/>
    <n v="39"/>
    <x v="1388"/>
    <n v="269"/>
    <n v="24156474"/>
    <n v="90"/>
    <n v="0"/>
    <n v="0"/>
    <n v="0"/>
    <n v="1.54"/>
    <n v="58490"/>
    <n v="0"/>
    <x v="4"/>
  </r>
  <r>
    <n v="18"/>
    <x v="4"/>
    <n v="2015"/>
    <n v="10"/>
    <n v="1"/>
    <x v="3"/>
    <n v="39"/>
    <x v="1797"/>
    <n v="227"/>
    <n v="13587972"/>
    <n v="60"/>
    <n v="0"/>
    <n v="0"/>
    <n v="0"/>
    <n v="1.67"/>
    <n v="35947"/>
    <n v="0"/>
    <x v="4"/>
  </r>
  <r>
    <n v="18"/>
    <x v="4"/>
    <n v="2015"/>
    <n v="10"/>
    <n v="2"/>
    <x v="4"/>
    <n v="39"/>
    <x v="1798"/>
    <n v="340"/>
    <n v="20618487"/>
    <n v="61"/>
    <n v="0"/>
    <n v="0"/>
    <n v="0"/>
    <n v="1.59"/>
    <n v="38041"/>
    <n v="0"/>
    <x v="4"/>
  </r>
  <r>
    <n v="18"/>
    <x v="4"/>
    <n v="2015"/>
    <n v="10"/>
    <n v="3"/>
    <x v="5"/>
    <n v="39"/>
    <x v="1799"/>
    <n v="382"/>
    <n v="30496684"/>
    <n v="80"/>
    <n v="0"/>
    <n v="0"/>
    <n v="0"/>
    <n v="1.72"/>
    <n v="46418"/>
    <n v="0"/>
    <x v="4"/>
  </r>
  <r>
    <n v="18"/>
    <x v="4"/>
    <n v="2015"/>
    <n v="10"/>
    <n v="4"/>
    <x v="6"/>
    <n v="39"/>
    <x v="575"/>
    <n v="141"/>
    <n v="7556222"/>
    <n v="54"/>
    <n v="0"/>
    <n v="0"/>
    <n v="0"/>
    <n v="1.72"/>
    <n v="31096"/>
    <n v="0"/>
    <x v="4"/>
  </r>
  <r>
    <n v="18"/>
    <x v="4"/>
    <n v="2015"/>
    <n v="10"/>
    <n v="5"/>
    <x v="0"/>
    <n v="40"/>
    <x v="1800"/>
    <n v="323"/>
    <n v="22752068"/>
    <n v="70"/>
    <n v="0"/>
    <n v="0"/>
    <n v="0"/>
    <n v="1.72"/>
    <n v="40995"/>
    <n v="0"/>
    <x v="4"/>
  </r>
  <r>
    <n v="18"/>
    <x v="4"/>
    <n v="2015"/>
    <n v="10"/>
    <n v="6"/>
    <x v="1"/>
    <n v="40"/>
    <x v="19"/>
    <n v="283"/>
    <n v="15556193"/>
    <n v="55"/>
    <n v="0"/>
    <n v="0"/>
    <n v="0"/>
    <n v="1.58"/>
    <n v="34879"/>
    <n v="0"/>
    <x v="4"/>
  </r>
  <r>
    <n v="18"/>
    <x v="4"/>
    <n v="2015"/>
    <n v="10"/>
    <n v="7"/>
    <x v="2"/>
    <n v="40"/>
    <x v="1801"/>
    <n v="281"/>
    <n v="17084905"/>
    <n v="61"/>
    <n v="0"/>
    <n v="0"/>
    <n v="0"/>
    <n v="1.61"/>
    <n v="37715"/>
    <n v="0"/>
    <x v="4"/>
  </r>
  <r>
    <n v="18"/>
    <x v="4"/>
    <n v="2015"/>
    <n v="10"/>
    <n v="8"/>
    <x v="3"/>
    <n v="40"/>
    <x v="1096"/>
    <n v="254"/>
    <n v="17565417"/>
    <n v="69"/>
    <n v="0"/>
    <n v="0"/>
    <n v="0"/>
    <n v="1.66"/>
    <n v="41723"/>
    <n v="0"/>
    <x v="4"/>
  </r>
  <r>
    <n v="18"/>
    <x v="4"/>
    <n v="2015"/>
    <n v="10"/>
    <n v="9"/>
    <x v="4"/>
    <n v="40"/>
    <x v="1802"/>
    <n v="292"/>
    <n v="25064326"/>
    <n v="86"/>
    <n v="0"/>
    <n v="0"/>
    <n v="0"/>
    <n v="1.58"/>
    <n v="54252"/>
    <n v="0"/>
    <x v="4"/>
  </r>
  <r>
    <n v="18"/>
    <x v="4"/>
    <n v="2015"/>
    <n v="10"/>
    <n v="10"/>
    <x v="5"/>
    <n v="40"/>
    <x v="1803"/>
    <n v="299"/>
    <n v="24612452"/>
    <n v="82"/>
    <n v="0"/>
    <n v="0"/>
    <n v="0"/>
    <n v="1.73"/>
    <n v="47606"/>
    <n v="0"/>
    <x v="4"/>
  </r>
  <r>
    <n v="18"/>
    <x v="4"/>
    <n v="2015"/>
    <n v="10"/>
    <n v="11"/>
    <x v="6"/>
    <n v="40"/>
    <x v="1804"/>
    <n v="83"/>
    <n v="5378186"/>
    <n v="65"/>
    <n v="0"/>
    <n v="0"/>
    <n v="0"/>
    <n v="1.72"/>
    <n v="37610"/>
    <n v="0"/>
    <x v="4"/>
  </r>
  <r>
    <n v="18"/>
    <x v="4"/>
    <n v="2015"/>
    <n v="10"/>
    <n v="12"/>
    <x v="0"/>
    <n v="41"/>
    <x v="1805"/>
    <n v="92"/>
    <n v="6864834"/>
    <n v="75"/>
    <n v="0"/>
    <n v="0"/>
    <n v="0"/>
    <n v="1.82"/>
    <n v="41107"/>
    <n v="0"/>
    <x v="4"/>
  </r>
  <r>
    <n v="18"/>
    <x v="4"/>
    <n v="2015"/>
    <n v="10"/>
    <n v="13"/>
    <x v="1"/>
    <n v="41"/>
    <x v="1806"/>
    <n v="196"/>
    <n v="17614075"/>
    <n v="90"/>
    <n v="0"/>
    <n v="0"/>
    <n v="0"/>
    <n v="1.64"/>
    <n v="54702"/>
    <n v="0"/>
    <x v="4"/>
  </r>
  <r>
    <n v="18"/>
    <x v="4"/>
    <n v="2015"/>
    <n v="10"/>
    <n v="14"/>
    <x v="2"/>
    <n v="41"/>
    <x v="1807"/>
    <n v="208"/>
    <n v="15223871"/>
    <n v="73"/>
    <n v="0"/>
    <n v="0"/>
    <n v="0"/>
    <n v="1.58"/>
    <n v="46414"/>
    <n v="0"/>
    <x v="4"/>
  </r>
  <r>
    <n v="18"/>
    <x v="4"/>
    <n v="2015"/>
    <n v="10"/>
    <n v="15"/>
    <x v="3"/>
    <n v="41"/>
    <x v="1808"/>
    <n v="209"/>
    <n v="13912117"/>
    <n v="67"/>
    <n v="0"/>
    <n v="0"/>
    <n v="0"/>
    <n v="1.68"/>
    <n v="39523"/>
    <n v="0"/>
    <x v="4"/>
  </r>
  <r>
    <n v="18"/>
    <x v="4"/>
    <n v="2015"/>
    <n v="10"/>
    <n v="16"/>
    <x v="4"/>
    <n v="41"/>
    <x v="1809"/>
    <n v="212"/>
    <n v="11371479"/>
    <n v="54"/>
    <n v="0"/>
    <n v="0"/>
    <n v="0"/>
    <n v="1.5"/>
    <n v="35759"/>
    <n v="0"/>
    <x v="4"/>
  </r>
  <r>
    <n v="18"/>
    <x v="4"/>
    <n v="2015"/>
    <n v="10"/>
    <n v="17"/>
    <x v="5"/>
    <n v="41"/>
    <x v="1810"/>
    <n v="247"/>
    <n v="16921233"/>
    <n v="69"/>
    <n v="0"/>
    <n v="0"/>
    <n v="0"/>
    <n v="1.71"/>
    <n v="40003"/>
    <n v="0"/>
    <x v="4"/>
  </r>
  <r>
    <n v="18"/>
    <x v="4"/>
    <n v="2015"/>
    <n v="10"/>
    <n v="18"/>
    <x v="6"/>
    <n v="41"/>
    <x v="1811"/>
    <n v="108"/>
    <n v="6051403"/>
    <n v="56"/>
    <n v="0"/>
    <n v="0"/>
    <n v="0"/>
    <n v="1.62"/>
    <n v="34579"/>
    <n v="0"/>
    <x v="4"/>
  </r>
  <r>
    <n v="18"/>
    <x v="4"/>
    <n v="2015"/>
    <n v="10"/>
    <n v="19"/>
    <x v="0"/>
    <n v="42"/>
    <x v="1812"/>
    <n v="222"/>
    <n v="15945654"/>
    <n v="72"/>
    <n v="0"/>
    <n v="0"/>
    <n v="0"/>
    <n v="1.65"/>
    <n v="43567"/>
    <n v="0"/>
    <x v="4"/>
  </r>
  <r>
    <n v="18"/>
    <x v="4"/>
    <n v="2015"/>
    <n v="10"/>
    <n v="20"/>
    <x v="1"/>
    <n v="42"/>
    <x v="1813"/>
    <n v="159"/>
    <n v="10120073"/>
    <n v="64"/>
    <n v="0"/>
    <n v="0"/>
    <n v="0"/>
    <n v="1.61"/>
    <n v="39532"/>
    <n v="0"/>
    <x v="4"/>
  </r>
  <r>
    <n v="18"/>
    <x v="4"/>
    <n v="2015"/>
    <n v="10"/>
    <n v="21"/>
    <x v="2"/>
    <n v="42"/>
    <x v="1398"/>
    <n v="204"/>
    <n v="15358820"/>
    <n v="75"/>
    <n v="0"/>
    <n v="0"/>
    <n v="0"/>
    <n v="1.68"/>
    <n v="44909"/>
    <n v="0"/>
    <x v="4"/>
  </r>
  <r>
    <n v="18"/>
    <x v="4"/>
    <n v="2015"/>
    <n v="10"/>
    <n v="22"/>
    <x v="3"/>
    <n v="42"/>
    <x v="1814"/>
    <n v="181"/>
    <n v="9976399"/>
    <n v="55"/>
    <n v="0"/>
    <n v="0"/>
    <n v="0"/>
    <n v="1.65"/>
    <n v="33478"/>
    <n v="0"/>
    <x v="4"/>
  </r>
  <r>
    <n v="18"/>
    <x v="4"/>
    <n v="2015"/>
    <n v="10"/>
    <n v="23"/>
    <x v="4"/>
    <n v="42"/>
    <x v="1815"/>
    <n v="238"/>
    <n v="18342786"/>
    <n v="77"/>
    <n v="0"/>
    <n v="0"/>
    <n v="0"/>
    <n v="1.51"/>
    <n v="51094"/>
    <n v="0"/>
    <x v="4"/>
  </r>
  <r>
    <n v="18"/>
    <x v="4"/>
    <n v="2015"/>
    <n v="10"/>
    <n v="24"/>
    <x v="5"/>
    <n v="42"/>
    <x v="1816"/>
    <n v="220"/>
    <n v="13111723"/>
    <n v="60"/>
    <n v="0"/>
    <n v="0"/>
    <n v="0"/>
    <n v="1.54"/>
    <n v="38792"/>
    <n v="0"/>
    <x v="4"/>
  </r>
  <r>
    <n v="18"/>
    <x v="4"/>
    <n v="2015"/>
    <n v="10"/>
    <n v="25"/>
    <x v="6"/>
    <n v="42"/>
    <x v="1817"/>
    <n v="107"/>
    <n v="9261593"/>
    <n v="87"/>
    <n v="0"/>
    <n v="0"/>
    <n v="0"/>
    <n v="1.79"/>
    <n v="48490"/>
    <n v="0"/>
    <x v="4"/>
  </r>
  <r>
    <n v="18"/>
    <x v="4"/>
    <n v="2015"/>
    <n v="10"/>
    <n v="26"/>
    <x v="0"/>
    <n v="43"/>
    <x v="1818"/>
    <n v="191"/>
    <n v="12082685"/>
    <n v="63"/>
    <n v="0"/>
    <n v="0"/>
    <n v="0"/>
    <n v="1.51"/>
    <n v="41809"/>
    <n v="0"/>
    <x v="4"/>
  </r>
  <r>
    <n v="18"/>
    <x v="4"/>
    <n v="2015"/>
    <n v="10"/>
    <n v="27"/>
    <x v="1"/>
    <n v="43"/>
    <x v="288"/>
    <n v="177"/>
    <n v="12806326"/>
    <n v="72"/>
    <n v="0"/>
    <n v="0"/>
    <n v="0"/>
    <n v="1.51"/>
    <n v="47785"/>
    <n v="0"/>
    <x v="4"/>
  </r>
  <r>
    <n v="18"/>
    <x v="4"/>
    <n v="2015"/>
    <n v="10"/>
    <n v="28"/>
    <x v="2"/>
    <n v="43"/>
    <x v="1819"/>
    <n v="194"/>
    <n v="13858560"/>
    <n v="71"/>
    <n v="0"/>
    <n v="0"/>
    <n v="0"/>
    <n v="1.62"/>
    <n v="43995"/>
    <n v="0"/>
    <x v="4"/>
  </r>
  <r>
    <n v="18"/>
    <x v="4"/>
    <n v="2015"/>
    <n v="10"/>
    <n v="29"/>
    <x v="3"/>
    <n v="43"/>
    <x v="1820"/>
    <n v="167"/>
    <n v="10854039"/>
    <n v="65"/>
    <n v="0"/>
    <n v="0"/>
    <n v="0"/>
    <n v="1.71"/>
    <n v="38084"/>
    <n v="0"/>
    <x v="4"/>
  </r>
  <r>
    <n v="18"/>
    <x v="4"/>
    <n v="2015"/>
    <n v="10"/>
    <n v="30"/>
    <x v="4"/>
    <n v="43"/>
    <x v="1821"/>
    <n v="369"/>
    <n v="25089251"/>
    <n v="68"/>
    <n v="0"/>
    <n v="0"/>
    <n v="0"/>
    <n v="1.57"/>
    <n v="43183"/>
    <n v="0"/>
    <x v="4"/>
  </r>
  <r>
    <n v="18"/>
    <x v="4"/>
    <n v="2015"/>
    <n v="10"/>
    <n v="31"/>
    <x v="5"/>
    <n v="43"/>
    <x v="172"/>
    <n v="174"/>
    <n v="11208247"/>
    <n v="64"/>
    <n v="0"/>
    <n v="0"/>
    <n v="0"/>
    <n v="1.61"/>
    <n v="40029"/>
    <n v="0"/>
    <x v="4"/>
  </r>
  <r>
    <n v="18"/>
    <x v="4"/>
    <n v="2015"/>
    <n v="11"/>
    <n v="1"/>
    <x v="6"/>
    <n v="43"/>
    <x v="1822"/>
    <n v="128"/>
    <n v="11115182"/>
    <n v="87"/>
    <n v="7"/>
    <n v="1587883"/>
    <n v="18.29"/>
    <n v="1.7"/>
    <n v="51222"/>
    <n v="7.5"/>
    <x v="4"/>
  </r>
  <r>
    <n v="18"/>
    <x v="4"/>
    <n v="2015"/>
    <n v="11"/>
    <n v="2"/>
    <x v="0"/>
    <n v="44"/>
    <x v="1823"/>
    <n v="281"/>
    <n v="20368590"/>
    <n v="72"/>
    <n v="12"/>
    <n v="1697383"/>
    <n v="23.42"/>
    <n v="1.69"/>
    <n v="42881"/>
    <n v="10"/>
    <x v="4"/>
  </r>
  <r>
    <n v="18"/>
    <x v="4"/>
    <n v="2015"/>
    <n v="11"/>
    <n v="3"/>
    <x v="1"/>
    <n v="44"/>
    <x v="1824"/>
    <n v="254"/>
    <n v="11749068"/>
    <n v="46"/>
    <n v="13"/>
    <n v="903774"/>
    <n v="19.54"/>
    <n v="1.45"/>
    <n v="31927"/>
    <n v="11.5"/>
    <x v="4"/>
  </r>
  <r>
    <n v="18"/>
    <x v="4"/>
    <n v="2015"/>
    <n v="11"/>
    <n v="4"/>
    <x v="2"/>
    <n v="44"/>
    <x v="1691"/>
    <n v="246"/>
    <n v="14413761"/>
    <n v="59"/>
    <n v="13"/>
    <n v="1108751"/>
    <n v="18.920000000000002"/>
    <n v="1.78"/>
    <n v="32833"/>
    <n v="11.5"/>
    <x v="4"/>
  </r>
  <r>
    <n v="18"/>
    <x v="4"/>
    <n v="2015"/>
    <n v="11"/>
    <n v="5"/>
    <x v="3"/>
    <n v="44"/>
    <x v="1825"/>
    <n v="210"/>
    <n v="13338086"/>
    <n v="64"/>
    <n v="12"/>
    <n v="1111507"/>
    <n v="17.5"/>
    <n v="1.81"/>
    <n v="35100"/>
    <n v="10.6"/>
    <x v="4"/>
  </r>
  <r>
    <n v="18"/>
    <x v="4"/>
    <n v="2015"/>
    <n v="11"/>
    <n v="6"/>
    <x v="4"/>
    <n v="44"/>
    <x v="1826"/>
    <n v="279"/>
    <n v="14865638"/>
    <n v="53"/>
    <n v="13"/>
    <n v="1143511"/>
    <n v="21.46"/>
    <n v="1.55"/>
    <n v="34332"/>
    <n v="11.5"/>
    <x v="4"/>
  </r>
  <r>
    <n v="18"/>
    <x v="4"/>
    <n v="2015"/>
    <n v="11"/>
    <n v="7"/>
    <x v="5"/>
    <n v="44"/>
    <x v="1827"/>
    <n v="329"/>
    <n v="24156511"/>
    <n v="73"/>
    <n v="13"/>
    <n v="1858193"/>
    <n v="25.31"/>
    <n v="1.82"/>
    <n v="40396"/>
    <n v="12.3"/>
    <x v="4"/>
  </r>
  <r>
    <n v="18"/>
    <x v="4"/>
    <n v="2015"/>
    <n v="11"/>
    <n v="8"/>
    <x v="6"/>
    <n v="44"/>
    <x v="201"/>
    <n v="166"/>
    <n v="10786462"/>
    <n v="65"/>
    <n v="8"/>
    <n v="1348308"/>
    <n v="20.75"/>
    <n v="1.87"/>
    <n v="34795"/>
    <n v="8"/>
    <x v="4"/>
  </r>
  <r>
    <n v="18"/>
    <x v="4"/>
    <n v="2015"/>
    <n v="11"/>
    <n v="9"/>
    <x v="0"/>
    <n v="45"/>
    <x v="1828"/>
    <n v="278"/>
    <n v="15324311"/>
    <n v="55"/>
    <n v="13"/>
    <n v="1178793"/>
    <n v="21.38"/>
    <n v="1.68"/>
    <n v="32814"/>
    <n v="11.5"/>
    <x v="4"/>
  </r>
  <r>
    <n v="18"/>
    <x v="4"/>
    <n v="2015"/>
    <n v="11"/>
    <n v="10"/>
    <x v="1"/>
    <n v="45"/>
    <x v="1829"/>
    <n v="241"/>
    <n v="13471852"/>
    <n v="56"/>
    <n v="12"/>
    <n v="1122654"/>
    <n v="20.079999999999998"/>
    <n v="2.21"/>
    <n v="25323"/>
    <n v="10.6"/>
    <x v="4"/>
  </r>
  <r>
    <n v="18"/>
    <x v="4"/>
    <n v="2015"/>
    <n v="11"/>
    <n v="11"/>
    <x v="2"/>
    <n v="45"/>
    <x v="1434"/>
    <n v="223"/>
    <n v="14659524"/>
    <n v="66"/>
    <n v="12"/>
    <n v="1221627"/>
    <n v="18.579999999999998"/>
    <n v="1.83"/>
    <n v="36018"/>
    <n v="10.6"/>
    <x v="4"/>
  </r>
  <r>
    <n v="18"/>
    <x v="4"/>
    <n v="2015"/>
    <n v="11"/>
    <n v="12"/>
    <x v="3"/>
    <n v="45"/>
    <x v="1830"/>
    <n v="234"/>
    <n v="17390832"/>
    <n v="74"/>
    <n v="13"/>
    <n v="1337756"/>
    <n v="18"/>
    <n v="1.94"/>
    <n v="38390"/>
    <n v="11.5"/>
    <x v="4"/>
  </r>
  <r>
    <n v="18"/>
    <x v="4"/>
    <n v="2015"/>
    <n v="11"/>
    <n v="13"/>
    <x v="4"/>
    <n v="45"/>
    <x v="1314"/>
    <n v="299"/>
    <n v="22317636"/>
    <n v="75"/>
    <n v="14"/>
    <n v="1594117"/>
    <n v="21.36"/>
    <n v="1.86"/>
    <n v="40140"/>
    <n v="12.4"/>
    <x v="4"/>
  </r>
  <r>
    <n v="18"/>
    <x v="4"/>
    <n v="2015"/>
    <n v="11"/>
    <n v="14"/>
    <x v="5"/>
    <n v="45"/>
    <x v="1831"/>
    <n v="292"/>
    <n v="17304870"/>
    <n v="59"/>
    <n v="12"/>
    <n v="1442073"/>
    <n v="24.33"/>
    <n v="1.82"/>
    <n v="32528"/>
    <n v="10.8"/>
    <x v="4"/>
  </r>
  <r>
    <n v="18"/>
    <x v="4"/>
    <n v="2015"/>
    <n v="11"/>
    <n v="15"/>
    <x v="6"/>
    <n v="45"/>
    <x v="1832"/>
    <n v="143"/>
    <n v="9222962"/>
    <n v="64"/>
    <n v="8"/>
    <n v="1152870"/>
    <n v="17.88"/>
    <n v="1.78"/>
    <n v="36311"/>
    <n v="8"/>
    <x v="4"/>
  </r>
  <r>
    <n v="18"/>
    <x v="4"/>
    <n v="2015"/>
    <n v="11"/>
    <n v="16"/>
    <x v="0"/>
    <n v="46"/>
    <x v="1833"/>
    <n v="234"/>
    <n v="18203950"/>
    <n v="78"/>
    <n v="12"/>
    <n v="1516996"/>
    <n v="19.5"/>
    <n v="1.76"/>
    <n v="44292"/>
    <n v="10.6"/>
    <x v="4"/>
  </r>
  <r>
    <n v="18"/>
    <x v="4"/>
    <n v="2015"/>
    <n v="11"/>
    <n v="17"/>
    <x v="1"/>
    <n v="46"/>
    <x v="1532"/>
    <n v="236"/>
    <n v="17562627"/>
    <n v="74"/>
    <n v="34"/>
    <n v="516548"/>
    <n v="6.94"/>
    <n v="1.86"/>
    <n v="40006"/>
    <n v="24.56"/>
    <x v="4"/>
  </r>
  <r>
    <n v="18"/>
    <x v="4"/>
    <n v="2015"/>
    <n v="11"/>
    <n v="18"/>
    <x v="2"/>
    <n v="46"/>
    <x v="1834"/>
    <n v="249"/>
    <n v="17774531"/>
    <n v="71"/>
    <n v="19"/>
    <n v="935502"/>
    <n v="13.11"/>
    <n v="1.82"/>
    <n v="39237"/>
    <n v="16.71"/>
    <x v="4"/>
  </r>
  <r>
    <n v="18"/>
    <x v="4"/>
    <n v="2015"/>
    <n v="11"/>
    <n v="19"/>
    <x v="3"/>
    <n v="46"/>
    <x v="1676"/>
    <n v="226"/>
    <n v="12421219"/>
    <n v="55"/>
    <n v="21"/>
    <n v="591487"/>
    <n v="10.76"/>
    <n v="1.97"/>
    <n v="27850"/>
    <n v="18.690000000000001"/>
    <x v="4"/>
  </r>
  <r>
    <n v="18"/>
    <x v="4"/>
    <n v="2015"/>
    <n v="11"/>
    <n v="20"/>
    <x v="4"/>
    <n v="46"/>
    <x v="1835"/>
    <n v="296"/>
    <n v="22394662"/>
    <n v="76"/>
    <n v="23"/>
    <n v="973681"/>
    <n v="12.87"/>
    <n v="2.02"/>
    <n v="37387"/>
    <n v="21.88"/>
    <x v="4"/>
  </r>
  <r>
    <n v="18"/>
    <x v="4"/>
    <n v="2015"/>
    <n v="11"/>
    <n v="21"/>
    <x v="5"/>
    <n v="46"/>
    <x v="1572"/>
    <n v="309"/>
    <n v="19213187"/>
    <n v="62"/>
    <n v="22"/>
    <n v="873327"/>
    <n v="14.05"/>
    <n v="2"/>
    <n v="31140"/>
    <n v="21.15"/>
    <x v="4"/>
  </r>
  <r>
    <n v="18"/>
    <x v="4"/>
    <n v="2015"/>
    <n v="11"/>
    <n v="22"/>
    <x v="6"/>
    <n v="46"/>
    <x v="788"/>
    <n v="142"/>
    <n v="9755058"/>
    <n v="69"/>
    <n v="9"/>
    <n v="1083895"/>
    <n v="15.78"/>
    <n v="2"/>
    <n v="34349"/>
    <n v="9.58"/>
    <x v="4"/>
  </r>
  <r>
    <n v="18"/>
    <x v="4"/>
    <n v="2015"/>
    <n v="11"/>
    <n v="23"/>
    <x v="0"/>
    <n v="47"/>
    <x v="1836"/>
    <n v="231"/>
    <n v="15169485"/>
    <n v="66"/>
    <n v="20"/>
    <n v="758474"/>
    <n v="11.55"/>
    <n v="1.97"/>
    <n v="33340"/>
    <n v="17"/>
    <x v="4"/>
  </r>
  <r>
    <n v="18"/>
    <x v="4"/>
    <n v="2015"/>
    <n v="11"/>
    <n v="24"/>
    <x v="1"/>
    <n v="47"/>
    <x v="1837"/>
    <n v="218"/>
    <n v="13112790"/>
    <n v="60"/>
    <n v="20"/>
    <n v="655640"/>
    <n v="10.9"/>
    <n v="2.29"/>
    <n v="26278"/>
    <n v="16.62"/>
    <x v="4"/>
  </r>
  <r>
    <n v="18"/>
    <x v="4"/>
    <n v="2015"/>
    <n v="11"/>
    <n v="25"/>
    <x v="2"/>
    <n v="47"/>
    <x v="813"/>
    <n v="240"/>
    <n v="16513931"/>
    <n v="69"/>
    <n v="21"/>
    <n v="786378"/>
    <n v="11.43"/>
    <n v="1.96"/>
    <n v="35136"/>
    <n v="18.91"/>
    <x v="4"/>
  </r>
  <r>
    <n v="18"/>
    <x v="4"/>
    <n v="2015"/>
    <n v="11"/>
    <n v="26"/>
    <x v="3"/>
    <n v="47"/>
    <x v="698"/>
    <n v="247"/>
    <n v="16191947"/>
    <n v="66"/>
    <n v="19"/>
    <n v="852208"/>
    <n v="13"/>
    <n v="2.5499999999999998"/>
    <n v="25742"/>
    <n v="17.78"/>
    <x v="4"/>
  </r>
  <r>
    <n v="18"/>
    <x v="4"/>
    <n v="2015"/>
    <n v="11"/>
    <n v="27"/>
    <x v="4"/>
    <n v="47"/>
    <x v="1536"/>
    <n v="360"/>
    <n v="21560410"/>
    <n v="60"/>
    <n v="18"/>
    <n v="1197801"/>
    <n v="20"/>
    <n v="2.5499999999999998"/>
    <n v="23486"/>
    <n v="15.61"/>
    <x v="4"/>
  </r>
  <r>
    <n v="18"/>
    <x v="4"/>
    <n v="2015"/>
    <n v="11"/>
    <n v="28"/>
    <x v="5"/>
    <n v="47"/>
    <x v="1838"/>
    <n v="498"/>
    <n v="29952310"/>
    <n v="60"/>
    <n v="14"/>
    <n v="2139451"/>
    <n v="35.57"/>
    <n v="2.2799999999999998"/>
    <n v="26390"/>
    <n v="13.55"/>
    <x v="4"/>
  </r>
  <r>
    <n v="18"/>
    <x v="4"/>
    <n v="2015"/>
    <n v="11"/>
    <n v="29"/>
    <x v="6"/>
    <n v="47"/>
    <x v="726"/>
    <n v="214"/>
    <n v="10724275"/>
    <n v="50"/>
    <n v="8"/>
    <n v="1340534"/>
    <n v="26.75"/>
    <n v="2.37"/>
    <n v="21152"/>
    <n v="8.67"/>
    <x v="4"/>
  </r>
  <r>
    <n v="18"/>
    <x v="4"/>
    <n v="2015"/>
    <n v="11"/>
    <n v="30"/>
    <x v="0"/>
    <n v="48"/>
    <x v="1839"/>
    <n v="501"/>
    <n v="27833147"/>
    <n v="56"/>
    <n v="15"/>
    <n v="1855543"/>
    <n v="33.4"/>
    <n v="2.33"/>
    <n v="23891"/>
    <n v="12.22"/>
    <x v="4"/>
  </r>
  <r>
    <n v="18"/>
    <x v="4"/>
    <n v="2015"/>
    <n v="12"/>
    <n v="1"/>
    <x v="1"/>
    <n v="48"/>
    <x v="1827"/>
    <n v="384"/>
    <n v="22553721"/>
    <n v="59"/>
    <n v="26"/>
    <n v="867451"/>
    <n v="14.77"/>
    <n v="1.87"/>
    <n v="31412"/>
    <n v="27.3"/>
    <x v="4"/>
  </r>
  <r>
    <n v="18"/>
    <x v="4"/>
    <n v="2015"/>
    <n v="12"/>
    <n v="2"/>
    <x v="2"/>
    <n v="48"/>
    <x v="1840"/>
    <n v="345"/>
    <n v="21782433"/>
    <n v="63"/>
    <n v="21"/>
    <n v="1037259"/>
    <n v="16.43"/>
    <n v="2.3199999999999998"/>
    <n v="27194"/>
    <n v="18.829999999999998"/>
    <x v="4"/>
  </r>
  <r>
    <n v="18"/>
    <x v="4"/>
    <n v="2015"/>
    <n v="12"/>
    <n v="3"/>
    <x v="3"/>
    <n v="48"/>
    <x v="1841"/>
    <n v="388"/>
    <n v="23099522"/>
    <n v="60"/>
    <n v="21"/>
    <n v="1099977"/>
    <n v="18.48"/>
    <n v="2.19"/>
    <n v="27176"/>
    <n v="20.81"/>
    <x v="4"/>
  </r>
  <r>
    <n v="18"/>
    <x v="4"/>
    <n v="2015"/>
    <n v="12"/>
    <n v="4"/>
    <x v="4"/>
    <n v="48"/>
    <x v="1842"/>
    <n v="464"/>
    <n v="32965168"/>
    <n v="71"/>
    <n v="23"/>
    <n v="1433268"/>
    <n v="20.170000000000002"/>
    <n v="2.27"/>
    <n v="31336"/>
    <n v="22.41"/>
    <x v="4"/>
  </r>
  <r>
    <n v="18"/>
    <x v="4"/>
    <n v="2015"/>
    <n v="12"/>
    <n v="5"/>
    <x v="5"/>
    <n v="48"/>
    <x v="1160"/>
    <n v="539"/>
    <n v="35119532"/>
    <n v="65"/>
    <n v="21"/>
    <n v="1672359"/>
    <n v="25.67"/>
    <n v="2.06"/>
    <n v="31554"/>
    <n v="19.440000000000001"/>
    <x v="4"/>
  </r>
  <r>
    <n v="18"/>
    <x v="4"/>
    <n v="2015"/>
    <n v="12"/>
    <n v="6"/>
    <x v="6"/>
    <n v="48"/>
    <x v="1843"/>
    <n v="290"/>
    <n v="19252233"/>
    <n v="66"/>
    <n v="12"/>
    <n v="1604353"/>
    <n v="24.17"/>
    <n v="2.11"/>
    <n v="31509"/>
    <n v="13.76"/>
    <x v="4"/>
  </r>
  <r>
    <n v="18"/>
    <x v="4"/>
    <n v="2015"/>
    <n v="12"/>
    <n v="7"/>
    <x v="0"/>
    <n v="49"/>
    <x v="1844"/>
    <n v="630"/>
    <n v="40782612"/>
    <n v="65"/>
    <n v="21"/>
    <n v="1942029"/>
    <n v="30"/>
    <n v="2.02"/>
    <n v="32087"/>
    <n v="20.67"/>
    <x v="4"/>
  </r>
  <r>
    <n v="18"/>
    <x v="4"/>
    <n v="2015"/>
    <n v="12"/>
    <n v="8"/>
    <x v="1"/>
    <n v="49"/>
    <x v="1845"/>
    <n v="293"/>
    <n v="18671771"/>
    <n v="64"/>
    <n v="20"/>
    <n v="933589"/>
    <n v="14.65"/>
    <n v="2.21"/>
    <n v="28859"/>
    <n v="15.7"/>
    <x v="4"/>
  </r>
  <r>
    <n v="18"/>
    <x v="4"/>
    <n v="2015"/>
    <n v="12"/>
    <n v="9"/>
    <x v="2"/>
    <n v="49"/>
    <x v="1846"/>
    <n v="469"/>
    <n v="26939156"/>
    <n v="57"/>
    <n v="21"/>
    <n v="1282817"/>
    <n v="22.33"/>
    <n v="1.8"/>
    <n v="31956"/>
    <n v="19.86"/>
    <x v="4"/>
  </r>
  <r>
    <n v="18"/>
    <x v="4"/>
    <n v="2015"/>
    <n v="12"/>
    <n v="10"/>
    <x v="3"/>
    <n v="49"/>
    <x v="1847"/>
    <n v="482"/>
    <n v="33678198"/>
    <n v="70"/>
    <n v="20"/>
    <n v="1683910"/>
    <n v="24.1"/>
    <n v="2.54"/>
    <n v="27515"/>
    <n v="18.18"/>
    <x v="4"/>
  </r>
  <r>
    <n v="18"/>
    <x v="4"/>
    <n v="2015"/>
    <n v="12"/>
    <n v="11"/>
    <x v="4"/>
    <n v="49"/>
    <x v="1848"/>
    <n v="566"/>
    <n v="27456398"/>
    <n v="49"/>
    <n v="20"/>
    <n v="1372820"/>
    <n v="28.3"/>
    <n v="2.2400000000000002"/>
    <n v="21653"/>
    <n v="18.899999999999999"/>
    <x v="4"/>
  </r>
  <r>
    <n v="18"/>
    <x v="4"/>
    <n v="2015"/>
    <n v="12"/>
    <n v="12"/>
    <x v="5"/>
    <n v="49"/>
    <x v="1849"/>
    <n v="580"/>
    <n v="37115549"/>
    <n v="64"/>
    <n v="19"/>
    <n v="1953450"/>
    <n v="30.53"/>
    <n v="2"/>
    <n v="31996"/>
    <n v="18.12"/>
    <x v="4"/>
  </r>
  <r>
    <n v="18"/>
    <x v="4"/>
    <n v="2015"/>
    <n v="12"/>
    <n v="13"/>
    <x v="6"/>
    <n v="49"/>
    <x v="1850"/>
    <n v="295"/>
    <n v="18605576"/>
    <n v="63"/>
    <n v="13"/>
    <n v="1431198"/>
    <n v="22.69"/>
    <n v="2.2000000000000002"/>
    <n v="28624"/>
    <n v="13.34"/>
    <x v="4"/>
  </r>
  <r>
    <n v="18"/>
    <x v="4"/>
    <n v="2015"/>
    <n v="12"/>
    <n v="14"/>
    <x v="0"/>
    <n v="50"/>
    <x v="1851"/>
    <n v="478"/>
    <n v="26555940"/>
    <n v="56"/>
    <n v="19"/>
    <n v="1397681"/>
    <n v="25.16"/>
    <n v="2.02"/>
    <n v="27519"/>
    <n v="17.79"/>
    <x v="4"/>
  </r>
  <r>
    <n v="18"/>
    <x v="4"/>
    <n v="2015"/>
    <n v="12"/>
    <n v="15"/>
    <x v="1"/>
    <n v="50"/>
    <x v="1852"/>
    <n v="504"/>
    <n v="29192385"/>
    <n v="58"/>
    <n v="22"/>
    <n v="1326927"/>
    <n v="22.91"/>
    <n v="1.86"/>
    <n v="31122"/>
    <n v="20.85"/>
    <x v="4"/>
  </r>
  <r>
    <n v="18"/>
    <x v="4"/>
    <n v="2015"/>
    <n v="12"/>
    <n v="16"/>
    <x v="2"/>
    <n v="50"/>
    <x v="1853"/>
    <n v="585"/>
    <n v="29662920"/>
    <n v="51"/>
    <n v="21"/>
    <n v="1412520"/>
    <n v="27.86"/>
    <n v="2.1800000000000002"/>
    <n v="23265"/>
    <n v="20.68"/>
    <x v="4"/>
  </r>
  <r>
    <n v="18"/>
    <x v="4"/>
    <n v="2015"/>
    <n v="12"/>
    <n v="17"/>
    <x v="3"/>
    <n v="50"/>
    <x v="1854"/>
    <n v="577"/>
    <n v="33632083"/>
    <n v="58"/>
    <n v="18"/>
    <n v="1868449"/>
    <n v="32.06"/>
    <n v="1.93"/>
    <n v="30218"/>
    <n v="17.579999999999998"/>
    <x v="4"/>
  </r>
  <r>
    <n v="18"/>
    <x v="4"/>
    <n v="2015"/>
    <n v="12"/>
    <n v="18"/>
    <x v="4"/>
    <n v="50"/>
    <x v="1855"/>
    <n v="736"/>
    <n v="40436475"/>
    <n v="55"/>
    <n v="20"/>
    <n v="2021824"/>
    <n v="36.799999999999997"/>
    <n v="2.19"/>
    <n v="25131"/>
    <n v="20.38"/>
    <x v="4"/>
  </r>
  <r>
    <n v="18"/>
    <x v="4"/>
    <n v="2015"/>
    <n v="12"/>
    <n v="19"/>
    <x v="5"/>
    <n v="50"/>
    <x v="1856"/>
    <n v="824"/>
    <n v="41637861"/>
    <n v="51"/>
    <n v="20"/>
    <n v="2081893"/>
    <n v="41.2"/>
    <n v="1.97"/>
    <n v="25671"/>
    <n v="18.8"/>
    <x v="4"/>
  </r>
  <r>
    <n v="18"/>
    <x v="4"/>
    <n v="2015"/>
    <n v="12"/>
    <n v="20"/>
    <x v="6"/>
    <n v="50"/>
    <x v="1857"/>
    <n v="479"/>
    <n v="26710453"/>
    <n v="56"/>
    <n v="13"/>
    <n v="2054650"/>
    <n v="36.85"/>
    <n v="2.08"/>
    <n v="26791"/>
    <n v="14.26"/>
    <x v="4"/>
  </r>
  <r>
    <n v="18"/>
    <x v="4"/>
    <n v="2015"/>
    <n v="12"/>
    <n v="21"/>
    <x v="0"/>
    <n v="51"/>
    <x v="1858"/>
    <n v="878"/>
    <n v="43171858"/>
    <n v="49"/>
    <n v="20"/>
    <n v="2158593"/>
    <n v="43.9"/>
    <n v="1.82"/>
    <n v="26949"/>
    <n v="18.52"/>
    <x v="4"/>
  </r>
  <r>
    <n v="18"/>
    <x v="4"/>
    <n v="2015"/>
    <n v="12"/>
    <n v="22"/>
    <x v="1"/>
    <n v="51"/>
    <x v="1859"/>
    <n v="967"/>
    <n v="52698514"/>
    <n v="54"/>
    <n v="17"/>
    <n v="3099913"/>
    <n v="56.88"/>
    <n v="1.9"/>
    <n v="28734"/>
    <n v="16.760000000000002"/>
    <x v="4"/>
  </r>
  <r>
    <n v="18"/>
    <x v="4"/>
    <n v="2015"/>
    <n v="12"/>
    <n v="23"/>
    <x v="2"/>
    <n v="51"/>
    <x v="1860"/>
    <n v="1148"/>
    <n v="56009582"/>
    <n v="49"/>
    <n v="18"/>
    <n v="3111644"/>
    <n v="63.78"/>
    <n v="1.7"/>
    <n v="28649"/>
    <n v="18.3"/>
    <x v="4"/>
  </r>
  <r>
    <n v="18"/>
    <x v="4"/>
    <n v="2015"/>
    <n v="12"/>
    <n v="24"/>
    <x v="3"/>
    <n v="51"/>
    <x v="1861"/>
    <n v="1157"/>
    <n v="58129985"/>
    <n v="50"/>
    <n v="18"/>
    <n v="3229444"/>
    <n v="64.28"/>
    <n v="1.61"/>
    <n v="31136"/>
    <n v="18.170000000000002"/>
    <x v="4"/>
  </r>
  <r>
    <n v="18"/>
    <x v="4"/>
    <n v="2015"/>
    <n v="12"/>
    <n v="25"/>
    <x v="4"/>
    <n v="51"/>
    <x v="0"/>
    <n v="0"/>
    <n v="0"/>
    <n v="0"/>
    <n v="0"/>
    <n v="0"/>
    <n v="0"/>
    <n v="0"/>
    <n v="0"/>
    <n v="0"/>
    <x v="4"/>
  </r>
  <r>
    <n v="18"/>
    <x v="4"/>
    <n v="2015"/>
    <n v="12"/>
    <n v="26"/>
    <x v="5"/>
    <n v="51"/>
    <x v="1862"/>
    <n v="302"/>
    <n v="17327184"/>
    <n v="57"/>
    <n v="14"/>
    <n v="1237656"/>
    <n v="21.57"/>
    <n v="1.63"/>
    <n v="35290"/>
    <n v="13.34"/>
    <x v="4"/>
  </r>
  <r>
    <n v="18"/>
    <x v="4"/>
    <n v="2015"/>
    <n v="12"/>
    <n v="27"/>
    <x v="6"/>
    <n v="51"/>
    <x v="801"/>
    <n v="122"/>
    <n v="7274814"/>
    <n v="60"/>
    <n v="6"/>
    <n v="1212469"/>
    <n v="20.329999999999998"/>
    <n v="1.61"/>
    <n v="37116"/>
    <n v="5.31"/>
    <x v="4"/>
  </r>
  <r>
    <n v="18"/>
    <x v="4"/>
    <n v="2015"/>
    <n v="12"/>
    <n v="28"/>
    <x v="0"/>
    <n v="52"/>
    <x v="1863"/>
    <n v="329"/>
    <n v="19010678"/>
    <n v="58"/>
    <n v="14"/>
    <n v="1357906"/>
    <n v="23.5"/>
    <n v="1.61"/>
    <n v="35937"/>
    <n v="13.48"/>
    <x v="4"/>
  </r>
  <r>
    <n v="18"/>
    <x v="4"/>
    <n v="2015"/>
    <n v="12"/>
    <n v="29"/>
    <x v="1"/>
    <n v="52"/>
    <x v="1098"/>
    <n v="318"/>
    <n v="17821739"/>
    <n v="56"/>
    <n v="20"/>
    <n v="891087"/>
    <n v="15.9"/>
    <n v="1.73"/>
    <n v="32403"/>
    <n v="18.46"/>
    <x v="4"/>
  </r>
  <r>
    <n v="18"/>
    <x v="4"/>
    <n v="2015"/>
    <n v="12"/>
    <n v="30"/>
    <x v="2"/>
    <n v="52"/>
    <x v="1864"/>
    <n v="458"/>
    <n v="28004455"/>
    <n v="61"/>
    <n v="18"/>
    <n v="1555803"/>
    <n v="25.44"/>
    <n v="1.55"/>
    <n v="39332"/>
    <n v="15.8"/>
    <x v="4"/>
  </r>
  <r>
    <n v="18"/>
    <x v="4"/>
    <n v="2015"/>
    <n v="12"/>
    <n v="31"/>
    <x v="3"/>
    <n v="52"/>
    <x v="1865"/>
    <n v="354"/>
    <n v="18112322"/>
    <n v="51"/>
    <n v="12"/>
    <n v="1509360"/>
    <n v="29.5"/>
    <n v="1.74"/>
    <n v="29403"/>
    <n v="10.57"/>
    <x v="4"/>
  </r>
  <r>
    <n v="18"/>
    <x v="4"/>
    <n v="2016"/>
    <n v="1"/>
    <n v="1"/>
    <x v="4"/>
    <n v="52"/>
    <x v="0"/>
    <n v="0"/>
    <n v="0"/>
    <n v="0"/>
    <n v="0"/>
    <n v="0"/>
    <n v="0"/>
    <n v="0"/>
    <n v="0"/>
    <n v="0"/>
    <x v="4"/>
  </r>
  <r>
    <n v="18"/>
    <x v="4"/>
    <n v="2016"/>
    <n v="1"/>
    <n v="2"/>
    <x v="5"/>
    <n v="52"/>
    <x v="1866"/>
    <n v="314"/>
    <n v="18171024"/>
    <n v="58"/>
    <n v="16"/>
    <n v="1135689"/>
    <n v="19.63"/>
    <n v="1.94"/>
    <n v="29887"/>
    <n v="14.93"/>
    <x v="4"/>
  </r>
  <r>
    <n v="18"/>
    <x v="4"/>
    <n v="2016"/>
    <n v="1"/>
    <n v="3"/>
    <x v="6"/>
    <n v="52"/>
    <x v="473"/>
    <n v="131"/>
    <n v="7866100"/>
    <n v="60"/>
    <n v="10"/>
    <n v="786610"/>
    <n v="13.1"/>
    <n v="1.94"/>
    <n v="30969"/>
    <n v="9.4"/>
    <x v="4"/>
  </r>
  <r>
    <n v="18"/>
    <x v="4"/>
    <n v="2016"/>
    <n v="1"/>
    <n v="4"/>
    <x v="0"/>
    <n v="1"/>
    <x v="1867"/>
    <n v="370"/>
    <n v="21863190"/>
    <n v="59"/>
    <n v="23"/>
    <n v="950574"/>
    <n v="16.09"/>
    <n v="1.66"/>
    <n v="35608"/>
    <n v="22.1"/>
    <x v="4"/>
  </r>
  <r>
    <n v="18"/>
    <x v="4"/>
    <n v="2016"/>
    <n v="1"/>
    <n v="5"/>
    <x v="1"/>
    <n v="1"/>
    <x v="1868"/>
    <n v="310"/>
    <n v="18116894"/>
    <n v="58"/>
    <n v="18"/>
    <n v="1006494"/>
    <n v="17.22"/>
    <n v="1.7"/>
    <n v="34377"/>
    <n v="17.059999999999999"/>
    <x v="4"/>
  </r>
  <r>
    <n v="18"/>
    <x v="4"/>
    <n v="2016"/>
    <n v="1"/>
    <n v="6"/>
    <x v="2"/>
    <n v="1"/>
    <x v="1869"/>
    <n v="312"/>
    <n v="17201918"/>
    <n v="55"/>
    <n v="16"/>
    <n v="1075120"/>
    <n v="19.5"/>
    <n v="1.54"/>
    <n v="35689"/>
    <n v="14.03"/>
    <x v="4"/>
  </r>
  <r>
    <n v="18"/>
    <x v="4"/>
    <n v="2016"/>
    <n v="1"/>
    <n v="7"/>
    <x v="3"/>
    <n v="1"/>
    <x v="1870"/>
    <n v="191"/>
    <n v="13038156"/>
    <n v="68"/>
    <n v="23"/>
    <n v="566876"/>
    <n v="8.3000000000000007"/>
    <n v="1.57"/>
    <n v="43461"/>
    <n v="21.51"/>
    <x v="4"/>
  </r>
  <r>
    <n v="18"/>
    <x v="4"/>
    <n v="2016"/>
    <n v="1"/>
    <n v="8"/>
    <x v="4"/>
    <n v="1"/>
    <x v="1152"/>
    <n v="337"/>
    <n v="19432087"/>
    <n v="58"/>
    <n v="17"/>
    <n v="1143064"/>
    <n v="19.82"/>
    <n v="1.58"/>
    <n v="36595"/>
    <n v="15.77"/>
    <x v="4"/>
  </r>
  <r>
    <n v="18"/>
    <x v="4"/>
    <n v="2016"/>
    <n v="1"/>
    <n v="9"/>
    <x v="5"/>
    <n v="1"/>
    <x v="1871"/>
    <n v="323"/>
    <n v="23016156"/>
    <n v="71"/>
    <n v="16"/>
    <n v="1438510"/>
    <n v="20.190000000000001"/>
    <n v="1.76"/>
    <n v="40450"/>
    <n v="15.41"/>
    <x v="4"/>
  </r>
  <r>
    <n v="18"/>
    <x v="4"/>
    <n v="2016"/>
    <n v="1"/>
    <n v="10"/>
    <x v="6"/>
    <n v="1"/>
    <x v="24"/>
    <n v="130"/>
    <n v="7076888"/>
    <n v="54"/>
    <n v="11"/>
    <n v="643353"/>
    <n v="11.82"/>
    <n v="1.85"/>
    <n v="29487"/>
    <n v="9.17"/>
    <x v="4"/>
  </r>
  <r>
    <n v="18"/>
    <x v="4"/>
    <n v="2016"/>
    <n v="1"/>
    <n v="11"/>
    <x v="0"/>
    <n v="2"/>
    <x v="928"/>
    <n v="299"/>
    <n v="21766284"/>
    <n v="73"/>
    <n v="15"/>
    <n v="1451086"/>
    <n v="19.93"/>
    <n v="1.81"/>
    <n v="40159"/>
    <n v="13.73"/>
    <x v="4"/>
  </r>
  <r>
    <n v="18"/>
    <x v="4"/>
    <n v="2016"/>
    <n v="1"/>
    <n v="12"/>
    <x v="1"/>
    <n v="2"/>
    <x v="1872"/>
    <n v="262"/>
    <n v="17353447"/>
    <n v="66"/>
    <n v="11"/>
    <n v="1577586"/>
    <n v="23.82"/>
    <n v="1.65"/>
    <n v="40077"/>
    <n v="9.6199999999999992"/>
    <x v="4"/>
  </r>
  <r>
    <n v="18"/>
    <x v="4"/>
    <n v="2016"/>
    <n v="1"/>
    <n v="13"/>
    <x v="2"/>
    <n v="2"/>
    <x v="1756"/>
    <n v="256"/>
    <n v="18868477"/>
    <n v="74"/>
    <n v="12"/>
    <n v="1572373"/>
    <n v="21.33"/>
    <n v="1.59"/>
    <n v="46474"/>
    <n v="12.36"/>
    <x v="4"/>
  </r>
  <r>
    <n v="18"/>
    <x v="4"/>
    <n v="2016"/>
    <n v="1"/>
    <n v="14"/>
    <x v="3"/>
    <n v="2"/>
    <x v="1873"/>
    <n v="242"/>
    <n v="15189951"/>
    <n v="63"/>
    <n v="13"/>
    <n v="1168458"/>
    <n v="18.62"/>
    <n v="1.67"/>
    <n v="37599"/>
    <n v="12.29"/>
    <x v="4"/>
  </r>
  <r>
    <n v="18"/>
    <x v="4"/>
    <n v="2016"/>
    <n v="1"/>
    <n v="15"/>
    <x v="4"/>
    <n v="2"/>
    <x v="1874"/>
    <n v="264"/>
    <n v="14430997"/>
    <n v="55"/>
    <n v="9"/>
    <n v="1603444"/>
    <n v="29.33"/>
    <n v="1.75"/>
    <n v="31236"/>
    <n v="8.83"/>
    <x v="4"/>
  </r>
  <r>
    <n v="18"/>
    <x v="4"/>
    <n v="2016"/>
    <n v="1"/>
    <n v="16"/>
    <x v="5"/>
    <n v="2"/>
    <x v="1814"/>
    <n v="192"/>
    <n v="13528500"/>
    <n v="70"/>
    <n v="14"/>
    <n v="966321"/>
    <n v="13.71"/>
    <n v="1.72"/>
    <n v="40995"/>
    <n v="13.52"/>
    <x v="4"/>
  </r>
  <r>
    <n v="18"/>
    <x v="4"/>
    <n v="2016"/>
    <n v="1"/>
    <n v="17"/>
    <x v="6"/>
    <n v="2"/>
    <x v="1875"/>
    <n v="116"/>
    <n v="6193676"/>
    <n v="53"/>
    <n v="9"/>
    <n v="688186"/>
    <n v="12.89"/>
    <n v="1.76"/>
    <n v="30361"/>
    <n v="8.89"/>
    <x v="4"/>
  </r>
  <r>
    <n v="18"/>
    <x v="4"/>
    <n v="2016"/>
    <n v="1"/>
    <n v="18"/>
    <x v="0"/>
    <n v="3"/>
    <x v="985"/>
    <n v="270"/>
    <n v="16652868"/>
    <n v="62"/>
    <n v="13"/>
    <n v="1280990"/>
    <n v="20.77"/>
    <n v="1.87"/>
    <n v="32976"/>
    <n v="12.09"/>
    <x v="4"/>
  </r>
  <r>
    <n v="18"/>
    <x v="4"/>
    <n v="2016"/>
    <n v="1"/>
    <n v="19"/>
    <x v="1"/>
    <n v="3"/>
    <x v="1876"/>
    <n v="255"/>
    <n v="16572805"/>
    <n v="65"/>
    <n v="18"/>
    <n v="920711"/>
    <n v="14.17"/>
    <n v="1.67"/>
    <n v="38903"/>
    <n v="15.36"/>
    <x v="4"/>
  </r>
  <r>
    <n v="18"/>
    <x v="4"/>
    <n v="2016"/>
    <n v="1"/>
    <n v="20"/>
    <x v="2"/>
    <n v="3"/>
    <x v="86"/>
    <n v="213"/>
    <n v="13620871"/>
    <n v="64"/>
    <n v="15"/>
    <n v="908058"/>
    <n v="14.2"/>
    <n v="1.62"/>
    <n v="39596"/>
    <n v="14.08"/>
    <x v="4"/>
  </r>
  <r>
    <n v="18"/>
    <x v="4"/>
    <n v="2016"/>
    <n v="1"/>
    <n v="21"/>
    <x v="3"/>
    <n v="3"/>
    <x v="811"/>
    <n v="205"/>
    <n v="12421576"/>
    <n v="61"/>
    <n v="17"/>
    <n v="730681"/>
    <n v="12.06"/>
    <n v="1.58"/>
    <n v="38457"/>
    <n v="16.760000000000002"/>
    <x v="4"/>
  </r>
  <r>
    <n v="18"/>
    <x v="4"/>
    <n v="2016"/>
    <n v="1"/>
    <n v="22"/>
    <x v="4"/>
    <n v="3"/>
    <x v="239"/>
    <n v="278"/>
    <n v="14722590"/>
    <n v="53"/>
    <n v="19"/>
    <n v="774873"/>
    <n v="14.63"/>
    <n v="1.59"/>
    <n v="33309"/>
    <n v="18.09"/>
    <x v="4"/>
  </r>
  <r>
    <n v="18"/>
    <x v="4"/>
    <n v="2016"/>
    <n v="1"/>
    <n v="23"/>
    <x v="5"/>
    <n v="3"/>
    <x v="1877"/>
    <n v="212"/>
    <n v="13054662"/>
    <n v="62"/>
    <n v="12"/>
    <n v="1087889"/>
    <n v="17.670000000000002"/>
    <n v="1.73"/>
    <n v="35571"/>
    <n v="11.36"/>
    <x v="4"/>
  </r>
  <r>
    <n v="18"/>
    <x v="4"/>
    <n v="2016"/>
    <n v="1"/>
    <n v="24"/>
    <x v="6"/>
    <n v="3"/>
    <x v="0"/>
    <n v="0"/>
    <n v="0"/>
    <n v="0"/>
    <n v="0"/>
    <n v="0"/>
    <n v="0"/>
    <n v="0"/>
    <n v="0"/>
    <n v="0"/>
    <x v="4"/>
  </r>
  <r>
    <n v="18"/>
    <x v="4"/>
    <n v="2016"/>
    <n v="1"/>
    <n v="25"/>
    <x v="0"/>
    <n v="4"/>
    <x v="1878"/>
    <n v="266"/>
    <n v="17577249"/>
    <n v="66"/>
    <n v="16"/>
    <n v="1098578"/>
    <n v="16.63"/>
    <n v="1.65"/>
    <n v="40039"/>
    <n v="14.39"/>
    <x v="4"/>
  </r>
  <r>
    <n v="18"/>
    <x v="4"/>
    <n v="2016"/>
    <n v="1"/>
    <n v="26"/>
    <x v="1"/>
    <n v="4"/>
    <x v="1879"/>
    <n v="209"/>
    <n v="16133077"/>
    <n v="77"/>
    <n v="19"/>
    <n v="849109"/>
    <n v="11"/>
    <n v="1.67"/>
    <n v="46227"/>
    <n v="16.55"/>
    <x v="4"/>
  </r>
  <r>
    <n v="18"/>
    <x v="4"/>
    <n v="2016"/>
    <n v="1"/>
    <n v="27"/>
    <x v="2"/>
    <n v="4"/>
    <x v="1880"/>
    <n v="235"/>
    <n v="18247788"/>
    <n v="78"/>
    <n v="18"/>
    <n v="1013766"/>
    <n v="13.06"/>
    <n v="1.89"/>
    <n v="41006"/>
    <n v="15.99"/>
    <x v="4"/>
  </r>
  <r>
    <n v="18"/>
    <x v="4"/>
    <n v="2016"/>
    <n v="1"/>
    <n v="28"/>
    <x v="3"/>
    <n v="4"/>
    <x v="1881"/>
    <n v="210"/>
    <n v="15512026"/>
    <n v="74"/>
    <n v="21"/>
    <n v="738668"/>
    <n v="10"/>
    <n v="1.63"/>
    <n v="45225"/>
    <n v="18.48"/>
    <x v="4"/>
  </r>
  <r>
    <n v="18"/>
    <x v="4"/>
    <n v="2016"/>
    <n v="1"/>
    <n v="29"/>
    <x v="4"/>
    <n v="4"/>
    <x v="1882"/>
    <n v="340"/>
    <n v="25818452"/>
    <n v="76"/>
    <n v="20"/>
    <n v="1290923"/>
    <n v="17"/>
    <n v="1.7"/>
    <n v="44669"/>
    <n v="18.940000000000001"/>
    <x v="4"/>
  </r>
  <r>
    <n v="18"/>
    <x v="4"/>
    <n v="2016"/>
    <n v="1"/>
    <n v="30"/>
    <x v="5"/>
    <n v="4"/>
    <x v="1883"/>
    <n v="327"/>
    <n v="23674943"/>
    <n v="72"/>
    <n v="18"/>
    <n v="1315275"/>
    <n v="18.170000000000002"/>
    <n v="1.56"/>
    <n v="46513"/>
    <n v="17.61"/>
    <x v="4"/>
  </r>
  <r>
    <n v="18"/>
    <x v="4"/>
    <n v="2016"/>
    <n v="1"/>
    <n v="31"/>
    <x v="6"/>
    <n v="4"/>
    <x v="0"/>
    <n v="0"/>
    <n v="0"/>
    <n v="0"/>
    <n v="0"/>
    <n v="0"/>
    <n v="0"/>
    <n v="0"/>
    <n v="0"/>
    <n v="0"/>
    <x v="4"/>
  </r>
  <r>
    <n v="18"/>
    <x v="4"/>
    <n v="2016"/>
    <n v="2"/>
    <n v="1"/>
    <x v="0"/>
    <n v="5"/>
    <x v="1731"/>
    <n v="350"/>
    <n v="26220262"/>
    <n v="75"/>
    <n v="23"/>
    <n v="1140011"/>
    <n v="15.22"/>
    <n v="1.59"/>
    <n v="47159"/>
    <n v="20.71"/>
    <x v="4"/>
  </r>
  <r>
    <n v="18"/>
    <x v="4"/>
    <n v="2016"/>
    <n v="2"/>
    <n v="2"/>
    <x v="1"/>
    <n v="5"/>
    <x v="202"/>
    <n v="278"/>
    <n v="21041589"/>
    <n v="76"/>
    <n v="19"/>
    <n v="1107452"/>
    <n v="14.63"/>
    <n v="1.58"/>
    <n v="47931"/>
    <n v="18.43"/>
    <x v="4"/>
  </r>
  <r>
    <n v="18"/>
    <x v="4"/>
    <n v="2016"/>
    <n v="2"/>
    <n v="3"/>
    <x v="2"/>
    <n v="5"/>
    <x v="1883"/>
    <n v="312"/>
    <n v="20065089"/>
    <n v="64"/>
    <n v="18"/>
    <n v="1114727"/>
    <n v="17.329999999999998"/>
    <n v="1.66"/>
    <n v="38811"/>
    <n v="16.91"/>
    <x v="4"/>
  </r>
  <r>
    <n v="18"/>
    <x v="4"/>
    <n v="2016"/>
    <n v="2"/>
    <n v="4"/>
    <x v="3"/>
    <n v="5"/>
    <x v="1884"/>
    <n v="300"/>
    <n v="16199919"/>
    <n v="54"/>
    <n v="18"/>
    <n v="899996"/>
    <n v="16.670000000000002"/>
    <n v="1.56"/>
    <n v="34541"/>
    <n v="17.36"/>
    <x v="4"/>
  </r>
  <r>
    <n v="18"/>
    <x v="4"/>
    <n v="2016"/>
    <n v="2"/>
    <n v="5"/>
    <x v="4"/>
    <n v="5"/>
    <x v="1845"/>
    <n v="390"/>
    <n v="23759423"/>
    <n v="61"/>
    <n v="18"/>
    <n v="1319968"/>
    <n v="21.67"/>
    <n v="1.68"/>
    <n v="36329"/>
    <n v="16.87"/>
    <x v="4"/>
  </r>
  <r>
    <n v="18"/>
    <x v="4"/>
    <n v="2016"/>
    <n v="2"/>
    <n v="6"/>
    <x v="5"/>
    <n v="5"/>
    <x v="1885"/>
    <n v="389"/>
    <n v="21963881"/>
    <n v="56"/>
    <n v="21"/>
    <n v="1045899"/>
    <n v="18.52"/>
    <n v="1.75"/>
    <n v="32205"/>
    <n v="19.84"/>
    <x v="4"/>
  </r>
  <r>
    <n v="18"/>
    <x v="4"/>
    <n v="2016"/>
    <n v="2"/>
    <n v="7"/>
    <x v="6"/>
    <n v="5"/>
    <x v="1379"/>
    <n v="172"/>
    <n v="10348040"/>
    <n v="60"/>
    <n v="14"/>
    <n v="739146"/>
    <n v="12.29"/>
    <n v="1.84"/>
    <n v="32747"/>
    <n v="11.8"/>
    <x v="4"/>
  </r>
  <r>
    <n v="18"/>
    <x v="4"/>
    <n v="2016"/>
    <n v="2"/>
    <n v="8"/>
    <x v="0"/>
    <n v="6"/>
    <x v="1886"/>
    <n v="366"/>
    <n v="26817202"/>
    <n v="73"/>
    <n v="20"/>
    <n v="1340860"/>
    <n v="18.3"/>
    <n v="1.87"/>
    <n v="39092"/>
    <n v="18.23"/>
    <x v="4"/>
  </r>
  <r>
    <n v="18"/>
    <x v="4"/>
    <n v="2016"/>
    <n v="2"/>
    <n v="9"/>
    <x v="1"/>
    <n v="6"/>
    <x v="1887"/>
    <n v="254"/>
    <n v="17882967"/>
    <n v="70"/>
    <n v="18"/>
    <n v="993498"/>
    <n v="14.11"/>
    <n v="1.62"/>
    <n v="43405"/>
    <n v="16.78"/>
    <x v="4"/>
  </r>
  <r>
    <n v="18"/>
    <x v="4"/>
    <n v="2016"/>
    <n v="2"/>
    <n v="10"/>
    <x v="2"/>
    <n v="6"/>
    <x v="1508"/>
    <n v="229"/>
    <n v="14639241"/>
    <n v="64"/>
    <n v="18"/>
    <n v="813291"/>
    <n v="12.72"/>
    <n v="1.6"/>
    <n v="39889"/>
    <n v="17.350000000000001"/>
    <x v="4"/>
  </r>
  <r>
    <n v="18"/>
    <x v="4"/>
    <n v="2016"/>
    <n v="2"/>
    <n v="11"/>
    <x v="3"/>
    <n v="6"/>
    <x v="1421"/>
    <n v="268"/>
    <n v="13487119"/>
    <n v="50"/>
    <n v="21"/>
    <n v="642244"/>
    <n v="12.76"/>
    <n v="1.87"/>
    <n v="26974"/>
    <n v="18.93"/>
    <x v="4"/>
  </r>
  <r>
    <n v="18"/>
    <x v="4"/>
    <n v="2016"/>
    <n v="2"/>
    <n v="12"/>
    <x v="4"/>
    <n v="6"/>
    <x v="1888"/>
    <n v="296"/>
    <n v="17213326"/>
    <n v="58"/>
    <n v="20"/>
    <n v="860666"/>
    <n v="14.8"/>
    <n v="1.74"/>
    <n v="33489"/>
    <n v="20.87"/>
    <x v="4"/>
  </r>
  <r>
    <n v="18"/>
    <x v="4"/>
    <n v="2016"/>
    <n v="2"/>
    <n v="13"/>
    <x v="5"/>
    <n v="6"/>
    <x v="288"/>
    <n v="305"/>
    <n v="19958675"/>
    <n v="65"/>
    <n v="21"/>
    <n v="950413"/>
    <n v="14.52"/>
    <n v="1.83"/>
    <n v="35704"/>
    <n v="18.899999999999999"/>
    <x v="4"/>
  </r>
  <r>
    <n v="18"/>
    <x v="4"/>
    <n v="2016"/>
    <n v="2"/>
    <n v="14"/>
    <x v="6"/>
    <n v="6"/>
    <x v="1889"/>
    <n v="34"/>
    <n v="3139842"/>
    <n v="92"/>
    <n v="12"/>
    <n v="261654"/>
    <n v="2.83"/>
    <n v="2.44"/>
    <n v="37829"/>
    <n v="13.34"/>
    <x v="4"/>
  </r>
  <r>
    <n v="18"/>
    <x v="4"/>
    <n v="2016"/>
    <n v="2"/>
    <n v="15"/>
    <x v="0"/>
    <n v="7"/>
    <x v="634"/>
    <n v="252"/>
    <n v="16938433"/>
    <n v="67"/>
    <n v="17"/>
    <n v="996378"/>
    <n v="14.82"/>
    <n v="1.69"/>
    <n v="39668"/>
    <n v="10.83"/>
    <x v="4"/>
  </r>
  <r>
    <n v="18"/>
    <x v="4"/>
    <n v="2016"/>
    <n v="2"/>
    <n v="16"/>
    <x v="1"/>
    <n v="7"/>
    <x v="1890"/>
    <n v="146"/>
    <n v="11542330"/>
    <n v="79"/>
    <n v="17"/>
    <n v="678961"/>
    <n v="8.59"/>
    <n v="1.95"/>
    <n v="40642"/>
    <n v="18.170000000000002"/>
    <x v="4"/>
  </r>
  <r>
    <n v="18"/>
    <x v="4"/>
    <n v="2016"/>
    <n v="2"/>
    <n v="17"/>
    <x v="2"/>
    <n v="7"/>
    <x v="848"/>
    <n v="310"/>
    <n v="17861644"/>
    <n v="58"/>
    <n v="20"/>
    <n v="893082"/>
    <n v="15.5"/>
    <n v="1.76"/>
    <n v="32774"/>
    <n v="21.48"/>
    <x v="4"/>
  </r>
  <r>
    <n v="18"/>
    <x v="4"/>
    <n v="2016"/>
    <n v="2"/>
    <n v="18"/>
    <x v="3"/>
    <n v="7"/>
    <x v="1891"/>
    <n v="281"/>
    <n v="19023959"/>
    <n v="68"/>
    <n v="19"/>
    <n v="1001261"/>
    <n v="14.79"/>
    <n v="2.12"/>
    <n v="31866"/>
    <n v="17.739999999999998"/>
    <x v="4"/>
  </r>
  <r>
    <n v="18"/>
    <x v="4"/>
    <n v="2016"/>
    <n v="2"/>
    <n v="19"/>
    <x v="4"/>
    <n v="7"/>
    <x v="35"/>
    <n v="320"/>
    <n v="18406255"/>
    <n v="58"/>
    <n v="21"/>
    <n v="876488"/>
    <n v="15.24"/>
    <n v="1.83"/>
    <n v="31410"/>
    <n v="20.079999999999998"/>
    <x v="4"/>
  </r>
  <r>
    <n v="18"/>
    <x v="4"/>
    <n v="2016"/>
    <n v="2"/>
    <n v="20"/>
    <x v="5"/>
    <n v="7"/>
    <x v="292"/>
    <n v="294"/>
    <n v="17837058"/>
    <n v="61"/>
    <n v="20"/>
    <n v="891853"/>
    <n v="14.7"/>
    <n v="1.65"/>
    <n v="36853"/>
    <n v="19.03"/>
    <x v="4"/>
  </r>
  <r>
    <n v="18"/>
    <x v="4"/>
    <n v="2016"/>
    <n v="2"/>
    <n v="21"/>
    <x v="6"/>
    <n v="7"/>
    <x v="1892"/>
    <n v="97"/>
    <n v="5209936"/>
    <n v="54"/>
    <n v="11"/>
    <n v="473631"/>
    <n v="8.82"/>
    <n v="1.7"/>
    <n v="31575"/>
    <n v="7.46"/>
    <x v="4"/>
  </r>
  <r>
    <n v="18"/>
    <x v="4"/>
    <n v="2016"/>
    <n v="2"/>
    <n v="22"/>
    <x v="0"/>
    <n v="8"/>
    <x v="1893"/>
    <n v="357"/>
    <n v="23550238"/>
    <n v="66"/>
    <n v="18"/>
    <n v="1308347"/>
    <n v="19.829999999999998"/>
    <n v="1.67"/>
    <n v="39514"/>
    <n v="16.39"/>
    <x v="4"/>
  </r>
  <r>
    <n v="18"/>
    <x v="4"/>
    <n v="2016"/>
    <n v="2"/>
    <n v="23"/>
    <x v="1"/>
    <n v="8"/>
    <x v="1894"/>
    <n v="270"/>
    <n v="18132313"/>
    <n v="67"/>
    <n v="20"/>
    <n v="906616"/>
    <n v="13.5"/>
    <n v="1.82"/>
    <n v="36929"/>
    <n v="17.59"/>
    <x v="4"/>
  </r>
  <r>
    <n v="18"/>
    <x v="4"/>
    <n v="2016"/>
    <n v="2"/>
    <n v="24"/>
    <x v="2"/>
    <n v="8"/>
    <x v="1895"/>
    <n v="266"/>
    <n v="16109844"/>
    <n v="61"/>
    <n v="21"/>
    <n v="767135"/>
    <n v="12.67"/>
    <n v="1.55"/>
    <n v="39197"/>
    <n v="18.559999999999999"/>
    <x v="4"/>
  </r>
  <r>
    <n v="18"/>
    <x v="4"/>
    <n v="2016"/>
    <n v="2"/>
    <n v="25"/>
    <x v="3"/>
    <n v="8"/>
    <x v="1651"/>
    <n v="269"/>
    <n v="16773551"/>
    <n v="62"/>
    <n v="17"/>
    <n v="986680"/>
    <n v="15.82"/>
    <n v="1.57"/>
    <n v="39748"/>
    <n v="17.079999999999998"/>
    <x v="4"/>
  </r>
  <r>
    <n v="18"/>
    <x v="4"/>
    <n v="2016"/>
    <n v="2"/>
    <n v="26"/>
    <x v="4"/>
    <n v="8"/>
    <x v="1583"/>
    <n v="330"/>
    <n v="25492082"/>
    <n v="77"/>
    <n v="18"/>
    <n v="1416227"/>
    <n v="18.329999999999998"/>
    <n v="1.8"/>
    <n v="42916"/>
    <n v="14.91"/>
    <x v="4"/>
  </r>
  <r>
    <n v="18"/>
    <x v="4"/>
    <n v="2016"/>
    <n v="2"/>
    <n v="27"/>
    <x v="5"/>
    <n v="8"/>
    <x v="1495"/>
    <n v="321"/>
    <n v="23263839"/>
    <n v="72"/>
    <n v="21"/>
    <n v="1107802"/>
    <n v="15.29"/>
    <n v="1.76"/>
    <n v="41248"/>
    <n v="20.67"/>
    <x v="4"/>
  </r>
  <r>
    <n v="18"/>
    <x v="4"/>
    <n v="2016"/>
    <n v="2"/>
    <n v="28"/>
    <x v="6"/>
    <n v="8"/>
    <x v="1896"/>
    <n v="110"/>
    <n v="7257161"/>
    <n v="66"/>
    <n v="15"/>
    <n v="483811"/>
    <n v="7.33"/>
    <n v="1.61"/>
    <n v="41001"/>
    <n v="13.05"/>
    <x v="4"/>
  </r>
  <r>
    <n v="18"/>
    <x v="4"/>
    <n v="2016"/>
    <n v="2"/>
    <n v="29"/>
    <x v="0"/>
    <n v="9"/>
    <x v="1897"/>
    <n v="408"/>
    <n v="31899448"/>
    <n v="78"/>
    <n v="19"/>
    <n v="1678918"/>
    <n v="21.47"/>
    <n v="1.68"/>
    <n v="46433"/>
    <n v="16.88"/>
    <x v="4"/>
  </r>
  <r>
    <n v="18"/>
    <x v="4"/>
    <n v="2016"/>
    <n v="3"/>
    <n v="1"/>
    <x v="1"/>
    <n v="9"/>
    <x v="1408"/>
    <n v="293"/>
    <n v="18492914"/>
    <n v="63"/>
    <n v="20"/>
    <n v="924646"/>
    <n v="14.65"/>
    <n v="1.47"/>
    <n v="43007"/>
    <n v="17.71"/>
    <x v="4"/>
  </r>
  <r>
    <n v="18"/>
    <x v="4"/>
    <n v="2016"/>
    <n v="3"/>
    <n v="2"/>
    <x v="2"/>
    <n v="9"/>
    <x v="1337"/>
    <n v="324"/>
    <n v="21174784"/>
    <n v="65"/>
    <n v="19"/>
    <n v="1114462"/>
    <n v="17.05"/>
    <n v="1.47"/>
    <n v="44578"/>
    <n v="17.100000000000001"/>
    <x v="4"/>
  </r>
  <r>
    <n v="18"/>
    <x v="4"/>
    <n v="2016"/>
    <n v="3"/>
    <n v="3"/>
    <x v="3"/>
    <n v="9"/>
    <x v="123"/>
    <n v="262"/>
    <n v="17072015"/>
    <n v="65"/>
    <n v="20"/>
    <n v="853601"/>
    <n v="13.1"/>
    <n v="1.55"/>
    <n v="42153"/>
    <n v="17.84"/>
    <x v="4"/>
  </r>
  <r>
    <n v="18"/>
    <x v="4"/>
    <n v="2016"/>
    <n v="3"/>
    <n v="4"/>
    <x v="4"/>
    <n v="9"/>
    <x v="1898"/>
    <n v="302"/>
    <n v="21579299"/>
    <n v="71"/>
    <n v="21"/>
    <n v="1027586"/>
    <n v="14.38"/>
    <n v="1.63"/>
    <n v="43771"/>
    <n v="19.97"/>
    <x v="4"/>
  </r>
  <r>
    <n v="18"/>
    <x v="4"/>
    <n v="2016"/>
    <n v="3"/>
    <n v="5"/>
    <x v="5"/>
    <n v="9"/>
    <x v="1899"/>
    <n v="358"/>
    <n v="29961156"/>
    <n v="84"/>
    <n v="22"/>
    <n v="1361871"/>
    <n v="16.27"/>
    <n v="1.68"/>
    <n v="49769"/>
    <n v="20.12"/>
    <x v="4"/>
  </r>
  <r>
    <n v="18"/>
    <x v="4"/>
    <n v="2016"/>
    <n v="3"/>
    <n v="6"/>
    <x v="6"/>
    <n v="9"/>
    <x v="1900"/>
    <n v="128"/>
    <n v="7948046"/>
    <n v="62"/>
    <n v="13"/>
    <n v="611388"/>
    <n v="9.85"/>
    <n v="1.6"/>
    <n v="38771"/>
    <n v="10.130000000000001"/>
    <x v="4"/>
  </r>
  <r>
    <n v="18"/>
    <x v="4"/>
    <n v="2016"/>
    <n v="3"/>
    <n v="7"/>
    <x v="0"/>
    <n v="10"/>
    <x v="1901"/>
    <n v="334"/>
    <n v="24321654"/>
    <n v="73"/>
    <n v="20"/>
    <n v="1216083"/>
    <n v="16.7"/>
    <n v="1.64"/>
    <n v="44383"/>
    <n v="19.600000000000001"/>
    <x v="4"/>
  </r>
  <r>
    <n v="18"/>
    <x v="4"/>
    <n v="2016"/>
    <n v="3"/>
    <n v="8"/>
    <x v="1"/>
    <n v="10"/>
    <x v="1403"/>
    <n v="242"/>
    <n v="17969684"/>
    <n v="74"/>
    <n v="23"/>
    <n v="781291"/>
    <n v="10.52"/>
    <n v="1.65"/>
    <n v="45037"/>
    <n v="19.61"/>
    <x v="4"/>
  </r>
  <r>
    <n v="18"/>
    <x v="4"/>
    <n v="2016"/>
    <n v="3"/>
    <n v="9"/>
    <x v="2"/>
    <n v="10"/>
    <x v="1366"/>
    <n v="232"/>
    <n v="20490859"/>
    <n v="88"/>
    <n v="24"/>
    <n v="853786"/>
    <n v="9.67"/>
    <n v="2.02"/>
    <n v="43784"/>
    <n v="21.78"/>
    <x v="4"/>
  </r>
  <r>
    <n v="18"/>
    <x v="4"/>
    <n v="2016"/>
    <n v="3"/>
    <n v="10"/>
    <x v="3"/>
    <n v="10"/>
    <x v="1902"/>
    <n v="209"/>
    <n v="15072187"/>
    <n v="72"/>
    <n v="23"/>
    <n v="655313"/>
    <n v="9.09"/>
    <n v="1.65"/>
    <n v="43814"/>
    <n v="20.22"/>
    <x v="4"/>
  </r>
  <r>
    <n v="18"/>
    <x v="4"/>
    <n v="2016"/>
    <n v="3"/>
    <n v="11"/>
    <x v="4"/>
    <n v="10"/>
    <x v="1903"/>
    <n v="279"/>
    <n v="16437830"/>
    <n v="59"/>
    <n v="24"/>
    <n v="684910"/>
    <n v="11.63"/>
    <n v="1.6"/>
    <n v="36774"/>
    <n v="21.97"/>
    <x v="4"/>
  </r>
  <r>
    <n v="18"/>
    <x v="4"/>
    <n v="2016"/>
    <n v="3"/>
    <n v="12"/>
    <x v="5"/>
    <n v="10"/>
    <x v="504"/>
    <n v="297"/>
    <n v="22843684"/>
    <n v="77"/>
    <n v="23"/>
    <n v="993204"/>
    <n v="12.91"/>
    <n v="1.61"/>
    <n v="47890"/>
    <n v="20.149999999999999"/>
    <x v="4"/>
  </r>
  <r>
    <n v="18"/>
    <x v="4"/>
    <n v="2016"/>
    <n v="3"/>
    <n v="13"/>
    <x v="6"/>
    <n v="10"/>
    <x v="1904"/>
    <n v="138"/>
    <n v="10244953"/>
    <n v="74"/>
    <n v="13"/>
    <n v="788073"/>
    <n v="10.62"/>
    <n v="1.65"/>
    <n v="44934"/>
    <n v="11"/>
    <x v="4"/>
  </r>
  <r>
    <n v="18"/>
    <x v="4"/>
    <n v="2016"/>
    <n v="3"/>
    <n v="14"/>
    <x v="0"/>
    <n v="11"/>
    <x v="1508"/>
    <n v="293"/>
    <n v="17569866"/>
    <n v="60"/>
    <n v="24"/>
    <n v="732078"/>
    <n v="12.21"/>
    <n v="1.6"/>
    <n v="37462"/>
    <n v="20.99"/>
    <x v="4"/>
  </r>
  <r>
    <n v="18"/>
    <x v="4"/>
    <n v="2016"/>
    <n v="3"/>
    <n v="15"/>
    <x v="1"/>
    <n v="11"/>
    <x v="802"/>
    <n v="218"/>
    <n v="14736895"/>
    <n v="68"/>
    <n v="24"/>
    <n v="614037"/>
    <n v="9.08"/>
    <n v="1.85"/>
    <n v="36568"/>
    <n v="21.21"/>
    <x v="4"/>
  </r>
  <r>
    <n v="18"/>
    <x v="4"/>
    <n v="2016"/>
    <n v="3"/>
    <n v="16"/>
    <x v="2"/>
    <n v="11"/>
    <x v="436"/>
    <n v="252"/>
    <n v="19018905"/>
    <n v="75"/>
    <n v="24"/>
    <n v="792454"/>
    <n v="10.5"/>
    <n v="1.75"/>
    <n v="43127"/>
    <n v="22.06"/>
    <x v="4"/>
  </r>
  <r>
    <n v="18"/>
    <x v="4"/>
    <n v="2016"/>
    <n v="3"/>
    <n v="17"/>
    <x v="3"/>
    <n v="11"/>
    <x v="567"/>
    <n v="193"/>
    <n v="12839789"/>
    <n v="67"/>
    <n v="24"/>
    <n v="534991"/>
    <n v="8.0399999999999991"/>
    <n v="1.5"/>
    <n v="44275"/>
    <n v="21.06"/>
    <x v="4"/>
  </r>
  <r>
    <n v="18"/>
    <x v="4"/>
    <n v="2016"/>
    <n v="3"/>
    <n v="18"/>
    <x v="4"/>
    <n v="11"/>
    <x v="499"/>
    <n v="254"/>
    <n v="16311114"/>
    <n v="64"/>
    <n v="25"/>
    <n v="652445"/>
    <n v="10.16"/>
    <n v="1.62"/>
    <n v="39590"/>
    <n v="23.04"/>
    <x v="4"/>
  </r>
  <r>
    <n v="18"/>
    <x v="4"/>
    <n v="2016"/>
    <n v="3"/>
    <n v="19"/>
    <x v="5"/>
    <n v="11"/>
    <x v="1905"/>
    <n v="248"/>
    <n v="21673055"/>
    <n v="87"/>
    <n v="23"/>
    <n v="942307"/>
    <n v="10.78"/>
    <n v="1.7"/>
    <n v="51480"/>
    <n v="19.96"/>
    <x v="4"/>
  </r>
  <r>
    <n v="18"/>
    <x v="4"/>
    <n v="2016"/>
    <n v="3"/>
    <n v="20"/>
    <x v="6"/>
    <n v="11"/>
    <x v="1906"/>
    <n v="105"/>
    <n v="7473231"/>
    <n v="71"/>
    <n v="13"/>
    <n v="574864"/>
    <n v="8.08"/>
    <n v="1.83"/>
    <n v="38923"/>
    <n v="10.31"/>
    <x v="4"/>
  </r>
  <r>
    <n v="18"/>
    <x v="4"/>
    <n v="2016"/>
    <n v="3"/>
    <n v="21"/>
    <x v="0"/>
    <n v="12"/>
    <x v="825"/>
    <n v="258"/>
    <n v="16794860"/>
    <n v="65"/>
    <n v="24"/>
    <n v="699786"/>
    <n v="10.75"/>
    <n v="1.7"/>
    <n v="38257"/>
    <n v="23.32"/>
    <x v="4"/>
  </r>
  <r>
    <n v="18"/>
    <x v="4"/>
    <n v="2016"/>
    <n v="3"/>
    <n v="22"/>
    <x v="1"/>
    <n v="12"/>
    <x v="1907"/>
    <n v="220"/>
    <n v="14093254"/>
    <n v="64"/>
    <n v="23"/>
    <n v="612750"/>
    <n v="9.57"/>
    <n v="1.68"/>
    <n v="38090"/>
    <n v="18.399999999999999"/>
    <x v="4"/>
  </r>
  <r>
    <n v="18"/>
    <x v="4"/>
    <n v="2016"/>
    <n v="3"/>
    <n v="23"/>
    <x v="2"/>
    <n v="12"/>
    <x v="1908"/>
    <n v="215"/>
    <n v="15016674"/>
    <n v="70"/>
    <n v="19"/>
    <n v="790351"/>
    <n v="11.32"/>
    <n v="1.58"/>
    <n v="44297"/>
    <n v="17.309999999999999"/>
    <x v="4"/>
  </r>
  <r>
    <n v="18"/>
    <x v="4"/>
    <n v="2016"/>
    <n v="3"/>
    <n v="24"/>
    <x v="3"/>
    <n v="12"/>
    <x v="1777"/>
    <n v="245"/>
    <n v="18184337"/>
    <n v="74"/>
    <n v="24"/>
    <n v="757681"/>
    <n v="10.210000000000001"/>
    <n v="1.62"/>
    <n v="45804"/>
    <n v="19.93"/>
    <x v="4"/>
  </r>
  <r>
    <n v="18"/>
    <x v="4"/>
    <n v="2016"/>
    <n v="3"/>
    <n v="25"/>
    <x v="4"/>
    <n v="12"/>
    <x v="0"/>
    <n v="0"/>
    <n v="0"/>
    <n v="0"/>
    <n v="0"/>
    <n v="0"/>
    <n v="0"/>
    <n v="0"/>
    <n v="0"/>
    <n v="0"/>
    <x v="4"/>
  </r>
  <r>
    <n v="18"/>
    <x v="4"/>
    <n v="2016"/>
    <n v="3"/>
    <n v="26"/>
    <x v="5"/>
    <n v="12"/>
    <x v="1909"/>
    <n v="141"/>
    <n v="8761697"/>
    <n v="62"/>
    <n v="21"/>
    <n v="417224"/>
    <n v="6.71"/>
    <n v="1.52"/>
    <n v="40752"/>
    <n v="15.97"/>
    <x v="4"/>
  </r>
  <r>
    <n v="18"/>
    <x v="4"/>
    <n v="2016"/>
    <n v="3"/>
    <n v="27"/>
    <x v="6"/>
    <n v="12"/>
    <x v="1910"/>
    <n v="92"/>
    <n v="7367059"/>
    <n v="80"/>
    <n v="11"/>
    <n v="669733"/>
    <n v="8.36"/>
    <n v="1.62"/>
    <n v="49443"/>
    <n v="8.6199999999999992"/>
    <x v="4"/>
  </r>
  <r>
    <n v="18"/>
    <x v="4"/>
    <n v="2016"/>
    <n v="3"/>
    <n v="28"/>
    <x v="0"/>
    <n v="13"/>
    <x v="527"/>
    <n v="203"/>
    <n v="16302004"/>
    <n v="80"/>
    <n v="23"/>
    <n v="708783"/>
    <n v="8.83"/>
    <n v="1.74"/>
    <n v="46181"/>
    <n v="20.76"/>
    <x v="4"/>
  </r>
  <r>
    <n v="18"/>
    <x v="4"/>
    <n v="2016"/>
    <n v="3"/>
    <n v="29"/>
    <x v="1"/>
    <n v="13"/>
    <x v="1911"/>
    <n v="203"/>
    <n v="15876169"/>
    <n v="78"/>
    <n v="21"/>
    <n v="756008"/>
    <n v="9.67"/>
    <n v="1.59"/>
    <n v="49305"/>
    <n v="18.86"/>
    <x v="4"/>
  </r>
  <r>
    <n v="18"/>
    <x v="4"/>
    <n v="2016"/>
    <n v="3"/>
    <n v="30"/>
    <x v="2"/>
    <n v="13"/>
    <x v="584"/>
    <n v="220"/>
    <n v="14926486"/>
    <n v="68"/>
    <n v="24"/>
    <n v="621937"/>
    <n v="9.17"/>
    <n v="1.62"/>
    <n v="41928"/>
    <n v="20.58"/>
    <x v="4"/>
  </r>
  <r>
    <n v="18"/>
    <x v="4"/>
    <n v="2016"/>
    <n v="3"/>
    <n v="31"/>
    <x v="3"/>
    <n v="13"/>
    <x v="1912"/>
    <n v="240"/>
    <n v="18132541"/>
    <n v="76"/>
    <n v="23"/>
    <n v="788371"/>
    <n v="10.43"/>
    <n v="1.49"/>
    <n v="50650"/>
    <n v="19.14"/>
    <x v="4"/>
  </r>
  <r>
    <n v="18"/>
    <x v="4"/>
    <n v="2016"/>
    <n v="4"/>
    <n v="1"/>
    <x v="4"/>
    <n v="13"/>
    <x v="1255"/>
    <n v="323"/>
    <n v="19740485"/>
    <n v="61"/>
    <n v="20"/>
    <n v="987024"/>
    <n v="16.149999999999999"/>
    <n v="1.45"/>
    <n v="42271"/>
    <n v="17.23"/>
    <x v="4"/>
  </r>
  <r>
    <n v="18"/>
    <x v="4"/>
    <n v="2016"/>
    <n v="4"/>
    <n v="2"/>
    <x v="5"/>
    <n v="13"/>
    <x v="1913"/>
    <n v="374"/>
    <n v="37346471"/>
    <n v="100"/>
    <n v="17"/>
    <n v="2196851"/>
    <n v="22"/>
    <n v="1.75"/>
    <n v="57192"/>
    <n v="14.23"/>
    <x v="4"/>
  </r>
  <r>
    <n v="18"/>
    <x v="4"/>
    <n v="2016"/>
    <n v="4"/>
    <n v="3"/>
    <x v="6"/>
    <n v="13"/>
    <x v="1914"/>
    <n v="144"/>
    <n v="10139323"/>
    <n v="70"/>
    <n v="13"/>
    <n v="779948"/>
    <n v="11.08"/>
    <n v="1.49"/>
    <n v="47160"/>
    <n v="11.04"/>
    <x v="4"/>
  </r>
  <r>
    <n v="18"/>
    <x v="4"/>
    <n v="2016"/>
    <n v="4"/>
    <n v="4"/>
    <x v="0"/>
    <n v="14"/>
    <x v="1337"/>
    <n v="299"/>
    <n v="21884422"/>
    <n v="73"/>
    <n v="17"/>
    <n v="1287319"/>
    <n v="17.59"/>
    <n v="1.59"/>
    <n v="46170"/>
    <n v="15.59"/>
    <x v="4"/>
  </r>
  <r>
    <n v="18"/>
    <x v="4"/>
    <n v="2016"/>
    <n v="4"/>
    <n v="5"/>
    <x v="1"/>
    <n v="14"/>
    <x v="373"/>
    <n v="237"/>
    <n v="15669163"/>
    <n v="66"/>
    <n v="19"/>
    <n v="824693"/>
    <n v="12.47"/>
    <n v="1.56"/>
    <n v="42464"/>
    <n v="16.600000000000001"/>
    <x v="4"/>
  </r>
  <r>
    <n v="18"/>
    <x v="4"/>
    <n v="2016"/>
    <n v="4"/>
    <n v="6"/>
    <x v="2"/>
    <n v="14"/>
    <x v="1667"/>
    <n v="276"/>
    <n v="16983176"/>
    <n v="62"/>
    <n v="20"/>
    <n v="849159"/>
    <n v="13.8"/>
    <n v="1.59"/>
    <n v="38686"/>
    <n v="16.940000000000001"/>
    <x v="4"/>
  </r>
  <r>
    <n v="18"/>
    <x v="4"/>
    <n v="2016"/>
    <n v="4"/>
    <n v="7"/>
    <x v="3"/>
    <n v="14"/>
    <x v="1534"/>
    <n v="250"/>
    <n v="16491779"/>
    <n v="66"/>
    <n v="19"/>
    <n v="867988"/>
    <n v="13.16"/>
    <n v="1.53"/>
    <n v="43059"/>
    <n v="16.559999999999999"/>
    <x v="4"/>
  </r>
  <r>
    <n v="18"/>
    <x v="4"/>
    <n v="2016"/>
    <n v="4"/>
    <n v="8"/>
    <x v="4"/>
    <n v="14"/>
    <x v="1790"/>
    <n v="246"/>
    <n v="20955620"/>
    <n v="85"/>
    <n v="19"/>
    <n v="1102927"/>
    <n v="12.95"/>
    <n v="1.64"/>
    <n v="51870"/>
    <n v="15.79"/>
    <x v="4"/>
  </r>
  <r>
    <n v="18"/>
    <x v="4"/>
    <n v="2016"/>
    <n v="4"/>
    <n v="9"/>
    <x v="5"/>
    <n v="14"/>
    <x v="1915"/>
    <n v="324"/>
    <n v="28998741"/>
    <n v="90"/>
    <n v="19"/>
    <n v="1526250"/>
    <n v="17.05"/>
    <n v="1.62"/>
    <n v="55131"/>
    <n v="15.79"/>
    <x v="4"/>
  </r>
  <r>
    <n v="18"/>
    <x v="4"/>
    <n v="2016"/>
    <n v="4"/>
    <n v="10"/>
    <x v="6"/>
    <n v="14"/>
    <x v="840"/>
    <n v="138"/>
    <n v="9132617"/>
    <n v="66"/>
    <n v="12"/>
    <n v="761051"/>
    <n v="11.5"/>
    <n v="1.46"/>
    <n v="45211"/>
    <n v="9.92"/>
    <x v="4"/>
  </r>
  <r>
    <n v="18"/>
    <x v="4"/>
    <n v="2016"/>
    <n v="4"/>
    <n v="11"/>
    <x v="0"/>
    <n v="15"/>
    <x v="1916"/>
    <n v="252"/>
    <n v="18914038"/>
    <n v="75"/>
    <n v="21"/>
    <n v="900669"/>
    <n v="12"/>
    <n v="1.49"/>
    <n v="50303"/>
    <n v="18.02"/>
    <x v="4"/>
  </r>
  <r>
    <n v="18"/>
    <x v="4"/>
    <n v="2016"/>
    <n v="4"/>
    <n v="12"/>
    <x v="1"/>
    <n v="15"/>
    <x v="1917"/>
    <n v="186"/>
    <n v="14736825"/>
    <n v="79"/>
    <n v="21"/>
    <n v="701754"/>
    <n v="8.86"/>
    <n v="1.57"/>
    <n v="50469"/>
    <n v="18.47"/>
    <x v="4"/>
  </r>
  <r>
    <n v="18"/>
    <x v="4"/>
    <n v="2016"/>
    <n v="4"/>
    <n v="13"/>
    <x v="2"/>
    <n v="15"/>
    <x v="1918"/>
    <n v="170"/>
    <n v="12735456"/>
    <n v="75"/>
    <n v="20"/>
    <n v="636773"/>
    <n v="8.5"/>
    <n v="1.54"/>
    <n v="48795"/>
    <n v="17.97"/>
    <x v="4"/>
  </r>
  <r>
    <n v="18"/>
    <x v="4"/>
    <n v="2016"/>
    <n v="4"/>
    <n v="14"/>
    <x v="3"/>
    <n v="15"/>
    <x v="646"/>
    <n v="174"/>
    <n v="15706736"/>
    <n v="90"/>
    <n v="19"/>
    <n v="826670"/>
    <n v="9.16"/>
    <n v="1.65"/>
    <n v="54727"/>
    <n v="17.239999999999998"/>
    <x v="4"/>
  </r>
  <r>
    <n v="18"/>
    <x v="4"/>
    <n v="2016"/>
    <n v="4"/>
    <n v="15"/>
    <x v="4"/>
    <n v="15"/>
    <x v="1919"/>
    <n v="215"/>
    <n v="16704320"/>
    <n v="78"/>
    <n v="20"/>
    <n v="835216"/>
    <n v="10.75"/>
    <n v="1.65"/>
    <n v="47054"/>
    <n v="17.16"/>
    <x v="4"/>
  </r>
  <r>
    <n v="18"/>
    <x v="4"/>
    <n v="2016"/>
    <n v="4"/>
    <n v="16"/>
    <x v="5"/>
    <n v="15"/>
    <x v="1912"/>
    <n v="259"/>
    <n v="23397336"/>
    <n v="90"/>
    <n v="21"/>
    <n v="1114159"/>
    <n v="12.33"/>
    <n v="1.71"/>
    <n v="52935"/>
    <n v="18.8"/>
    <x v="4"/>
  </r>
  <r>
    <n v="18"/>
    <x v="4"/>
    <n v="2016"/>
    <n v="4"/>
    <n v="17"/>
    <x v="6"/>
    <n v="15"/>
    <x v="1920"/>
    <n v="106"/>
    <n v="7890756"/>
    <n v="74"/>
    <n v="12"/>
    <n v="657563"/>
    <n v="8.83"/>
    <n v="1.42"/>
    <n v="52257"/>
    <n v="9.8699999999999992"/>
    <x v="4"/>
  </r>
  <r>
    <n v="18"/>
    <x v="4"/>
    <n v="2016"/>
    <n v="4"/>
    <n v="18"/>
    <x v="0"/>
    <n v="16"/>
    <x v="1761"/>
    <n v="204"/>
    <n v="14282481"/>
    <n v="70"/>
    <n v="19"/>
    <n v="751710"/>
    <n v="10.74"/>
    <n v="1.7"/>
    <n v="41160"/>
    <n v="15.82"/>
    <x v="4"/>
  </r>
  <r>
    <n v="18"/>
    <x v="4"/>
    <n v="2016"/>
    <n v="4"/>
    <n v="19"/>
    <x v="1"/>
    <n v="16"/>
    <x v="1921"/>
    <n v="180"/>
    <n v="16159678"/>
    <n v="90"/>
    <n v="21"/>
    <n v="769509"/>
    <n v="8.57"/>
    <n v="1.64"/>
    <n v="54779"/>
    <n v="18.02"/>
    <x v="4"/>
  </r>
  <r>
    <n v="18"/>
    <x v="4"/>
    <n v="2016"/>
    <n v="4"/>
    <n v="20"/>
    <x v="2"/>
    <n v="16"/>
    <x v="1922"/>
    <n v="159"/>
    <n v="12192839"/>
    <n v="77"/>
    <n v="20"/>
    <n v="609642"/>
    <n v="7.95"/>
    <n v="1.5"/>
    <n v="51230"/>
    <n v="17.96"/>
    <x v="4"/>
  </r>
  <r>
    <n v="18"/>
    <x v="4"/>
    <n v="2016"/>
    <n v="4"/>
    <n v="21"/>
    <x v="3"/>
    <n v="16"/>
    <x v="1923"/>
    <n v="166"/>
    <n v="11904379"/>
    <n v="72"/>
    <n v="20"/>
    <n v="595219"/>
    <n v="8.3000000000000007"/>
    <n v="1.58"/>
    <n v="45264"/>
    <n v="16.77"/>
    <x v="4"/>
  </r>
  <r>
    <n v="18"/>
    <x v="4"/>
    <n v="2016"/>
    <n v="4"/>
    <n v="22"/>
    <x v="4"/>
    <n v="16"/>
    <x v="1924"/>
    <n v="235"/>
    <n v="19182863"/>
    <n v="82"/>
    <n v="20"/>
    <n v="959143"/>
    <n v="11.75"/>
    <n v="1.86"/>
    <n v="43796"/>
    <n v="17.489999999999998"/>
    <x v="4"/>
  </r>
  <r>
    <n v="18"/>
    <x v="4"/>
    <n v="2016"/>
    <n v="4"/>
    <n v="23"/>
    <x v="5"/>
    <n v="16"/>
    <x v="1925"/>
    <n v="231"/>
    <n v="22318660"/>
    <n v="97"/>
    <n v="18"/>
    <n v="1239926"/>
    <n v="12.83"/>
    <n v="1.64"/>
    <n v="59044"/>
    <n v="15.03"/>
    <x v="4"/>
  </r>
  <r>
    <n v="18"/>
    <x v="4"/>
    <n v="2016"/>
    <n v="4"/>
    <n v="24"/>
    <x v="6"/>
    <n v="16"/>
    <x v="1926"/>
    <n v="95"/>
    <n v="7043052"/>
    <n v="74"/>
    <n v="13"/>
    <n v="541773"/>
    <n v="7.31"/>
    <n v="1.56"/>
    <n v="47588"/>
    <n v="10.31"/>
    <x v="4"/>
  </r>
  <r>
    <n v="18"/>
    <x v="4"/>
    <n v="2016"/>
    <n v="4"/>
    <n v="25"/>
    <x v="0"/>
    <n v="17"/>
    <x v="1927"/>
    <n v="224"/>
    <n v="16921469"/>
    <n v="76"/>
    <n v="19"/>
    <n v="890604"/>
    <n v="11.79"/>
    <n v="1.72"/>
    <n v="43952"/>
    <n v="16.37"/>
    <x v="4"/>
  </r>
  <r>
    <n v="18"/>
    <x v="4"/>
    <n v="2016"/>
    <n v="4"/>
    <n v="26"/>
    <x v="1"/>
    <n v="17"/>
    <x v="1928"/>
    <n v="197"/>
    <n v="13424235"/>
    <n v="68"/>
    <n v="21"/>
    <n v="639249"/>
    <n v="9.3800000000000008"/>
    <n v="1.83"/>
    <n v="37290"/>
    <n v="19.399999999999999"/>
    <x v="4"/>
  </r>
  <r>
    <n v="18"/>
    <x v="4"/>
    <n v="2016"/>
    <n v="4"/>
    <n v="27"/>
    <x v="2"/>
    <n v="17"/>
    <x v="683"/>
    <n v="175"/>
    <n v="12867507"/>
    <n v="74"/>
    <n v="21"/>
    <n v="612738"/>
    <n v="8.33"/>
    <n v="1.55"/>
    <n v="47482"/>
    <n v="18.309999999999999"/>
    <x v="4"/>
  </r>
  <r>
    <n v="18"/>
    <x v="4"/>
    <n v="2016"/>
    <n v="4"/>
    <n v="28"/>
    <x v="3"/>
    <n v="17"/>
    <x v="0"/>
    <n v="0"/>
    <n v="0"/>
    <n v="0"/>
    <n v="15"/>
    <n v="0"/>
    <n v="0"/>
    <n v="0"/>
    <n v="0"/>
    <n v="15.98"/>
    <x v="4"/>
  </r>
  <r>
    <n v="18"/>
    <x v="4"/>
    <n v="2016"/>
    <n v="4"/>
    <n v="29"/>
    <x v="4"/>
    <n v="17"/>
    <x v="419"/>
    <n v="0"/>
    <n v="0"/>
    <n v="0"/>
    <n v="0"/>
    <n v="0"/>
    <n v="0"/>
    <n v="0"/>
    <n v="0"/>
    <n v="0"/>
    <x v="4"/>
  </r>
  <r>
    <n v="18"/>
    <x v="4"/>
    <n v="2016"/>
    <n v="4"/>
    <n v="30"/>
    <x v="5"/>
    <n v="17"/>
    <x v="1929"/>
    <n v="366"/>
    <n v="26791074"/>
    <n v="73"/>
    <n v="19"/>
    <n v="1410057"/>
    <n v="19.260000000000002"/>
    <n v="1.64"/>
    <n v="44652"/>
    <n v="15.86"/>
    <x v="4"/>
  </r>
  <r>
    <n v="18"/>
    <x v="4"/>
    <n v="2016"/>
    <n v="5"/>
    <n v="1"/>
    <x v="6"/>
    <n v="17"/>
    <x v="0"/>
    <n v="0"/>
    <n v="0"/>
    <n v="0"/>
    <n v="0"/>
    <n v="0"/>
    <n v="0"/>
    <n v="0"/>
    <n v="0"/>
    <n v="0"/>
    <x v="4"/>
  </r>
  <r>
    <n v="18"/>
    <x v="4"/>
    <n v="2016"/>
    <n v="5"/>
    <n v="2"/>
    <x v="0"/>
    <n v="18"/>
    <x v="136"/>
    <n v="338"/>
    <n v="23567600"/>
    <n v="70"/>
    <n v="17"/>
    <n v="1386329"/>
    <n v="19.88"/>
    <n v="1.86"/>
    <n v="37588"/>
    <n v="14.97"/>
    <x v="4"/>
  </r>
  <r>
    <n v="18"/>
    <x v="4"/>
    <n v="2016"/>
    <n v="5"/>
    <n v="3"/>
    <x v="1"/>
    <n v="18"/>
    <x v="1930"/>
    <n v="179"/>
    <n v="14935215"/>
    <n v="83"/>
    <n v="15"/>
    <n v="995681"/>
    <n v="11.93"/>
    <n v="1.65"/>
    <n v="50628"/>
    <n v="13.28"/>
    <x v="4"/>
  </r>
  <r>
    <n v="18"/>
    <x v="4"/>
    <n v="2016"/>
    <n v="5"/>
    <n v="4"/>
    <x v="2"/>
    <n v="18"/>
    <x v="1931"/>
    <n v="143"/>
    <n v="6786752"/>
    <n v="47"/>
    <n v="18"/>
    <n v="377042"/>
    <n v="7.94"/>
    <n v="1.4"/>
    <n v="33934"/>
    <n v="14.4"/>
    <x v="4"/>
  </r>
  <r>
    <n v="18"/>
    <x v="4"/>
    <n v="2016"/>
    <n v="5"/>
    <n v="5"/>
    <x v="3"/>
    <n v="18"/>
    <x v="586"/>
    <n v="113"/>
    <n v="5046775"/>
    <n v="45"/>
    <n v="17"/>
    <n v="296869"/>
    <n v="6.65"/>
    <n v="1.61"/>
    <n v="27730"/>
    <n v="13.45"/>
    <x v="4"/>
  </r>
  <r>
    <n v="20"/>
    <x v="5"/>
    <n v="2014"/>
    <n v="12"/>
    <n v="5"/>
    <x v="4"/>
    <n v="48"/>
    <x v="0"/>
    <n v="0"/>
    <n v="0"/>
    <n v="0"/>
    <n v="0"/>
    <n v="0"/>
    <n v="0"/>
    <n v="0"/>
    <n v="0"/>
    <n v="0"/>
    <x v="5"/>
  </r>
  <r>
    <n v="20"/>
    <x v="5"/>
    <n v="2014"/>
    <n v="12"/>
    <n v="6"/>
    <x v="5"/>
    <n v="48"/>
    <x v="0"/>
    <n v="0"/>
    <n v="0"/>
    <n v="0"/>
    <n v="0"/>
    <n v="0"/>
    <n v="0"/>
    <n v="0"/>
    <n v="0"/>
    <n v="0"/>
    <x v="5"/>
  </r>
  <r>
    <n v="20"/>
    <x v="5"/>
    <n v="2014"/>
    <n v="12"/>
    <n v="7"/>
    <x v="6"/>
    <n v="48"/>
    <x v="0"/>
    <n v="0"/>
    <n v="0"/>
    <n v="0"/>
    <n v="0"/>
    <n v="0"/>
    <n v="0"/>
    <n v="0"/>
    <n v="0"/>
    <n v="0"/>
    <x v="5"/>
  </r>
  <r>
    <n v="20"/>
    <x v="5"/>
    <n v="2014"/>
    <n v="12"/>
    <n v="8"/>
    <x v="0"/>
    <n v="49"/>
    <x v="0"/>
    <n v="0"/>
    <n v="0"/>
    <n v="0"/>
    <n v="0"/>
    <n v="0"/>
    <n v="0"/>
    <n v="0"/>
    <n v="0"/>
    <n v="0"/>
    <x v="5"/>
  </r>
  <r>
    <n v="20"/>
    <x v="5"/>
    <n v="2014"/>
    <n v="12"/>
    <n v="9"/>
    <x v="1"/>
    <n v="49"/>
    <x v="0"/>
    <n v="0"/>
    <n v="0"/>
    <n v="0"/>
    <n v="0"/>
    <n v="0"/>
    <n v="0"/>
    <n v="0"/>
    <n v="0"/>
    <n v="0"/>
    <x v="5"/>
  </r>
  <r>
    <n v="20"/>
    <x v="5"/>
    <n v="2014"/>
    <n v="12"/>
    <n v="10"/>
    <x v="2"/>
    <n v="49"/>
    <x v="0"/>
    <n v="0"/>
    <n v="0"/>
    <n v="0"/>
    <n v="0"/>
    <n v="0"/>
    <n v="0"/>
    <n v="0"/>
    <n v="0"/>
    <n v="0"/>
    <x v="5"/>
  </r>
  <r>
    <n v="20"/>
    <x v="5"/>
    <n v="2014"/>
    <n v="12"/>
    <n v="11"/>
    <x v="3"/>
    <n v="49"/>
    <x v="0"/>
    <n v="0"/>
    <n v="0"/>
    <n v="0"/>
    <n v="0"/>
    <n v="0"/>
    <n v="0"/>
    <n v="0"/>
    <n v="0"/>
    <n v="0"/>
    <x v="5"/>
  </r>
  <r>
    <n v="20"/>
    <x v="5"/>
    <n v="2014"/>
    <n v="12"/>
    <n v="12"/>
    <x v="4"/>
    <n v="49"/>
    <x v="0"/>
    <n v="0"/>
    <n v="0"/>
    <n v="0"/>
    <n v="0"/>
    <n v="0"/>
    <n v="0"/>
    <n v="0"/>
    <n v="0"/>
    <n v="0"/>
    <x v="5"/>
  </r>
  <r>
    <n v="20"/>
    <x v="5"/>
    <n v="2014"/>
    <n v="12"/>
    <n v="13"/>
    <x v="5"/>
    <n v="49"/>
    <x v="0"/>
    <n v="0"/>
    <n v="0"/>
    <n v="0"/>
    <n v="0"/>
    <n v="0"/>
    <n v="0"/>
    <n v="0"/>
    <n v="0"/>
    <n v="0"/>
    <x v="5"/>
  </r>
  <r>
    <n v="20"/>
    <x v="5"/>
    <n v="2014"/>
    <n v="12"/>
    <n v="14"/>
    <x v="6"/>
    <n v="49"/>
    <x v="0"/>
    <n v="0"/>
    <n v="0"/>
    <n v="0"/>
    <n v="0"/>
    <n v="0"/>
    <n v="0"/>
    <n v="0"/>
    <n v="0"/>
    <n v="0"/>
    <x v="5"/>
  </r>
  <r>
    <n v="20"/>
    <x v="5"/>
    <n v="2014"/>
    <n v="12"/>
    <n v="15"/>
    <x v="0"/>
    <n v="50"/>
    <x v="0"/>
    <n v="0"/>
    <n v="0"/>
    <n v="0"/>
    <n v="0"/>
    <n v="0"/>
    <n v="0"/>
    <n v="0"/>
    <n v="0"/>
    <n v="0"/>
    <x v="5"/>
  </r>
  <r>
    <n v="20"/>
    <x v="5"/>
    <n v="2014"/>
    <n v="12"/>
    <n v="16"/>
    <x v="1"/>
    <n v="50"/>
    <x v="0"/>
    <n v="0"/>
    <n v="0"/>
    <n v="0"/>
    <n v="0"/>
    <n v="0"/>
    <n v="0"/>
    <n v="0"/>
    <n v="0"/>
    <n v="0"/>
    <x v="5"/>
  </r>
  <r>
    <n v="20"/>
    <x v="5"/>
    <n v="2014"/>
    <n v="12"/>
    <n v="17"/>
    <x v="2"/>
    <n v="50"/>
    <x v="0"/>
    <n v="0"/>
    <n v="0"/>
    <n v="0"/>
    <n v="0"/>
    <n v="0"/>
    <n v="0"/>
    <n v="0"/>
    <n v="0"/>
    <n v="0"/>
    <x v="5"/>
  </r>
  <r>
    <n v="20"/>
    <x v="5"/>
    <n v="2014"/>
    <n v="12"/>
    <n v="18"/>
    <x v="3"/>
    <n v="50"/>
    <x v="0"/>
    <n v="0"/>
    <n v="0"/>
    <n v="0"/>
    <n v="0"/>
    <n v="0"/>
    <n v="0"/>
    <n v="0"/>
    <n v="0"/>
    <n v="0"/>
    <x v="5"/>
  </r>
  <r>
    <n v="20"/>
    <x v="5"/>
    <n v="2014"/>
    <n v="12"/>
    <n v="19"/>
    <x v="4"/>
    <n v="50"/>
    <x v="0"/>
    <n v="0"/>
    <n v="0"/>
    <n v="0"/>
    <n v="0"/>
    <n v="0"/>
    <n v="0"/>
    <n v="0"/>
    <n v="0"/>
    <n v="0"/>
    <x v="5"/>
  </r>
  <r>
    <n v="20"/>
    <x v="5"/>
    <n v="2014"/>
    <n v="12"/>
    <n v="20"/>
    <x v="5"/>
    <n v="50"/>
    <x v="0"/>
    <n v="0"/>
    <n v="0"/>
    <n v="0"/>
    <n v="0"/>
    <n v="0"/>
    <n v="0"/>
    <n v="0"/>
    <n v="0"/>
    <n v="0"/>
    <x v="5"/>
  </r>
  <r>
    <n v="20"/>
    <x v="5"/>
    <n v="2014"/>
    <n v="12"/>
    <n v="21"/>
    <x v="6"/>
    <n v="50"/>
    <x v="0"/>
    <n v="0"/>
    <n v="0"/>
    <n v="0"/>
    <n v="0"/>
    <n v="0"/>
    <n v="0"/>
    <n v="0"/>
    <n v="0"/>
    <n v="0"/>
    <x v="5"/>
  </r>
  <r>
    <n v="20"/>
    <x v="5"/>
    <n v="2014"/>
    <n v="12"/>
    <n v="22"/>
    <x v="0"/>
    <n v="51"/>
    <x v="0"/>
    <n v="0"/>
    <n v="0"/>
    <n v="0"/>
    <n v="0"/>
    <n v="0"/>
    <n v="0"/>
    <n v="0"/>
    <n v="0"/>
    <n v="0"/>
    <x v="5"/>
  </r>
  <r>
    <n v="20"/>
    <x v="5"/>
    <n v="2014"/>
    <n v="12"/>
    <n v="23"/>
    <x v="1"/>
    <n v="51"/>
    <x v="0"/>
    <n v="0"/>
    <n v="0"/>
    <n v="0"/>
    <n v="0"/>
    <n v="0"/>
    <n v="0"/>
    <n v="0"/>
    <n v="0"/>
    <n v="0"/>
    <x v="5"/>
  </r>
  <r>
    <n v="20"/>
    <x v="5"/>
    <n v="2015"/>
    <n v="2"/>
    <n v="17"/>
    <x v="1"/>
    <n v="7"/>
    <x v="0"/>
    <n v="0"/>
    <n v="0"/>
    <n v="0"/>
    <n v="0"/>
    <n v="0"/>
    <n v="0"/>
    <n v="0"/>
    <n v="0"/>
    <n v="0"/>
    <x v="5"/>
  </r>
  <r>
    <n v="20"/>
    <x v="5"/>
    <n v="2015"/>
    <n v="2"/>
    <n v="18"/>
    <x v="2"/>
    <n v="7"/>
    <x v="0"/>
    <n v="204"/>
    <n v="12169911"/>
    <n v="60"/>
    <n v="0"/>
    <n v="0"/>
    <n v="0"/>
    <n v="2.31"/>
    <n v="25838"/>
    <n v="0"/>
    <x v="5"/>
  </r>
  <r>
    <n v="20"/>
    <x v="5"/>
    <n v="2015"/>
    <n v="2"/>
    <n v="19"/>
    <x v="3"/>
    <n v="7"/>
    <x v="0"/>
    <n v="192"/>
    <n v="11204263"/>
    <n v="58"/>
    <n v="0"/>
    <n v="0"/>
    <n v="0"/>
    <n v="1.55"/>
    <n v="37598"/>
    <n v="0"/>
    <x v="5"/>
  </r>
  <r>
    <n v="20"/>
    <x v="5"/>
    <n v="2015"/>
    <n v="2"/>
    <n v="20"/>
    <x v="4"/>
    <n v="7"/>
    <x v="0"/>
    <n v="236"/>
    <n v="12575405"/>
    <n v="53"/>
    <n v="0"/>
    <n v="0"/>
    <n v="0"/>
    <n v="1.71"/>
    <n v="31127"/>
    <n v="0"/>
    <x v="5"/>
  </r>
  <r>
    <n v="20"/>
    <x v="5"/>
    <n v="2015"/>
    <n v="2"/>
    <n v="21"/>
    <x v="5"/>
    <n v="7"/>
    <x v="0"/>
    <n v="232"/>
    <n v="12263587"/>
    <n v="53"/>
    <n v="0"/>
    <n v="0"/>
    <n v="0"/>
    <n v="1.53"/>
    <n v="34643"/>
    <n v="0"/>
    <x v="5"/>
  </r>
  <r>
    <n v="20"/>
    <x v="5"/>
    <n v="2015"/>
    <n v="2"/>
    <n v="22"/>
    <x v="6"/>
    <n v="7"/>
    <x v="0"/>
    <n v="86"/>
    <n v="8195951"/>
    <n v="95"/>
    <n v="0"/>
    <n v="0"/>
    <n v="0"/>
    <n v="1.74"/>
    <n v="54640"/>
    <n v="0"/>
    <x v="5"/>
  </r>
  <r>
    <n v="20"/>
    <x v="5"/>
    <n v="2015"/>
    <n v="2"/>
    <n v="23"/>
    <x v="0"/>
    <n v="8"/>
    <x v="0"/>
    <n v="259"/>
    <n v="16479611"/>
    <n v="64"/>
    <n v="0"/>
    <n v="0"/>
    <n v="0"/>
    <n v="1.61"/>
    <n v="39425"/>
    <n v="0"/>
    <x v="5"/>
  </r>
  <r>
    <n v="20"/>
    <x v="5"/>
    <n v="2015"/>
    <n v="2"/>
    <n v="24"/>
    <x v="1"/>
    <n v="8"/>
    <x v="0"/>
    <n v="222"/>
    <n v="11497568"/>
    <n v="52"/>
    <n v="0"/>
    <n v="0"/>
    <n v="0"/>
    <n v="1.63"/>
    <n v="31761"/>
    <n v="0"/>
    <x v="5"/>
  </r>
  <r>
    <n v="20"/>
    <x v="5"/>
    <n v="2015"/>
    <n v="2"/>
    <n v="25"/>
    <x v="2"/>
    <n v="8"/>
    <x v="0"/>
    <n v="209"/>
    <n v="12964118"/>
    <n v="62"/>
    <n v="0"/>
    <n v="0"/>
    <n v="0"/>
    <n v="1.59"/>
    <n v="38931"/>
    <n v="0"/>
    <x v="5"/>
  </r>
  <r>
    <n v="20"/>
    <x v="5"/>
    <n v="2015"/>
    <n v="2"/>
    <n v="26"/>
    <x v="3"/>
    <n v="8"/>
    <x v="0"/>
    <n v="178"/>
    <n v="9885142"/>
    <n v="56"/>
    <n v="0"/>
    <n v="0"/>
    <n v="0"/>
    <n v="1.57"/>
    <n v="35431"/>
    <n v="0"/>
    <x v="5"/>
  </r>
  <r>
    <n v="20"/>
    <x v="5"/>
    <n v="2015"/>
    <n v="2"/>
    <n v="27"/>
    <x v="4"/>
    <n v="8"/>
    <x v="0"/>
    <n v="235"/>
    <n v="14371591"/>
    <n v="61"/>
    <n v="0"/>
    <n v="0"/>
    <n v="0"/>
    <n v="1.54"/>
    <n v="39591"/>
    <n v="0"/>
    <x v="5"/>
  </r>
  <r>
    <n v="20"/>
    <x v="5"/>
    <n v="2015"/>
    <n v="2"/>
    <n v="28"/>
    <x v="5"/>
    <n v="8"/>
    <x v="0"/>
    <n v="312"/>
    <n v="18632625"/>
    <n v="60"/>
    <n v="0"/>
    <n v="0"/>
    <n v="0"/>
    <n v="1.57"/>
    <n v="38104"/>
    <n v="0"/>
    <x v="5"/>
  </r>
  <r>
    <n v="20"/>
    <x v="5"/>
    <n v="2015"/>
    <n v="3"/>
    <n v="1"/>
    <x v="6"/>
    <n v="8"/>
    <x v="0"/>
    <n v="97"/>
    <n v="5731352"/>
    <n v="59"/>
    <n v="0"/>
    <n v="0"/>
    <n v="0"/>
    <n v="1.77"/>
    <n v="33322"/>
    <n v="0"/>
    <x v="5"/>
  </r>
  <r>
    <n v="20"/>
    <x v="5"/>
    <n v="2015"/>
    <n v="3"/>
    <n v="2"/>
    <x v="0"/>
    <n v="9"/>
    <x v="0"/>
    <n v="294"/>
    <n v="17223007"/>
    <n v="59"/>
    <n v="0"/>
    <n v="0"/>
    <n v="0"/>
    <n v="1.54"/>
    <n v="38104"/>
    <n v="0"/>
    <x v="5"/>
  </r>
  <r>
    <n v="20"/>
    <x v="5"/>
    <n v="2015"/>
    <n v="3"/>
    <n v="3"/>
    <x v="1"/>
    <n v="9"/>
    <x v="0"/>
    <n v="258"/>
    <n v="10768492"/>
    <n v="42"/>
    <n v="0"/>
    <n v="0"/>
    <n v="0"/>
    <n v="1.6"/>
    <n v="26011"/>
    <n v="0"/>
    <x v="5"/>
  </r>
  <r>
    <n v="20"/>
    <x v="5"/>
    <n v="2015"/>
    <n v="3"/>
    <n v="4"/>
    <x v="2"/>
    <n v="9"/>
    <x v="0"/>
    <n v="208"/>
    <n v="12150716"/>
    <n v="58"/>
    <n v="0"/>
    <n v="0"/>
    <n v="0"/>
    <n v="1.69"/>
    <n v="34519"/>
    <n v="0"/>
    <x v="5"/>
  </r>
  <r>
    <n v="20"/>
    <x v="5"/>
    <n v="2015"/>
    <n v="3"/>
    <n v="5"/>
    <x v="3"/>
    <n v="9"/>
    <x v="0"/>
    <n v="219"/>
    <n v="12858676"/>
    <n v="59"/>
    <n v="0"/>
    <n v="0"/>
    <n v="0"/>
    <n v="1.72"/>
    <n v="34199"/>
    <n v="0"/>
    <x v="5"/>
  </r>
  <r>
    <n v="20"/>
    <x v="5"/>
    <n v="2015"/>
    <n v="3"/>
    <n v="6"/>
    <x v="4"/>
    <n v="9"/>
    <x v="0"/>
    <n v="283"/>
    <n v="14432052"/>
    <n v="51"/>
    <n v="0"/>
    <n v="0"/>
    <n v="0"/>
    <n v="1.67"/>
    <n v="30512"/>
    <n v="0"/>
    <x v="5"/>
  </r>
  <r>
    <n v="20"/>
    <x v="5"/>
    <n v="2015"/>
    <n v="3"/>
    <n v="7"/>
    <x v="5"/>
    <n v="9"/>
    <x v="0"/>
    <n v="305"/>
    <n v="17535741"/>
    <n v="57"/>
    <n v="0"/>
    <n v="0"/>
    <n v="0"/>
    <n v="1.64"/>
    <n v="35001"/>
    <n v="0"/>
    <x v="5"/>
  </r>
  <r>
    <n v="20"/>
    <x v="5"/>
    <n v="2015"/>
    <n v="3"/>
    <n v="8"/>
    <x v="6"/>
    <n v="9"/>
    <x v="0"/>
    <n v="142"/>
    <n v="8037796"/>
    <n v="57"/>
    <n v="0"/>
    <n v="0"/>
    <n v="0"/>
    <n v="1.49"/>
    <n v="38094"/>
    <n v="0"/>
    <x v="5"/>
  </r>
  <r>
    <n v="20"/>
    <x v="5"/>
    <n v="2015"/>
    <n v="3"/>
    <n v="9"/>
    <x v="0"/>
    <n v="10"/>
    <x v="0"/>
    <n v="278"/>
    <n v="13224341"/>
    <n v="48"/>
    <n v="0"/>
    <n v="0"/>
    <n v="0"/>
    <n v="1.65"/>
    <n v="28811"/>
    <n v="0"/>
    <x v="5"/>
  </r>
  <r>
    <n v="20"/>
    <x v="5"/>
    <n v="2015"/>
    <n v="3"/>
    <n v="10"/>
    <x v="1"/>
    <n v="10"/>
    <x v="0"/>
    <n v="232"/>
    <n v="13300930"/>
    <n v="57"/>
    <n v="0"/>
    <n v="0"/>
    <n v="0"/>
    <n v="1.68"/>
    <n v="34105"/>
    <n v="0"/>
    <x v="5"/>
  </r>
  <r>
    <n v="20"/>
    <x v="5"/>
    <n v="2015"/>
    <n v="3"/>
    <n v="11"/>
    <x v="2"/>
    <n v="10"/>
    <x v="0"/>
    <n v="218"/>
    <n v="11239655"/>
    <n v="52"/>
    <n v="0"/>
    <n v="0"/>
    <n v="0"/>
    <n v="1.64"/>
    <n v="31484"/>
    <n v="0"/>
    <x v="5"/>
  </r>
  <r>
    <n v="20"/>
    <x v="5"/>
    <n v="2015"/>
    <n v="3"/>
    <n v="12"/>
    <x v="3"/>
    <n v="10"/>
    <x v="0"/>
    <n v="235"/>
    <n v="10936187"/>
    <n v="47"/>
    <n v="0"/>
    <n v="0"/>
    <n v="0"/>
    <n v="1.81"/>
    <n v="25732"/>
    <n v="0"/>
    <x v="5"/>
  </r>
  <r>
    <n v="20"/>
    <x v="5"/>
    <n v="2015"/>
    <n v="3"/>
    <n v="13"/>
    <x v="4"/>
    <n v="10"/>
    <x v="0"/>
    <n v="250"/>
    <n v="14445346"/>
    <n v="58"/>
    <n v="0"/>
    <n v="0"/>
    <n v="0"/>
    <n v="1.95"/>
    <n v="29662"/>
    <n v="0"/>
    <x v="5"/>
  </r>
  <r>
    <n v="20"/>
    <x v="5"/>
    <n v="2015"/>
    <n v="3"/>
    <n v="14"/>
    <x v="5"/>
    <n v="10"/>
    <x v="0"/>
    <n v="282"/>
    <n v="16536019"/>
    <n v="59"/>
    <n v="0"/>
    <n v="0"/>
    <n v="0"/>
    <n v="1.73"/>
    <n v="33885"/>
    <n v="0"/>
    <x v="5"/>
  </r>
  <r>
    <n v="20"/>
    <x v="5"/>
    <n v="2015"/>
    <n v="3"/>
    <n v="15"/>
    <x v="6"/>
    <n v="10"/>
    <x v="0"/>
    <n v="114"/>
    <n v="7613995"/>
    <n v="67"/>
    <n v="0"/>
    <n v="0"/>
    <n v="0"/>
    <n v="1.6"/>
    <n v="41835"/>
    <n v="0"/>
    <x v="5"/>
  </r>
  <r>
    <n v="20"/>
    <x v="5"/>
    <n v="2015"/>
    <n v="3"/>
    <n v="16"/>
    <x v="0"/>
    <n v="11"/>
    <x v="0"/>
    <n v="269"/>
    <n v="15085597"/>
    <n v="56"/>
    <n v="0"/>
    <n v="0"/>
    <n v="0"/>
    <n v="1.76"/>
    <n v="31826"/>
    <n v="0"/>
    <x v="5"/>
  </r>
  <r>
    <n v="20"/>
    <x v="5"/>
    <n v="2015"/>
    <n v="3"/>
    <n v="17"/>
    <x v="1"/>
    <n v="11"/>
    <x v="0"/>
    <n v="0"/>
    <n v="0"/>
    <n v="0"/>
    <n v="0"/>
    <n v="0"/>
    <n v="0"/>
    <n v="0"/>
    <n v="0"/>
    <n v="0"/>
    <x v="5"/>
  </r>
  <r>
    <n v="20"/>
    <x v="5"/>
    <n v="2015"/>
    <n v="3"/>
    <n v="18"/>
    <x v="2"/>
    <n v="11"/>
    <x v="0"/>
    <n v="236"/>
    <n v="14642953"/>
    <n v="62"/>
    <n v="0"/>
    <n v="0"/>
    <n v="0"/>
    <n v="1.67"/>
    <n v="37165"/>
    <n v="0"/>
    <x v="5"/>
  </r>
  <r>
    <n v="20"/>
    <x v="5"/>
    <n v="2015"/>
    <n v="3"/>
    <n v="19"/>
    <x v="3"/>
    <n v="11"/>
    <x v="0"/>
    <n v="205"/>
    <n v="11382388"/>
    <n v="56"/>
    <n v="0"/>
    <n v="0"/>
    <n v="0"/>
    <n v="1.73"/>
    <n v="32063"/>
    <n v="0"/>
    <x v="5"/>
  </r>
  <r>
    <n v="20"/>
    <x v="5"/>
    <n v="2015"/>
    <n v="3"/>
    <n v="20"/>
    <x v="4"/>
    <n v="11"/>
    <x v="0"/>
    <n v="257"/>
    <n v="16435595"/>
    <n v="64"/>
    <n v="0"/>
    <n v="0"/>
    <n v="0"/>
    <n v="1.77"/>
    <n v="36122"/>
    <n v="0"/>
    <x v="5"/>
  </r>
  <r>
    <n v="20"/>
    <x v="5"/>
    <n v="2015"/>
    <n v="3"/>
    <n v="21"/>
    <x v="5"/>
    <n v="11"/>
    <x v="0"/>
    <n v="250"/>
    <n v="18913981"/>
    <n v="76"/>
    <n v="0"/>
    <n v="0"/>
    <n v="0"/>
    <n v="1.75"/>
    <n v="43281"/>
    <n v="0"/>
    <x v="5"/>
  </r>
  <r>
    <n v="20"/>
    <x v="5"/>
    <n v="2015"/>
    <n v="3"/>
    <n v="22"/>
    <x v="6"/>
    <n v="11"/>
    <x v="0"/>
    <n v="111"/>
    <n v="7606860"/>
    <n v="69"/>
    <n v="0"/>
    <n v="0"/>
    <n v="0"/>
    <n v="1.65"/>
    <n v="41568"/>
    <n v="0"/>
    <x v="5"/>
  </r>
  <r>
    <n v="20"/>
    <x v="5"/>
    <n v="2015"/>
    <n v="3"/>
    <n v="23"/>
    <x v="0"/>
    <n v="12"/>
    <x v="0"/>
    <n v="246"/>
    <n v="12949430"/>
    <n v="53"/>
    <n v="0"/>
    <n v="0"/>
    <n v="0"/>
    <n v="1.68"/>
    <n v="31279"/>
    <n v="0"/>
    <x v="5"/>
  </r>
  <r>
    <n v="20"/>
    <x v="5"/>
    <n v="2015"/>
    <n v="3"/>
    <n v="24"/>
    <x v="1"/>
    <n v="12"/>
    <x v="0"/>
    <n v="186"/>
    <n v="11394961"/>
    <n v="61"/>
    <n v="0"/>
    <n v="0"/>
    <n v="0"/>
    <n v="1.8"/>
    <n v="34015"/>
    <n v="0"/>
    <x v="5"/>
  </r>
  <r>
    <n v="20"/>
    <x v="5"/>
    <n v="2015"/>
    <n v="3"/>
    <n v="25"/>
    <x v="2"/>
    <n v="12"/>
    <x v="0"/>
    <n v="199"/>
    <n v="11830205"/>
    <n v="59"/>
    <n v="0"/>
    <n v="0"/>
    <n v="0"/>
    <n v="2.2599999999999998"/>
    <n v="26289"/>
    <n v="0"/>
    <x v="5"/>
  </r>
  <r>
    <n v="20"/>
    <x v="5"/>
    <n v="2015"/>
    <n v="3"/>
    <n v="26"/>
    <x v="3"/>
    <n v="12"/>
    <x v="0"/>
    <n v="182"/>
    <n v="12033240"/>
    <n v="66"/>
    <n v="0"/>
    <n v="0"/>
    <n v="0"/>
    <n v="1.74"/>
    <n v="37960"/>
    <n v="0"/>
    <x v="5"/>
  </r>
  <r>
    <n v="20"/>
    <x v="5"/>
    <n v="2015"/>
    <n v="3"/>
    <n v="27"/>
    <x v="4"/>
    <n v="12"/>
    <x v="0"/>
    <n v="224"/>
    <n v="15835932"/>
    <n v="71"/>
    <n v="0"/>
    <n v="0"/>
    <n v="0"/>
    <n v="1.83"/>
    <n v="38624"/>
    <n v="0"/>
    <x v="5"/>
  </r>
  <r>
    <n v="20"/>
    <x v="5"/>
    <n v="2015"/>
    <n v="3"/>
    <n v="28"/>
    <x v="5"/>
    <n v="12"/>
    <x v="0"/>
    <n v="215"/>
    <n v="15415907"/>
    <n v="72"/>
    <n v="0"/>
    <n v="0"/>
    <n v="0"/>
    <n v="1.84"/>
    <n v="39028"/>
    <n v="0"/>
    <x v="5"/>
  </r>
  <r>
    <n v="20"/>
    <x v="5"/>
    <n v="2015"/>
    <n v="3"/>
    <n v="29"/>
    <x v="6"/>
    <n v="12"/>
    <x v="0"/>
    <n v="92"/>
    <n v="7105392"/>
    <n v="77"/>
    <n v="0"/>
    <n v="0"/>
    <n v="0"/>
    <n v="2.04"/>
    <n v="37795"/>
    <n v="0"/>
    <x v="5"/>
  </r>
  <r>
    <n v="20"/>
    <x v="5"/>
    <n v="2015"/>
    <n v="3"/>
    <n v="30"/>
    <x v="0"/>
    <n v="13"/>
    <x v="0"/>
    <n v="237"/>
    <n v="14271251"/>
    <n v="60"/>
    <n v="0"/>
    <n v="0"/>
    <n v="0"/>
    <n v="1.84"/>
    <n v="32657"/>
    <n v="0"/>
    <x v="5"/>
  </r>
  <r>
    <n v="20"/>
    <x v="5"/>
    <n v="2015"/>
    <n v="3"/>
    <n v="31"/>
    <x v="1"/>
    <n v="13"/>
    <x v="0"/>
    <n v="220"/>
    <n v="13642902"/>
    <n v="62"/>
    <n v="0"/>
    <n v="0"/>
    <n v="0"/>
    <n v="1.75"/>
    <n v="35344"/>
    <n v="0"/>
    <x v="5"/>
  </r>
  <r>
    <n v="20"/>
    <x v="5"/>
    <n v="2015"/>
    <n v="4"/>
    <n v="1"/>
    <x v="2"/>
    <n v="13"/>
    <x v="0"/>
    <n v="201"/>
    <n v="13538217"/>
    <n v="67"/>
    <n v="0"/>
    <n v="0"/>
    <n v="0"/>
    <n v="1.75"/>
    <n v="38461"/>
    <n v="0"/>
    <x v="5"/>
  </r>
  <r>
    <n v="20"/>
    <x v="5"/>
    <n v="2015"/>
    <n v="4"/>
    <n v="2"/>
    <x v="3"/>
    <n v="13"/>
    <x v="0"/>
    <n v="296"/>
    <n v="14364131"/>
    <n v="49"/>
    <n v="0"/>
    <n v="0"/>
    <n v="0"/>
    <n v="1.76"/>
    <n v="27570"/>
    <n v="0"/>
    <x v="5"/>
  </r>
  <r>
    <n v="20"/>
    <x v="5"/>
    <n v="2015"/>
    <n v="4"/>
    <n v="3"/>
    <x v="4"/>
    <n v="13"/>
    <x v="0"/>
    <n v="0"/>
    <n v="0"/>
    <n v="0"/>
    <n v="0"/>
    <n v="0"/>
    <n v="0"/>
    <n v="0"/>
    <n v="0"/>
    <n v="0"/>
    <x v="5"/>
  </r>
  <r>
    <n v="20"/>
    <x v="5"/>
    <n v="2015"/>
    <n v="4"/>
    <n v="4"/>
    <x v="5"/>
    <n v="13"/>
    <x v="0"/>
    <n v="190"/>
    <n v="15507899"/>
    <n v="82"/>
    <n v="0"/>
    <n v="0"/>
    <n v="0"/>
    <n v="1.74"/>
    <n v="46852"/>
    <n v="0"/>
    <x v="5"/>
  </r>
  <r>
    <n v="20"/>
    <x v="5"/>
    <n v="2015"/>
    <n v="4"/>
    <n v="5"/>
    <x v="6"/>
    <n v="13"/>
    <x v="0"/>
    <n v="92"/>
    <n v="6858481"/>
    <n v="75"/>
    <n v="0"/>
    <n v="0"/>
    <n v="0"/>
    <n v="1.65"/>
    <n v="45122"/>
    <n v="0"/>
    <x v="5"/>
  </r>
  <r>
    <n v="20"/>
    <x v="5"/>
    <n v="2015"/>
    <n v="4"/>
    <n v="6"/>
    <x v="0"/>
    <n v="14"/>
    <x v="0"/>
    <n v="250"/>
    <n v="13935879"/>
    <n v="56"/>
    <n v="0"/>
    <n v="0"/>
    <n v="0"/>
    <n v="1.62"/>
    <n v="34325"/>
    <n v="0"/>
    <x v="5"/>
  </r>
  <r>
    <n v="20"/>
    <x v="5"/>
    <n v="2015"/>
    <n v="4"/>
    <n v="7"/>
    <x v="1"/>
    <n v="14"/>
    <x v="0"/>
    <n v="203"/>
    <n v="12061267"/>
    <n v="59"/>
    <n v="0"/>
    <n v="0"/>
    <n v="0"/>
    <n v="1.67"/>
    <n v="35684"/>
    <n v="0"/>
    <x v="5"/>
  </r>
  <r>
    <n v="20"/>
    <x v="5"/>
    <n v="2015"/>
    <n v="4"/>
    <n v="8"/>
    <x v="2"/>
    <n v="14"/>
    <x v="0"/>
    <n v="171"/>
    <n v="9356709"/>
    <n v="55"/>
    <n v="0"/>
    <n v="0"/>
    <n v="0"/>
    <n v="1.67"/>
    <n v="32831"/>
    <n v="0"/>
    <x v="5"/>
  </r>
  <r>
    <n v="20"/>
    <x v="5"/>
    <n v="2015"/>
    <n v="4"/>
    <n v="9"/>
    <x v="3"/>
    <n v="14"/>
    <x v="0"/>
    <n v="168"/>
    <n v="11302071"/>
    <n v="67"/>
    <n v="0"/>
    <n v="0"/>
    <n v="0"/>
    <n v="2.66"/>
    <n v="25284"/>
    <n v="0"/>
    <x v="5"/>
  </r>
  <r>
    <n v="20"/>
    <x v="5"/>
    <n v="2015"/>
    <n v="4"/>
    <n v="10"/>
    <x v="4"/>
    <n v="14"/>
    <x v="0"/>
    <n v="0"/>
    <n v="0"/>
    <n v="0"/>
    <n v="0"/>
    <n v="0"/>
    <n v="0"/>
    <n v="0"/>
    <n v="0"/>
    <n v="0"/>
    <x v="5"/>
  </r>
  <r>
    <n v="20"/>
    <x v="5"/>
    <n v="2015"/>
    <n v="4"/>
    <n v="11"/>
    <x v="5"/>
    <n v="14"/>
    <x v="0"/>
    <n v="0"/>
    <n v="0"/>
    <n v="0"/>
    <n v="0"/>
    <n v="0"/>
    <n v="0"/>
    <n v="0"/>
    <n v="0"/>
    <n v="0"/>
    <x v="5"/>
  </r>
  <r>
    <n v="20"/>
    <x v="5"/>
    <n v="2015"/>
    <n v="4"/>
    <n v="12"/>
    <x v="6"/>
    <n v="14"/>
    <x v="0"/>
    <n v="0"/>
    <n v="0"/>
    <n v="0"/>
    <n v="0"/>
    <n v="0"/>
    <n v="0"/>
    <n v="0"/>
    <n v="0"/>
    <n v="0"/>
    <x v="5"/>
  </r>
  <r>
    <n v="20"/>
    <x v="5"/>
    <n v="2015"/>
    <n v="4"/>
    <n v="13"/>
    <x v="0"/>
    <n v="15"/>
    <x v="0"/>
    <n v="0"/>
    <n v="0"/>
    <n v="0"/>
    <n v="0"/>
    <n v="0"/>
    <n v="0"/>
    <n v="0"/>
    <n v="0"/>
    <n v="0"/>
    <x v="5"/>
  </r>
  <r>
    <n v="20"/>
    <x v="5"/>
    <n v="2015"/>
    <n v="4"/>
    <n v="14"/>
    <x v="1"/>
    <n v="15"/>
    <x v="0"/>
    <n v="0"/>
    <n v="0"/>
    <n v="0"/>
    <n v="0"/>
    <n v="0"/>
    <n v="0"/>
    <n v="0"/>
    <n v="0"/>
    <n v="0"/>
    <x v="5"/>
  </r>
  <r>
    <n v="20"/>
    <x v="5"/>
    <n v="2015"/>
    <n v="4"/>
    <n v="15"/>
    <x v="2"/>
    <n v="15"/>
    <x v="0"/>
    <n v="0"/>
    <n v="0"/>
    <n v="0"/>
    <n v="0"/>
    <n v="0"/>
    <n v="0"/>
    <n v="0"/>
    <n v="0"/>
    <n v="0"/>
    <x v="5"/>
  </r>
  <r>
    <n v="20"/>
    <x v="5"/>
    <n v="2015"/>
    <n v="4"/>
    <n v="16"/>
    <x v="3"/>
    <n v="15"/>
    <x v="0"/>
    <n v="0"/>
    <n v="0"/>
    <n v="0"/>
    <n v="0"/>
    <n v="0"/>
    <n v="0"/>
    <n v="0"/>
    <n v="0"/>
    <n v="0"/>
    <x v="5"/>
  </r>
  <r>
    <n v="20"/>
    <x v="5"/>
    <n v="2015"/>
    <n v="4"/>
    <n v="17"/>
    <x v="4"/>
    <n v="15"/>
    <x v="0"/>
    <n v="230"/>
    <n v="12537984"/>
    <n v="55"/>
    <n v="0"/>
    <n v="0"/>
    <n v="0"/>
    <n v="1.64"/>
    <n v="33257"/>
    <n v="0"/>
    <x v="5"/>
  </r>
  <r>
    <n v="20"/>
    <x v="5"/>
    <n v="2015"/>
    <n v="4"/>
    <n v="18"/>
    <x v="5"/>
    <n v="15"/>
    <x v="0"/>
    <n v="0"/>
    <n v="0"/>
    <n v="0"/>
    <n v="0"/>
    <n v="0"/>
    <n v="0"/>
    <n v="0"/>
    <n v="0"/>
    <n v="0"/>
    <x v="5"/>
  </r>
  <r>
    <n v="20"/>
    <x v="5"/>
    <n v="2015"/>
    <n v="4"/>
    <n v="19"/>
    <x v="6"/>
    <n v="15"/>
    <x v="0"/>
    <n v="109"/>
    <n v="9380911"/>
    <n v="86"/>
    <n v="0"/>
    <n v="0"/>
    <n v="0"/>
    <n v="1.75"/>
    <n v="49115"/>
    <n v="0"/>
    <x v="5"/>
  </r>
  <r>
    <n v="20"/>
    <x v="5"/>
    <n v="2015"/>
    <n v="4"/>
    <n v="20"/>
    <x v="0"/>
    <n v="16"/>
    <x v="0"/>
    <n v="221"/>
    <n v="12967151"/>
    <n v="59"/>
    <n v="0"/>
    <n v="0"/>
    <n v="0"/>
    <n v="1.68"/>
    <n v="34952"/>
    <n v="0"/>
    <x v="5"/>
  </r>
  <r>
    <n v="20"/>
    <x v="5"/>
    <n v="2015"/>
    <n v="4"/>
    <n v="21"/>
    <x v="1"/>
    <n v="16"/>
    <x v="0"/>
    <n v="172"/>
    <n v="9587348"/>
    <n v="56"/>
    <n v="0"/>
    <n v="0"/>
    <n v="0"/>
    <n v="1.76"/>
    <n v="31641"/>
    <n v="0"/>
    <x v="5"/>
  </r>
  <r>
    <n v="20"/>
    <x v="5"/>
    <n v="2015"/>
    <n v="4"/>
    <n v="22"/>
    <x v="2"/>
    <n v="16"/>
    <x v="0"/>
    <n v="190"/>
    <n v="13312109"/>
    <n v="70"/>
    <n v="0"/>
    <n v="0"/>
    <n v="0"/>
    <n v="1.79"/>
    <n v="39153"/>
    <n v="0"/>
    <x v="5"/>
  </r>
  <r>
    <n v="20"/>
    <x v="5"/>
    <n v="2015"/>
    <n v="4"/>
    <n v="23"/>
    <x v="3"/>
    <n v="16"/>
    <x v="0"/>
    <n v="160"/>
    <n v="9996556"/>
    <n v="62"/>
    <n v="0"/>
    <n v="0"/>
    <n v="0"/>
    <n v="1.63"/>
    <n v="38301"/>
    <n v="0"/>
    <x v="5"/>
  </r>
  <r>
    <n v="20"/>
    <x v="5"/>
    <n v="2015"/>
    <n v="4"/>
    <n v="24"/>
    <x v="4"/>
    <n v="16"/>
    <x v="0"/>
    <n v="214"/>
    <n v="14191245"/>
    <n v="66"/>
    <n v="0"/>
    <n v="0"/>
    <n v="0"/>
    <n v="1.58"/>
    <n v="41862"/>
    <n v="0"/>
    <x v="5"/>
  </r>
  <r>
    <n v="20"/>
    <x v="5"/>
    <n v="2015"/>
    <n v="4"/>
    <n v="25"/>
    <x v="5"/>
    <n v="16"/>
    <x v="0"/>
    <n v="215"/>
    <n v="15296856"/>
    <n v="71"/>
    <n v="0"/>
    <n v="0"/>
    <n v="0"/>
    <n v="1.83"/>
    <n v="38923"/>
    <n v="0"/>
    <x v="5"/>
  </r>
  <r>
    <n v="20"/>
    <x v="5"/>
    <n v="2015"/>
    <n v="4"/>
    <n v="26"/>
    <x v="6"/>
    <n v="16"/>
    <x v="0"/>
    <n v="100"/>
    <n v="8620977"/>
    <n v="86"/>
    <n v="0"/>
    <n v="0"/>
    <n v="0"/>
    <n v="1.93"/>
    <n v="44668"/>
    <n v="0"/>
    <x v="5"/>
  </r>
  <r>
    <n v="20"/>
    <x v="5"/>
    <n v="2015"/>
    <n v="4"/>
    <n v="27"/>
    <x v="0"/>
    <n v="17"/>
    <x v="0"/>
    <n v="238"/>
    <n v="12595143"/>
    <n v="53"/>
    <n v="0"/>
    <n v="0"/>
    <n v="0"/>
    <n v="1.76"/>
    <n v="30060"/>
    <n v="0"/>
    <x v="5"/>
  </r>
  <r>
    <n v="20"/>
    <x v="5"/>
    <n v="2015"/>
    <n v="4"/>
    <n v="28"/>
    <x v="1"/>
    <n v="17"/>
    <x v="0"/>
    <n v="187"/>
    <n v="11946274"/>
    <n v="64"/>
    <n v="0"/>
    <n v="0"/>
    <n v="0"/>
    <n v="1.83"/>
    <n v="34829"/>
    <n v="0"/>
    <x v="5"/>
  </r>
  <r>
    <n v="20"/>
    <x v="5"/>
    <n v="2015"/>
    <n v="4"/>
    <n v="29"/>
    <x v="2"/>
    <n v="17"/>
    <x v="0"/>
    <n v="187"/>
    <n v="11842549"/>
    <n v="63"/>
    <n v="0"/>
    <n v="0"/>
    <n v="0"/>
    <n v="1.58"/>
    <n v="40144"/>
    <n v="0"/>
    <x v="5"/>
  </r>
  <r>
    <n v="20"/>
    <x v="5"/>
    <n v="2015"/>
    <n v="4"/>
    <n v="30"/>
    <x v="3"/>
    <n v="17"/>
    <x v="0"/>
    <n v="259"/>
    <n v="17299491"/>
    <n v="67"/>
    <n v="0"/>
    <n v="0"/>
    <n v="0"/>
    <n v="1.82"/>
    <n v="36729"/>
    <n v="0"/>
    <x v="5"/>
  </r>
  <r>
    <n v="20"/>
    <x v="5"/>
    <n v="2015"/>
    <n v="5"/>
    <n v="1"/>
    <x v="4"/>
    <n v="17"/>
    <x v="0"/>
    <n v="0"/>
    <n v="0"/>
    <n v="0"/>
    <n v="0"/>
    <n v="0"/>
    <n v="0"/>
    <n v="0"/>
    <n v="0"/>
    <n v="0"/>
    <x v="5"/>
  </r>
  <r>
    <n v="20"/>
    <x v="5"/>
    <n v="2015"/>
    <n v="5"/>
    <n v="2"/>
    <x v="5"/>
    <n v="17"/>
    <x v="0"/>
    <n v="393"/>
    <n v="28140032"/>
    <n v="72"/>
    <n v="0"/>
    <n v="0"/>
    <n v="0"/>
    <n v="1.71"/>
    <n v="41937"/>
    <n v="0"/>
    <x v="5"/>
  </r>
  <r>
    <n v="20"/>
    <x v="5"/>
    <n v="2015"/>
    <n v="5"/>
    <n v="3"/>
    <x v="6"/>
    <n v="17"/>
    <x v="0"/>
    <n v="139"/>
    <n v="9419392"/>
    <n v="68"/>
    <n v="0"/>
    <n v="0"/>
    <n v="0"/>
    <n v="1.58"/>
    <n v="42815"/>
    <n v="0"/>
    <x v="5"/>
  </r>
  <r>
    <n v="20"/>
    <x v="5"/>
    <n v="2015"/>
    <n v="5"/>
    <n v="4"/>
    <x v="0"/>
    <n v="18"/>
    <x v="0"/>
    <n v="259"/>
    <n v="12656531"/>
    <n v="49"/>
    <n v="0"/>
    <n v="0"/>
    <n v="0"/>
    <n v="1.53"/>
    <n v="31880"/>
    <n v="0"/>
    <x v="5"/>
  </r>
  <r>
    <n v="20"/>
    <x v="5"/>
    <n v="2015"/>
    <n v="5"/>
    <n v="5"/>
    <x v="1"/>
    <n v="18"/>
    <x v="0"/>
    <n v="250"/>
    <n v="12529987"/>
    <n v="50"/>
    <n v="0"/>
    <n v="0"/>
    <n v="0"/>
    <n v="1.72"/>
    <n v="29140"/>
    <n v="0"/>
    <x v="5"/>
  </r>
  <r>
    <n v="20"/>
    <x v="5"/>
    <n v="2015"/>
    <n v="5"/>
    <n v="6"/>
    <x v="2"/>
    <n v="18"/>
    <x v="0"/>
    <n v="254"/>
    <n v="15506622"/>
    <n v="61"/>
    <n v="0"/>
    <n v="0"/>
    <n v="0"/>
    <n v="1.52"/>
    <n v="40069"/>
    <n v="0"/>
    <x v="5"/>
  </r>
  <r>
    <n v="20"/>
    <x v="5"/>
    <n v="2015"/>
    <n v="5"/>
    <n v="7"/>
    <x v="3"/>
    <n v="18"/>
    <x v="0"/>
    <n v="268"/>
    <n v="15197116"/>
    <n v="57"/>
    <n v="0"/>
    <n v="0"/>
    <n v="0"/>
    <n v="1.61"/>
    <n v="35260"/>
    <n v="0"/>
    <x v="5"/>
  </r>
  <r>
    <n v="20"/>
    <x v="5"/>
    <n v="2015"/>
    <n v="5"/>
    <n v="8"/>
    <x v="4"/>
    <n v="18"/>
    <x v="0"/>
    <n v="307"/>
    <n v="17545702"/>
    <n v="57"/>
    <n v="0"/>
    <n v="0"/>
    <n v="0"/>
    <n v="1.63"/>
    <n v="35162"/>
    <n v="0"/>
    <x v="5"/>
  </r>
  <r>
    <n v="20"/>
    <x v="5"/>
    <n v="2015"/>
    <n v="5"/>
    <n v="9"/>
    <x v="5"/>
    <n v="18"/>
    <x v="0"/>
    <n v="523"/>
    <n v="28284511"/>
    <n v="54"/>
    <n v="0"/>
    <n v="0"/>
    <n v="0"/>
    <n v="1.61"/>
    <n v="33632"/>
    <n v="0"/>
    <x v="5"/>
  </r>
  <r>
    <n v="20"/>
    <x v="5"/>
    <n v="2015"/>
    <n v="5"/>
    <n v="10"/>
    <x v="6"/>
    <n v="18"/>
    <x v="0"/>
    <n v="141"/>
    <n v="8840960"/>
    <n v="63"/>
    <n v="0"/>
    <n v="0"/>
    <n v="0"/>
    <n v="1.54"/>
    <n v="40742"/>
    <n v="0"/>
    <x v="5"/>
  </r>
  <r>
    <n v="20"/>
    <x v="5"/>
    <n v="2015"/>
    <n v="5"/>
    <n v="11"/>
    <x v="0"/>
    <n v="19"/>
    <x v="0"/>
    <n v="215"/>
    <n v="12929629"/>
    <n v="60"/>
    <n v="0"/>
    <n v="0"/>
    <n v="0"/>
    <n v="1.56"/>
    <n v="38596"/>
    <n v="0"/>
    <x v="5"/>
  </r>
  <r>
    <n v="20"/>
    <x v="5"/>
    <n v="2015"/>
    <n v="5"/>
    <n v="12"/>
    <x v="1"/>
    <n v="19"/>
    <x v="0"/>
    <n v="149"/>
    <n v="8757635"/>
    <n v="59"/>
    <n v="5"/>
    <n v="1751527"/>
    <n v="29.8"/>
    <n v="1.93"/>
    <n v="30408"/>
    <n v="6.19"/>
    <x v="5"/>
  </r>
  <r>
    <n v="20"/>
    <x v="5"/>
    <n v="2015"/>
    <n v="5"/>
    <n v="13"/>
    <x v="2"/>
    <n v="19"/>
    <x v="0"/>
    <n v="170"/>
    <n v="9505991"/>
    <n v="56"/>
    <n v="16"/>
    <n v="594124"/>
    <n v="10.63"/>
    <n v="1.5"/>
    <n v="37278"/>
    <n v="19.809999999999999"/>
    <x v="5"/>
  </r>
  <r>
    <n v="20"/>
    <x v="5"/>
    <n v="2015"/>
    <n v="5"/>
    <n v="14"/>
    <x v="3"/>
    <n v="19"/>
    <x v="0"/>
    <n v="177"/>
    <n v="10815424"/>
    <n v="61"/>
    <n v="15"/>
    <n v="721028"/>
    <n v="11.8"/>
    <n v="1.52"/>
    <n v="40206"/>
    <n v="18.57"/>
    <x v="5"/>
  </r>
  <r>
    <n v="20"/>
    <x v="5"/>
    <n v="2015"/>
    <n v="5"/>
    <n v="15"/>
    <x v="4"/>
    <n v="19"/>
    <x v="0"/>
    <n v="222"/>
    <n v="13308177"/>
    <n v="60"/>
    <n v="17"/>
    <n v="782834"/>
    <n v="13.06"/>
    <n v="1.67"/>
    <n v="35968"/>
    <n v="21.05"/>
    <x v="5"/>
  </r>
  <r>
    <n v="20"/>
    <x v="5"/>
    <n v="2015"/>
    <n v="5"/>
    <n v="16"/>
    <x v="5"/>
    <n v="19"/>
    <x v="0"/>
    <n v="280"/>
    <n v="18901527"/>
    <n v="68"/>
    <n v="16"/>
    <n v="1181346"/>
    <n v="17.5"/>
    <n v="1.75"/>
    <n v="38496"/>
    <n v="19.809999999999999"/>
    <x v="5"/>
  </r>
  <r>
    <n v="20"/>
    <x v="5"/>
    <n v="2015"/>
    <n v="5"/>
    <n v="17"/>
    <x v="6"/>
    <n v="19"/>
    <x v="0"/>
    <n v="114"/>
    <n v="9181486"/>
    <n v="81"/>
    <n v="11"/>
    <n v="834681"/>
    <n v="10.36"/>
    <n v="1.58"/>
    <n v="51008"/>
    <n v="15.89"/>
    <x v="5"/>
  </r>
  <r>
    <n v="20"/>
    <x v="5"/>
    <n v="2015"/>
    <n v="5"/>
    <n v="18"/>
    <x v="0"/>
    <n v="20"/>
    <x v="0"/>
    <n v="234"/>
    <n v="15156537"/>
    <n v="65"/>
    <n v="14"/>
    <n v="1082610"/>
    <n v="16.71"/>
    <n v="1.86"/>
    <n v="34843"/>
    <n v="17.329999999999998"/>
    <x v="5"/>
  </r>
  <r>
    <n v="20"/>
    <x v="5"/>
    <n v="2015"/>
    <n v="5"/>
    <n v="19"/>
    <x v="1"/>
    <n v="20"/>
    <x v="0"/>
    <n v="212"/>
    <n v="13020000"/>
    <n v="61"/>
    <n v="13"/>
    <n v="1001538"/>
    <n v="16.309999999999999"/>
    <n v="1.69"/>
    <n v="36369"/>
    <n v="16.100000000000001"/>
    <x v="5"/>
  </r>
  <r>
    <n v="20"/>
    <x v="5"/>
    <n v="2015"/>
    <n v="5"/>
    <n v="20"/>
    <x v="2"/>
    <n v="20"/>
    <x v="0"/>
    <n v="228"/>
    <n v="12763944"/>
    <n v="56"/>
    <n v="16"/>
    <n v="797747"/>
    <n v="14.25"/>
    <n v="1.8"/>
    <n v="31056"/>
    <n v="19.809999999999999"/>
    <x v="5"/>
  </r>
  <r>
    <n v="20"/>
    <x v="5"/>
    <n v="2015"/>
    <n v="5"/>
    <n v="21"/>
    <x v="3"/>
    <n v="20"/>
    <x v="0"/>
    <n v="92"/>
    <n v="7455967"/>
    <n v="81"/>
    <n v="13"/>
    <n v="573536"/>
    <n v="7.08"/>
    <n v="1.67"/>
    <n v="48415"/>
    <n v="16.100000000000001"/>
    <x v="5"/>
  </r>
  <r>
    <n v="20"/>
    <x v="5"/>
    <n v="2015"/>
    <n v="5"/>
    <n v="22"/>
    <x v="4"/>
    <n v="20"/>
    <x v="0"/>
    <n v="314"/>
    <n v="23695406"/>
    <n v="75"/>
    <n v="18"/>
    <n v="1316412"/>
    <n v="17.440000000000001"/>
    <n v="1.84"/>
    <n v="40996"/>
    <n v="22.29"/>
    <x v="5"/>
  </r>
  <r>
    <n v="20"/>
    <x v="5"/>
    <n v="2015"/>
    <n v="5"/>
    <n v="23"/>
    <x v="5"/>
    <n v="20"/>
    <x v="0"/>
    <n v="262"/>
    <n v="17785244"/>
    <n v="68"/>
    <n v="14"/>
    <n v="1270375"/>
    <n v="18.71"/>
    <n v="1.65"/>
    <n v="41265"/>
    <n v="17.329999999999998"/>
    <x v="5"/>
  </r>
  <r>
    <n v="20"/>
    <x v="5"/>
    <n v="2015"/>
    <n v="5"/>
    <n v="24"/>
    <x v="6"/>
    <n v="20"/>
    <x v="0"/>
    <n v="86"/>
    <n v="5846360"/>
    <n v="68"/>
    <n v="11"/>
    <n v="531487"/>
    <n v="7.82"/>
    <n v="1.53"/>
    <n v="44291"/>
    <n v="15.89"/>
    <x v="5"/>
  </r>
  <r>
    <n v="20"/>
    <x v="5"/>
    <n v="2015"/>
    <n v="5"/>
    <n v="25"/>
    <x v="0"/>
    <n v="21"/>
    <x v="0"/>
    <n v="261"/>
    <n v="12502206"/>
    <n v="48"/>
    <n v="16"/>
    <n v="781388"/>
    <n v="16.309999999999999"/>
    <n v="1.59"/>
    <n v="30053"/>
    <n v="19.809999999999999"/>
    <x v="5"/>
  </r>
  <r>
    <n v="20"/>
    <x v="5"/>
    <n v="2015"/>
    <n v="5"/>
    <n v="26"/>
    <x v="1"/>
    <n v="21"/>
    <x v="0"/>
    <n v="275"/>
    <n v="15386349"/>
    <n v="56"/>
    <n v="14"/>
    <n v="1099025"/>
    <n v="19.64"/>
    <n v="1.75"/>
    <n v="32055"/>
    <n v="17.329999999999998"/>
    <x v="5"/>
  </r>
  <r>
    <n v="20"/>
    <x v="5"/>
    <n v="2015"/>
    <n v="5"/>
    <n v="27"/>
    <x v="2"/>
    <n v="21"/>
    <x v="0"/>
    <n v="235"/>
    <n v="14196618"/>
    <n v="60"/>
    <n v="12"/>
    <n v="1183052"/>
    <n v="19.579999999999998"/>
    <n v="1.6"/>
    <n v="37757"/>
    <n v="14.86"/>
    <x v="5"/>
  </r>
  <r>
    <n v="20"/>
    <x v="5"/>
    <n v="2015"/>
    <n v="5"/>
    <n v="28"/>
    <x v="3"/>
    <n v="21"/>
    <x v="0"/>
    <n v="223"/>
    <n v="12482542"/>
    <n v="56"/>
    <n v="16"/>
    <n v="780159"/>
    <n v="13.94"/>
    <n v="1.52"/>
    <n v="36713"/>
    <n v="19.809999999999999"/>
    <x v="5"/>
  </r>
  <r>
    <n v="20"/>
    <x v="5"/>
    <n v="2015"/>
    <n v="5"/>
    <n v="29"/>
    <x v="4"/>
    <n v="21"/>
    <x v="257"/>
    <n v="304"/>
    <n v="16889010"/>
    <n v="56"/>
    <n v="21"/>
    <n v="804239"/>
    <n v="14.48"/>
    <n v="1.78"/>
    <n v="31161"/>
    <n v="26"/>
    <x v="5"/>
  </r>
  <r>
    <n v="20"/>
    <x v="5"/>
    <n v="2015"/>
    <n v="5"/>
    <n v="30"/>
    <x v="5"/>
    <n v="21"/>
    <x v="1932"/>
    <n v="344"/>
    <n v="22278098"/>
    <n v="65"/>
    <n v="16"/>
    <n v="1392381"/>
    <n v="21.5"/>
    <n v="1.65"/>
    <n v="39153"/>
    <n v="19.809999999999999"/>
    <x v="5"/>
  </r>
  <r>
    <n v="20"/>
    <x v="5"/>
    <n v="2015"/>
    <n v="5"/>
    <n v="31"/>
    <x v="6"/>
    <n v="21"/>
    <x v="639"/>
    <n v="141"/>
    <n v="9469005"/>
    <n v="67"/>
    <n v="11"/>
    <n v="860819"/>
    <n v="12.82"/>
    <n v="1.63"/>
    <n v="41170"/>
    <n v="15.89"/>
    <x v="5"/>
  </r>
  <r>
    <n v="20"/>
    <x v="5"/>
    <n v="2015"/>
    <n v="6"/>
    <n v="1"/>
    <x v="0"/>
    <n v="22"/>
    <x v="1933"/>
    <n v="255"/>
    <n v="17981440"/>
    <n v="71"/>
    <n v="0"/>
    <n v="0"/>
    <n v="0"/>
    <n v="1.64"/>
    <n v="43018"/>
    <n v="0"/>
    <x v="5"/>
  </r>
  <r>
    <n v="20"/>
    <x v="5"/>
    <n v="2015"/>
    <n v="6"/>
    <n v="2"/>
    <x v="1"/>
    <n v="22"/>
    <x v="373"/>
    <n v="219"/>
    <n v="12281574"/>
    <n v="56"/>
    <n v="0"/>
    <n v="0"/>
    <n v="0"/>
    <n v="1.63"/>
    <n v="34499"/>
    <n v="0"/>
    <x v="5"/>
  </r>
  <r>
    <n v="20"/>
    <x v="5"/>
    <n v="2015"/>
    <n v="6"/>
    <n v="3"/>
    <x v="2"/>
    <n v="22"/>
    <x v="1934"/>
    <n v="204"/>
    <n v="12381606"/>
    <n v="61"/>
    <n v="0"/>
    <n v="0"/>
    <n v="0"/>
    <n v="1.58"/>
    <n v="38452"/>
    <n v="0"/>
    <x v="5"/>
  </r>
  <r>
    <n v="20"/>
    <x v="5"/>
    <n v="2015"/>
    <n v="6"/>
    <n v="4"/>
    <x v="3"/>
    <n v="22"/>
    <x v="830"/>
    <n v="206"/>
    <n v="14440962"/>
    <n v="70"/>
    <n v="0"/>
    <n v="0"/>
    <n v="0"/>
    <n v="1.53"/>
    <n v="45844"/>
    <n v="0"/>
    <x v="5"/>
  </r>
  <r>
    <n v="20"/>
    <x v="5"/>
    <n v="2015"/>
    <n v="6"/>
    <n v="5"/>
    <x v="4"/>
    <n v="22"/>
    <x v="1935"/>
    <n v="236"/>
    <n v="16899407"/>
    <n v="72"/>
    <n v="0"/>
    <n v="0"/>
    <n v="0"/>
    <n v="1.69"/>
    <n v="42354"/>
    <n v="0"/>
    <x v="5"/>
  </r>
  <r>
    <n v="20"/>
    <x v="5"/>
    <n v="2015"/>
    <n v="6"/>
    <n v="6"/>
    <x v="5"/>
    <n v="22"/>
    <x v="1936"/>
    <n v="305"/>
    <n v="21744608"/>
    <n v="71"/>
    <n v="0"/>
    <n v="0"/>
    <n v="0"/>
    <n v="1.72"/>
    <n v="41497"/>
    <n v="0"/>
    <x v="5"/>
  </r>
  <r>
    <n v="20"/>
    <x v="5"/>
    <n v="2015"/>
    <n v="6"/>
    <n v="7"/>
    <x v="6"/>
    <n v="22"/>
    <x v="644"/>
    <n v="131"/>
    <n v="10569839"/>
    <n v="81"/>
    <n v="0"/>
    <n v="0"/>
    <n v="0"/>
    <n v="1.71"/>
    <n v="47187"/>
    <n v="0"/>
    <x v="5"/>
  </r>
  <r>
    <n v="20"/>
    <x v="5"/>
    <n v="2015"/>
    <n v="6"/>
    <n v="8"/>
    <x v="0"/>
    <n v="23"/>
    <x v="1937"/>
    <n v="198"/>
    <n v="13342598"/>
    <n v="67"/>
    <n v="0"/>
    <n v="0"/>
    <n v="0"/>
    <n v="1.61"/>
    <n v="41826"/>
    <n v="0"/>
    <x v="5"/>
  </r>
  <r>
    <n v="20"/>
    <x v="5"/>
    <n v="2015"/>
    <n v="6"/>
    <n v="9"/>
    <x v="1"/>
    <n v="23"/>
    <x v="1938"/>
    <n v="226"/>
    <n v="13112470"/>
    <n v="58"/>
    <n v="0"/>
    <n v="0"/>
    <n v="0"/>
    <n v="1.56"/>
    <n v="37251"/>
    <n v="0"/>
    <x v="5"/>
  </r>
  <r>
    <n v="20"/>
    <x v="5"/>
    <n v="2015"/>
    <n v="6"/>
    <n v="10"/>
    <x v="2"/>
    <n v="23"/>
    <x v="1939"/>
    <n v="236"/>
    <n v="18441835"/>
    <n v="78"/>
    <n v="0"/>
    <n v="0"/>
    <n v="0"/>
    <n v="1.63"/>
    <n v="47901"/>
    <n v="0"/>
    <x v="5"/>
  </r>
  <r>
    <n v="20"/>
    <x v="5"/>
    <n v="2015"/>
    <n v="6"/>
    <n v="11"/>
    <x v="3"/>
    <n v="23"/>
    <x v="376"/>
    <n v="192"/>
    <n v="12193269"/>
    <n v="64"/>
    <n v="0"/>
    <n v="0"/>
    <n v="0"/>
    <n v="1.49"/>
    <n v="42485"/>
    <n v="0"/>
    <x v="5"/>
  </r>
  <r>
    <n v="20"/>
    <x v="5"/>
    <n v="2015"/>
    <n v="6"/>
    <n v="12"/>
    <x v="4"/>
    <n v="23"/>
    <x v="40"/>
    <n v="229"/>
    <n v="14761395"/>
    <n v="64"/>
    <n v="0"/>
    <n v="0"/>
    <n v="0"/>
    <n v="1.85"/>
    <n v="34897"/>
    <n v="0"/>
    <x v="5"/>
  </r>
  <r>
    <n v="20"/>
    <x v="5"/>
    <n v="2015"/>
    <n v="6"/>
    <n v="13"/>
    <x v="5"/>
    <n v="23"/>
    <x v="1940"/>
    <n v="275"/>
    <n v="18423299"/>
    <n v="67"/>
    <n v="0"/>
    <n v="0"/>
    <n v="0"/>
    <n v="1.76"/>
    <n v="37986"/>
    <n v="0"/>
    <x v="5"/>
  </r>
  <r>
    <n v="20"/>
    <x v="5"/>
    <n v="2015"/>
    <n v="6"/>
    <n v="14"/>
    <x v="6"/>
    <n v="23"/>
    <x v="490"/>
    <n v="131"/>
    <n v="9828441"/>
    <n v="75"/>
    <n v="0"/>
    <n v="0"/>
    <n v="0"/>
    <n v="1.77"/>
    <n v="42364"/>
    <n v="0"/>
    <x v="5"/>
  </r>
  <r>
    <n v="20"/>
    <x v="5"/>
    <n v="2015"/>
    <n v="6"/>
    <n v="15"/>
    <x v="0"/>
    <n v="24"/>
    <x v="1831"/>
    <n v="281"/>
    <n v="15195931"/>
    <n v="54"/>
    <n v="0"/>
    <n v="0"/>
    <n v="0"/>
    <n v="1.72"/>
    <n v="31462"/>
    <n v="0"/>
    <x v="5"/>
  </r>
  <r>
    <n v="20"/>
    <x v="5"/>
    <n v="2015"/>
    <n v="6"/>
    <n v="16"/>
    <x v="1"/>
    <n v="24"/>
    <x v="1941"/>
    <n v="227"/>
    <n v="13236186"/>
    <n v="58"/>
    <n v="0"/>
    <n v="0"/>
    <n v="0"/>
    <n v="1.5"/>
    <n v="38816"/>
    <n v="0"/>
    <x v="5"/>
  </r>
  <r>
    <n v="20"/>
    <x v="5"/>
    <n v="2015"/>
    <n v="6"/>
    <n v="17"/>
    <x v="2"/>
    <n v="24"/>
    <x v="1942"/>
    <n v="203"/>
    <n v="10114133"/>
    <n v="50"/>
    <n v="0"/>
    <n v="0"/>
    <n v="0"/>
    <n v="1.74"/>
    <n v="28571"/>
    <n v="0"/>
    <x v="5"/>
  </r>
  <r>
    <n v="20"/>
    <x v="5"/>
    <n v="2015"/>
    <n v="6"/>
    <n v="18"/>
    <x v="3"/>
    <n v="24"/>
    <x v="1419"/>
    <n v="252"/>
    <n v="12231289"/>
    <n v="49"/>
    <n v="0"/>
    <n v="0"/>
    <n v="0"/>
    <n v="1.67"/>
    <n v="29122"/>
    <n v="0"/>
    <x v="5"/>
  </r>
  <r>
    <n v="20"/>
    <x v="5"/>
    <n v="2015"/>
    <n v="6"/>
    <n v="19"/>
    <x v="4"/>
    <n v="24"/>
    <x v="82"/>
    <n v="298"/>
    <n v="12926370"/>
    <n v="43"/>
    <n v="0"/>
    <n v="0"/>
    <n v="0"/>
    <n v="1.68"/>
    <n v="25853"/>
    <n v="0"/>
    <x v="5"/>
  </r>
  <r>
    <n v="20"/>
    <x v="5"/>
    <n v="2015"/>
    <n v="6"/>
    <n v="20"/>
    <x v="5"/>
    <n v="24"/>
    <x v="1943"/>
    <n v="377"/>
    <n v="22989293"/>
    <n v="61"/>
    <n v="0"/>
    <n v="0"/>
    <n v="0"/>
    <n v="1.62"/>
    <n v="37564"/>
    <n v="0"/>
    <x v="5"/>
  </r>
  <r>
    <n v="20"/>
    <x v="5"/>
    <n v="2015"/>
    <n v="6"/>
    <n v="21"/>
    <x v="6"/>
    <n v="24"/>
    <x v="1944"/>
    <n v="131"/>
    <n v="10722373"/>
    <n v="82"/>
    <n v="0"/>
    <n v="0"/>
    <n v="0"/>
    <n v="1.73"/>
    <n v="47444"/>
    <n v="0"/>
    <x v="5"/>
  </r>
  <r>
    <n v="20"/>
    <x v="5"/>
    <n v="2015"/>
    <n v="6"/>
    <n v="22"/>
    <x v="0"/>
    <n v="25"/>
    <x v="1301"/>
    <n v="228"/>
    <n v="15205909"/>
    <n v="67"/>
    <n v="0"/>
    <n v="0"/>
    <n v="0"/>
    <n v="1.66"/>
    <n v="40227"/>
    <n v="0"/>
    <x v="5"/>
  </r>
  <r>
    <n v="20"/>
    <x v="5"/>
    <n v="2015"/>
    <n v="6"/>
    <n v="23"/>
    <x v="1"/>
    <n v="25"/>
    <x v="773"/>
    <n v="198"/>
    <n v="9840970"/>
    <n v="50"/>
    <n v="0"/>
    <n v="0"/>
    <n v="0"/>
    <n v="1.75"/>
    <n v="28442"/>
    <n v="0"/>
    <x v="5"/>
  </r>
  <r>
    <n v="20"/>
    <x v="5"/>
    <n v="2015"/>
    <n v="6"/>
    <n v="24"/>
    <x v="2"/>
    <n v="25"/>
    <x v="1945"/>
    <n v="190"/>
    <n v="10433527"/>
    <n v="55"/>
    <n v="0"/>
    <n v="0"/>
    <n v="0"/>
    <n v="1.47"/>
    <n v="37263"/>
    <n v="0"/>
    <x v="5"/>
  </r>
  <r>
    <n v="20"/>
    <x v="5"/>
    <n v="2015"/>
    <n v="6"/>
    <n v="25"/>
    <x v="3"/>
    <n v="25"/>
    <x v="1422"/>
    <n v="165"/>
    <n v="12638624"/>
    <n v="77"/>
    <n v="0"/>
    <n v="0"/>
    <n v="0"/>
    <n v="1.74"/>
    <n v="44037"/>
    <n v="0"/>
    <x v="5"/>
  </r>
  <r>
    <n v="20"/>
    <x v="5"/>
    <n v="2015"/>
    <n v="6"/>
    <n v="26"/>
    <x v="4"/>
    <n v="25"/>
    <x v="1946"/>
    <n v="201"/>
    <n v="11503809"/>
    <n v="57"/>
    <n v="0"/>
    <n v="0"/>
    <n v="0"/>
    <n v="1.68"/>
    <n v="34136"/>
    <n v="0"/>
    <x v="5"/>
  </r>
  <r>
    <n v="20"/>
    <x v="5"/>
    <n v="2015"/>
    <n v="6"/>
    <n v="27"/>
    <x v="5"/>
    <n v="25"/>
    <x v="1379"/>
    <n v="278"/>
    <n v="16525873"/>
    <n v="59"/>
    <n v="0"/>
    <n v="0"/>
    <n v="0"/>
    <n v="1.73"/>
    <n v="34429"/>
    <n v="0"/>
    <x v="5"/>
  </r>
  <r>
    <n v="20"/>
    <x v="5"/>
    <n v="2015"/>
    <n v="6"/>
    <n v="28"/>
    <x v="6"/>
    <n v="25"/>
    <x v="1947"/>
    <n v="110"/>
    <n v="7740331"/>
    <n v="70"/>
    <n v="0"/>
    <n v="0"/>
    <n v="0"/>
    <n v="1.72"/>
    <n v="40954"/>
    <n v="0"/>
    <x v="5"/>
  </r>
  <r>
    <n v="20"/>
    <x v="5"/>
    <n v="2015"/>
    <n v="6"/>
    <n v="29"/>
    <x v="0"/>
    <n v="26"/>
    <x v="1948"/>
    <n v="89"/>
    <n v="7170190"/>
    <n v="81"/>
    <n v="0"/>
    <n v="0"/>
    <n v="0"/>
    <n v="1.4"/>
    <n v="57362"/>
    <n v="0"/>
    <x v="5"/>
  </r>
  <r>
    <n v="20"/>
    <x v="5"/>
    <n v="2015"/>
    <n v="6"/>
    <n v="30"/>
    <x v="1"/>
    <n v="26"/>
    <x v="1949"/>
    <n v="192"/>
    <n v="14057000"/>
    <n v="73"/>
    <n v="0"/>
    <n v="0"/>
    <n v="0"/>
    <n v="1.58"/>
    <n v="46240"/>
    <n v="0"/>
    <x v="5"/>
  </r>
  <r>
    <n v="20"/>
    <x v="5"/>
    <n v="2015"/>
    <n v="7"/>
    <n v="1"/>
    <x v="2"/>
    <n v="26"/>
    <x v="1950"/>
    <n v="186"/>
    <n v="10210191"/>
    <n v="55"/>
    <n v="0"/>
    <n v="0"/>
    <n v="0"/>
    <n v="1.69"/>
    <n v="32517"/>
    <n v="0"/>
    <x v="5"/>
  </r>
  <r>
    <n v="20"/>
    <x v="5"/>
    <n v="2015"/>
    <n v="7"/>
    <n v="2"/>
    <x v="3"/>
    <n v="26"/>
    <x v="512"/>
    <n v="187"/>
    <n v="10781237"/>
    <n v="58"/>
    <n v="0"/>
    <n v="0"/>
    <n v="0"/>
    <n v="1.63"/>
    <n v="35465"/>
    <n v="0"/>
    <x v="5"/>
  </r>
  <r>
    <n v="20"/>
    <x v="5"/>
    <n v="2015"/>
    <n v="7"/>
    <n v="3"/>
    <x v="4"/>
    <n v="26"/>
    <x v="1951"/>
    <n v="237"/>
    <n v="12821087"/>
    <n v="54"/>
    <n v="0"/>
    <n v="0"/>
    <n v="0"/>
    <n v="1.68"/>
    <n v="32295"/>
    <n v="0"/>
    <x v="5"/>
  </r>
  <r>
    <n v="20"/>
    <x v="5"/>
    <n v="2015"/>
    <n v="7"/>
    <n v="4"/>
    <x v="5"/>
    <n v="26"/>
    <x v="535"/>
    <n v="185"/>
    <n v="11844325"/>
    <n v="64"/>
    <n v="0"/>
    <n v="0"/>
    <n v="0"/>
    <n v="1.61"/>
    <n v="39746"/>
    <n v="0"/>
    <x v="5"/>
  </r>
  <r>
    <n v="20"/>
    <x v="5"/>
    <n v="2015"/>
    <n v="7"/>
    <n v="5"/>
    <x v="6"/>
    <n v="26"/>
    <x v="1952"/>
    <n v="100"/>
    <n v="6665388"/>
    <n v="67"/>
    <n v="0"/>
    <n v="0"/>
    <n v="0"/>
    <n v="1.52"/>
    <n v="43851"/>
    <n v="0"/>
    <x v="5"/>
  </r>
  <r>
    <n v="20"/>
    <x v="5"/>
    <n v="2015"/>
    <n v="7"/>
    <n v="6"/>
    <x v="0"/>
    <n v="27"/>
    <x v="1953"/>
    <n v="243"/>
    <n v="16967869"/>
    <n v="70"/>
    <n v="0"/>
    <n v="0"/>
    <n v="0"/>
    <n v="1.93"/>
    <n v="36102"/>
    <n v="0"/>
    <x v="5"/>
  </r>
  <r>
    <n v="20"/>
    <x v="5"/>
    <n v="2015"/>
    <n v="7"/>
    <n v="7"/>
    <x v="1"/>
    <n v="27"/>
    <x v="1903"/>
    <n v="200"/>
    <n v="14676115"/>
    <n v="73"/>
    <n v="0"/>
    <n v="0"/>
    <n v="0"/>
    <n v="1.53"/>
    <n v="47961"/>
    <n v="0"/>
    <x v="5"/>
  </r>
  <r>
    <n v="20"/>
    <x v="5"/>
    <n v="2015"/>
    <n v="7"/>
    <n v="8"/>
    <x v="2"/>
    <n v="27"/>
    <x v="1432"/>
    <n v="176"/>
    <n v="12291418"/>
    <n v="70"/>
    <n v="0"/>
    <n v="0"/>
    <n v="0"/>
    <n v="1.59"/>
    <n v="44055"/>
    <n v="0"/>
    <x v="5"/>
  </r>
  <r>
    <n v="20"/>
    <x v="5"/>
    <n v="2015"/>
    <n v="7"/>
    <n v="9"/>
    <x v="3"/>
    <n v="27"/>
    <x v="1954"/>
    <n v="186"/>
    <n v="12541634"/>
    <n v="67"/>
    <n v="0"/>
    <n v="0"/>
    <n v="0"/>
    <n v="1.78"/>
    <n v="37890"/>
    <n v="0"/>
    <x v="5"/>
  </r>
  <r>
    <n v="20"/>
    <x v="5"/>
    <n v="2015"/>
    <n v="7"/>
    <n v="10"/>
    <x v="4"/>
    <n v="27"/>
    <x v="1955"/>
    <n v="249"/>
    <n v="17551330"/>
    <n v="70"/>
    <n v="0"/>
    <n v="0"/>
    <n v="0"/>
    <n v="1.88"/>
    <n v="37423"/>
    <n v="0"/>
    <x v="5"/>
  </r>
  <r>
    <n v="20"/>
    <x v="5"/>
    <n v="2015"/>
    <n v="7"/>
    <n v="11"/>
    <x v="5"/>
    <n v="27"/>
    <x v="730"/>
    <n v="203"/>
    <n v="14202777"/>
    <n v="70"/>
    <n v="0"/>
    <n v="0"/>
    <n v="0"/>
    <n v="1.71"/>
    <n v="40813"/>
    <n v="0"/>
    <x v="5"/>
  </r>
  <r>
    <n v="20"/>
    <x v="5"/>
    <n v="2015"/>
    <n v="7"/>
    <n v="12"/>
    <x v="6"/>
    <n v="27"/>
    <x v="1956"/>
    <n v="92"/>
    <n v="6929339"/>
    <n v="75"/>
    <n v="0"/>
    <n v="0"/>
    <n v="0"/>
    <n v="1.61"/>
    <n v="46820"/>
    <n v="0"/>
    <x v="5"/>
  </r>
  <r>
    <n v="20"/>
    <x v="5"/>
    <n v="2015"/>
    <n v="7"/>
    <n v="13"/>
    <x v="0"/>
    <n v="28"/>
    <x v="1957"/>
    <n v="235"/>
    <n v="15156953"/>
    <n v="64"/>
    <n v="0"/>
    <n v="0"/>
    <n v="0"/>
    <n v="1.68"/>
    <n v="38469"/>
    <n v="0"/>
    <x v="5"/>
  </r>
  <r>
    <n v="20"/>
    <x v="5"/>
    <n v="2015"/>
    <n v="7"/>
    <n v="14"/>
    <x v="1"/>
    <n v="28"/>
    <x v="381"/>
    <n v="201"/>
    <n v="11105544"/>
    <n v="55"/>
    <n v="0"/>
    <n v="0"/>
    <n v="0"/>
    <n v="1.61"/>
    <n v="34276"/>
    <n v="0"/>
    <x v="5"/>
  </r>
  <r>
    <n v="20"/>
    <x v="5"/>
    <n v="2015"/>
    <n v="7"/>
    <n v="15"/>
    <x v="2"/>
    <n v="28"/>
    <x v="1958"/>
    <n v="225"/>
    <n v="14768018"/>
    <n v="66"/>
    <n v="0"/>
    <n v="0"/>
    <n v="0"/>
    <n v="1.68"/>
    <n v="39172"/>
    <n v="0"/>
    <x v="5"/>
  </r>
  <r>
    <n v="20"/>
    <x v="5"/>
    <n v="2015"/>
    <n v="7"/>
    <n v="16"/>
    <x v="3"/>
    <n v="28"/>
    <x v="1959"/>
    <n v="119"/>
    <n v="8574582"/>
    <n v="72"/>
    <n v="0"/>
    <n v="0"/>
    <n v="0"/>
    <n v="1.53"/>
    <n v="47113"/>
    <n v="0"/>
    <x v="5"/>
  </r>
  <r>
    <n v="20"/>
    <x v="5"/>
    <n v="2015"/>
    <n v="7"/>
    <n v="17"/>
    <x v="4"/>
    <n v="28"/>
    <x v="1960"/>
    <n v="253"/>
    <n v="16485818"/>
    <n v="65"/>
    <n v="0"/>
    <n v="0"/>
    <n v="0"/>
    <n v="1.62"/>
    <n v="40209"/>
    <n v="0"/>
    <x v="5"/>
  </r>
  <r>
    <n v="20"/>
    <x v="5"/>
    <n v="2015"/>
    <n v="7"/>
    <n v="18"/>
    <x v="5"/>
    <n v="28"/>
    <x v="774"/>
    <n v="218"/>
    <n v="13213774"/>
    <n v="61"/>
    <n v="0"/>
    <n v="0"/>
    <n v="0"/>
    <n v="1.69"/>
    <n v="35907"/>
    <n v="0"/>
    <x v="5"/>
  </r>
  <r>
    <n v="20"/>
    <x v="5"/>
    <n v="2015"/>
    <n v="7"/>
    <n v="19"/>
    <x v="6"/>
    <n v="28"/>
    <x v="1961"/>
    <n v="91"/>
    <n v="6878624"/>
    <n v="76"/>
    <n v="0"/>
    <n v="0"/>
    <n v="0"/>
    <n v="1.68"/>
    <n v="44958"/>
    <n v="0"/>
    <x v="5"/>
  </r>
  <r>
    <n v="20"/>
    <x v="5"/>
    <n v="2015"/>
    <n v="7"/>
    <n v="20"/>
    <x v="0"/>
    <n v="29"/>
    <x v="1407"/>
    <n v="246"/>
    <n v="16334681"/>
    <n v="66"/>
    <n v="0"/>
    <n v="0"/>
    <n v="0"/>
    <n v="1.77"/>
    <n v="37551"/>
    <n v="0"/>
    <x v="5"/>
  </r>
  <r>
    <n v="20"/>
    <x v="5"/>
    <n v="2015"/>
    <n v="7"/>
    <n v="21"/>
    <x v="1"/>
    <n v="29"/>
    <x v="1566"/>
    <n v="221"/>
    <n v="14746141"/>
    <n v="67"/>
    <n v="0"/>
    <n v="0"/>
    <n v="0"/>
    <n v="1.79"/>
    <n v="37332"/>
    <n v="0"/>
    <x v="5"/>
  </r>
  <r>
    <n v="20"/>
    <x v="5"/>
    <n v="2015"/>
    <n v="7"/>
    <n v="22"/>
    <x v="2"/>
    <n v="29"/>
    <x v="1633"/>
    <n v="232"/>
    <n v="13273069"/>
    <n v="57"/>
    <n v="0"/>
    <n v="0"/>
    <n v="0"/>
    <n v="1.63"/>
    <n v="35207"/>
    <n v="0"/>
    <x v="5"/>
  </r>
  <r>
    <n v="20"/>
    <x v="5"/>
    <n v="2015"/>
    <n v="7"/>
    <n v="23"/>
    <x v="3"/>
    <n v="29"/>
    <x v="1962"/>
    <n v="202"/>
    <n v="11327762"/>
    <n v="56"/>
    <n v="0"/>
    <n v="0"/>
    <n v="0"/>
    <n v="1.68"/>
    <n v="33317"/>
    <n v="0"/>
    <x v="5"/>
  </r>
  <r>
    <n v="20"/>
    <x v="5"/>
    <n v="2015"/>
    <n v="7"/>
    <n v="24"/>
    <x v="4"/>
    <n v="29"/>
    <x v="1963"/>
    <n v="204"/>
    <n v="12617169"/>
    <n v="62"/>
    <n v="0"/>
    <n v="0"/>
    <n v="0"/>
    <n v="1.59"/>
    <n v="38822"/>
    <n v="0"/>
    <x v="5"/>
  </r>
  <r>
    <n v="20"/>
    <x v="5"/>
    <n v="2015"/>
    <n v="7"/>
    <n v="25"/>
    <x v="5"/>
    <n v="29"/>
    <x v="1902"/>
    <n v="203"/>
    <n v="12645365"/>
    <n v="62"/>
    <n v="0"/>
    <n v="0"/>
    <n v="0"/>
    <n v="1.7"/>
    <n v="36653"/>
    <n v="0"/>
    <x v="5"/>
  </r>
  <r>
    <n v="20"/>
    <x v="5"/>
    <n v="2015"/>
    <n v="7"/>
    <n v="26"/>
    <x v="6"/>
    <n v="29"/>
    <x v="1964"/>
    <n v="81"/>
    <n v="5366292"/>
    <n v="66"/>
    <n v="0"/>
    <n v="0"/>
    <n v="0"/>
    <n v="1.58"/>
    <n v="41924"/>
    <n v="0"/>
    <x v="5"/>
  </r>
  <r>
    <n v="20"/>
    <x v="5"/>
    <n v="2015"/>
    <n v="7"/>
    <n v="27"/>
    <x v="0"/>
    <n v="30"/>
    <x v="1378"/>
    <n v="194"/>
    <n v="10841026"/>
    <n v="56"/>
    <n v="0"/>
    <n v="0"/>
    <n v="0"/>
    <n v="1.59"/>
    <n v="35084"/>
    <n v="0"/>
    <x v="5"/>
  </r>
  <r>
    <n v="20"/>
    <x v="5"/>
    <n v="2015"/>
    <n v="7"/>
    <n v="28"/>
    <x v="1"/>
    <n v="30"/>
    <x v="1965"/>
    <n v="187"/>
    <n v="11522161"/>
    <n v="62"/>
    <n v="0"/>
    <n v="0"/>
    <n v="0"/>
    <n v="1.8"/>
    <n v="34292"/>
    <n v="0"/>
    <x v="5"/>
  </r>
  <r>
    <n v="20"/>
    <x v="5"/>
    <n v="2015"/>
    <n v="7"/>
    <n v="29"/>
    <x v="2"/>
    <n v="30"/>
    <x v="1966"/>
    <n v="171"/>
    <n v="8822883"/>
    <n v="52"/>
    <n v="0"/>
    <n v="0"/>
    <n v="0"/>
    <n v="1.65"/>
    <n v="31287"/>
    <n v="0"/>
    <x v="5"/>
  </r>
  <r>
    <n v="20"/>
    <x v="5"/>
    <n v="2015"/>
    <n v="7"/>
    <n v="30"/>
    <x v="3"/>
    <n v="30"/>
    <x v="1822"/>
    <n v="165"/>
    <n v="11773496"/>
    <n v="71"/>
    <n v="0"/>
    <n v="0"/>
    <n v="0"/>
    <n v="2.58"/>
    <n v="27637"/>
    <n v="0"/>
    <x v="5"/>
  </r>
  <r>
    <n v="20"/>
    <x v="5"/>
    <n v="2015"/>
    <n v="7"/>
    <n v="31"/>
    <x v="4"/>
    <n v="30"/>
    <x v="1967"/>
    <n v="266"/>
    <n v="16579979"/>
    <n v="62"/>
    <n v="0"/>
    <n v="0"/>
    <n v="0"/>
    <n v="1.66"/>
    <n v="37596"/>
    <n v="0"/>
    <x v="5"/>
  </r>
  <r>
    <n v="20"/>
    <x v="5"/>
    <n v="2015"/>
    <n v="8"/>
    <n v="1"/>
    <x v="5"/>
    <n v="30"/>
    <x v="955"/>
    <n v="347"/>
    <n v="21769743"/>
    <n v="63"/>
    <n v="0"/>
    <n v="0"/>
    <n v="0"/>
    <n v="1.74"/>
    <n v="35983"/>
    <n v="0"/>
    <x v="5"/>
  </r>
  <r>
    <n v="20"/>
    <x v="5"/>
    <n v="2015"/>
    <n v="8"/>
    <n v="2"/>
    <x v="6"/>
    <n v="30"/>
    <x v="1968"/>
    <n v="155"/>
    <n v="8946880"/>
    <n v="58"/>
    <n v="0"/>
    <n v="0"/>
    <n v="0"/>
    <n v="1.75"/>
    <n v="33014"/>
    <n v="0"/>
    <x v="5"/>
  </r>
  <r>
    <n v="20"/>
    <x v="5"/>
    <n v="2015"/>
    <n v="8"/>
    <n v="3"/>
    <x v="0"/>
    <n v="31"/>
    <x v="1612"/>
    <n v="299"/>
    <n v="19704084"/>
    <n v="66"/>
    <n v="0"/>
    <n v="0"/>
    <n v="0"/>
    <n v="1.75"/>
    <n v="37747"/>
    <n v="0"/>
    <x v="5"/>
  </r>
  <r>
    <n v="20"/>
    <x v="5"/>
    <n v="2015"/>
    <n v="8"/>
    <n v="4"/>
    <x v="1"/>
    <n v="31"/>
    <x v="1969"/>
    <n v="270"/>
    <n v="15453970"/>
    <n v="57"/>
    <n v="0"/>
    <n v="0"/>
    <n v="0"/>
    <n v="1.65"/>
    <n v="34650"/>
    <n v="0"/>
    <x v="5"/>
  </r>
  <r>
    <n v="20"/>
    <x v="5"/>
    <n v="2015"/>
    <n v="8"/>
    <n v="5"/>
    <x v="2"/>
    <n v="31"/>
    <x v="1957"/>
    <n v="256"/>
    <n v="13790185"/>
    <n v="54"/>
    <n v="0"/>
    <n v="0"/>
    <n v="0"/>
    <n v="1.87"/>
    <n v="28850"/>
    <n v="0"/>
    <x v="5"/>
  </r>
  <r>
    <n v="20"/>
    <x v="5"/>
    <n v="2015"/>
    <n v="8"/>
    <n v="6"/>
    <x v="3"/>
    <n v="31"/>
    <x v="119"/>
    <n v="307"/>
    <n v="15336846"/>
    <n v="50"/>
    <n v="0"/>
    <n v="0"/>
    <n v="0"/>
    <n v="1.71"/>
    <n v="29158"/>
    <n v="0"/>
    <x v="5"/>
  </r>
  <r>
    <n v="20"/>
    <x v="5"/>
    <n v="2015"/>
    <n v="8"/>
    <n v="7"/>
    <x v="4"/>
    <n v="31"/>
    <x v="1970"/>
    <n v="439"/>
    <n v="20137012"/>
    <n v="46"/>
    <n v="0"/>
    <n v="0"/>
    <n v="0"/>
    <n v="1.64"/>
    <n v="28046"/>
    <n v="0"/>
    <x v="5"/>
  </r>
  <r>
    <n v="20"/>
    <x v="5"/>
    <n v="2015"/>
    <n v="8"/>
    <n v="8"/>
    <x v="5"/>
    <n v="31"/>
    <x v="1703"/>
    <n v="517"/>
    <n v="22937904"/>
    <n v="44"/>
    <n v="0"/>
    <n v="0"/>
    <n v="0"/>
    <n v="1.76"/>
    <n v="25151"/>
    <n v="0"/>
    <x v="5"/>
  </r>
  <r>
    <n v="20"/>
    <x v="5"/>
    <n v="2015"/>
    <n v="8"/>
    <n v="9"/>
    <x v="6"/>
    <n v="31"/>
    <x v="616"/>
    <n v="207"/>
    <n v="11979550"/>
    <n v="58"/>
    <n v="0"/>
    <n v="0"/>
    <n v="0"/>
    <n v="1.7"/>
    <n v="34130"/>
    <n v="0"/>
    <x v="5"/>
  </r>
  <r>
    <n v="20"/>
    <x v="5"/>
    <n v="2015"/>
    <n v="8"/>
    <n v="10"/>
    <x v="0"/>
    <n v="32"/>
    <x v="1497"/>
    <n v="258"/>
    <n v="11553751"/>
    <n v="45"/>
    <n v="0"/>
    <n v="0"/>
    <n v="0"/>
    <n v="1.62"/>
    <n v="27575"/>
    <n v="0"/>
    <x v="5"/>
  </r>
  <r>
    <n v="20"/>
    <x v="5"/>
    <n v="2015"/>
    <n v="8"/>
    <n v="11"/>
    <x v="1"/>
    <n v="32"/>
    <x v="1971"/>
    <n v="216"/>
    <n v="11069652"/>
    <n v="51"/>
    <n v="0"/>
    <n v="0"/>
    <n v="0"/>
    <n v="1.86"/>
    <n v="27605"/>
    <n v="0"/>
    <x v="5"/>
  </r>
  <r>
    <n v="20"/>
    <x v="5"/>
    <n v="2015"/>
    <n v="8"/>
    <n v="12"/>
    <x v="2"/>
    <n v="32"/>
    <x v="1972"/>
    <n v="154"/>
    <n v="7698910"/>
    <n v="50"/>
    <n v="0"/>
    <n v="0"/>
    <n v="0"/>
    <n v="1.62"/>
    <n v="30796"/>
    <n v="0"/>
    <x v="5"/>
  </r>
  <r>
    <n v="20"/>
    <x v="5"/>
    <n v="2015"/>
    <n v="8"/>
    <n v="13"/>
    <x v="3"/>
    <n v="32"/>
    <x v="724"/>
    <n v="196"/>
    <n v="9838975"/>
    <n v="50"/>
    <n v="0"/>
    <n v="0"/>
    <n v="0"/>
    <n v="1.71"/>
    <n v="29370"/>
    <n v="0"/>
    <x v="5"/>
  </r>
  <r>
    <n v="20"/>
    <x v="5"/>
    <n v="2015"/>
    <n v="8"/>
    <n v="14"/>
    <x v="4"/>
    <n v="32"/>
    <x v="83"/>
    <n v="242"/>
    <n v="15502261"/>
    <n v="64"/>
    <n v="0"/>
    <n v="0"/>
    <n v="0"/>
    <n v="1.65"/>
    <n v="38853"/>
    <n v="0"/>
    <x v="5"/>
  </r>
  <r>
    <n v="20"/>
    <x v="5"/>
    <n v="2015"/>
    <n v="8"/>
    <n v="15"/>
    <x v="5"/>
    <n v="32"/>
    <x v="1966"/>
    <n v="146"/>
    <n v="10458258"/>
    <n v="72"/>
    <n v="0"/>
    <n v="0"/>
    <n v="0"/>
    <n v="1.86"/>
    <n v="38591"/>
    <n v="0"/>
    <x v="5"/>
  </r>
  <r>
    <n v="20"/>
    <x v="5"/>
    <n v="2015"/>
    <n v="8"/>
    <n v="16"/>
    <x v="6"/>
    <n v="32"/>
    <x v="1565"/>
    <n v="106"/>
    <n v="7325546"/>
    <n v="69"/>
    <n v="0"/>
    <n v="0"/>
    <n v="0"/>
    <n v="1.71"/>
    <n v="40473"/>
    <n v="0"/>
    <x v="5"/>
  </r>
  <r>
    <n v="20"/>
    <x v="5"/>
    <n v="2015"/>
    <n v="8"/>
    <n v="17"/>
    <x v="0"/>
    <n v="33"/>
    <x v="1973"/>
    <n v="207"/>
    <n v="14446644"/>
    <n v="70"/>
    <n v="0"/>
    <n v="0"/>
    <n v="0"/>
    <n v="1.82"/>
    <n v="38422"/>
    <n v="0"/>
    <x v="5"/>
  </r>
  <r>
    <n v="20"/>
    <x v="5"/>
    <n v="2015"/>
    <n v="8"/>
    <n v="18"/>
    <x v="1"/>
    <n v="33"/>
    <x v="1974"/>
    <n v="178"/>
    <n v="12538106"/>
    <n v="70"/>
    <n v="0"/>
    <n v="0"/>
    <n v="0"/>
    <n v="1.67"/>
    <n v="42216"/>
    <n v="0"/>
    <x v="5"/>
  </r>
  <r>
    <n v="20"/>
    <x v="5"/>
    <n v="2015"/>
    <n v="8"/>
    <n v="19"/>
    <x v="2"/>
    <n v="33"/>
    <x v="381"/>
    <n v="195"/>
    <n v="12164308"/>
    <n v="62"/>
    <n v="0"/>
    <n v="0"/>
    <n v="0"/>
    <n v="1.76"/>
    <n v="35361"/>
    <n v="0"/>
    <x v="5"/>
  </r>
  <r>
    <n v="20"/>
    <x v="5"/>
    <n v="2015"/>
    <n v="8"/>
    <n v="20"/>
    <x v="3"/>
    <n v="33"/>
    <x v="1975"/>
    <n v="74"/>
    <n v="4669306"/>
    <n v="63"/>
    <n v="0"/>
    <n v="0"/>
    <n v="0"/>
    <n v="1.55"/>
    <n v="40603"/>
    <n v="0"/>
    <x v="5"/>
  </r>
  <r>
    <n v="20"/>
    <x v="5"/>
    <n v="2015"/>
    <n v="8"/>
    <n v="21"/>
    <x v="4"/>
    <n v="33"/>
    <x v="182"/>
    <n v="235"/>
    <n v="15231135"/>
    <n v="65"/>
    <n v="0"/>
    <n v="0"/>
    <n v="0"/>
    <n v="2.35"/>
    <n v="27593"/>
    <n v="0"/>
    <x v="5"/>
  </r>
  <r>
    <n v="20"/>
    <x v="5"/>
    <n v="2015"/>
    <n v="8"/>
    <n v="22"/>
    <x v="5"/>
    <n v="33"/>
    <x v="1509"/>
    <n v="219"/>
    <n v="16535004"/>
    <n v="76"/>
    <n v="0"/>
    <n v="0"/>
    <n v="0"/>
    <n v="1.68"/>
    <n v="44932"/>
    <n v="0"/>
    <x v="5"/>
  </r>
  <r>
    <n v="20"/>
    <x v="5"/>
    <n v="2015"/>
    <n v="8"/>
    <n v="23"/>
    <x v="6"/>
    <n v="33"/>
    <x v="1976"/>
    <n v="100"/>
    <n v="6399881"/>
    <n v="64"/>
    <n v="0"/>
    <n v="0"/>
    <n v="0"/>
    <n v="1.63"/>
    <n v="39263"/>
    <n v="0"/>
    <x v="5"/>
  </r>
  <r>
    <n v="20"/>
    <x v="5"/>
    <n v="2015"/>
    <n v="8"/>
    <n v="24"/>
    <x v="0"/>
    <n v="34"/>
    <x v="1973"/>
    <n v="210"/>
    <n v="12147282"/>
    <n v="58"/>
    <n v="0"/>
    <n v="0"/>
    <n v="0"/>
    <n v="1.5"/>
    <n v="38563"/>
    <n v="0"/>
    <x v="5"/>
  </r>
  <r>
    <n v="20"/>
    <x v="5"/>
    <n v="2015"/>
    <n v="8"/>
    <n v="25"/>
    <x v="1"/>
    <n v="34"/>
    <x v="1781"/>
    <n v="128"/>
    <n v="7673305"/>
    <n v="60"/>
    <n v="0"/>
    <n v="0"/>
    <n v="0"/>
    <n v="1.49"/>
    <n v="40174"/>
    <n v="0"/>
    <x v="5"/>
  </r>
  <r>
    <n v="20"/>
    <x v="5"/>
    <n v="2015"/>
    <n v="8"/>
    <n v="26"/>
    <x v="2"/>
    <n v="34"/>
    <x v="1977"/>
    <n v="182"/>
    <n v="9457474"/>
    <n v="52"/>
    <n v="0"/>
    <n v="0"/>
    <n v="0"/>
    <n v="1.76"/>
    <n v="29463"/>
    <n v="0"/>
    <x v="5"/>
  </r>
  <r>
    <n v="20"/>
    <x v="5"/>
    <n v="2015"/>
    <n v="8"/>
    <n v="27"/>
    <x v="3"/>
    <n v="34"/>
    <x v="1978"/>
    <n v="163"/>
    <n v="9068445"/>
    <n v="56"/>
    <n v="0"/>
    <n v="0"/>
    <n v="0"/>
    <n v="1.67"/>
    <n v="33218"/>
    <n v="0"/>
    <x v="5"/>
  </r>
  <r>
    <n v="20"/>
    <x v="5"/>
    <n v="2015"/>
    <n v="8"/>
    <n v="28"/>
    <x v="4"/>
    <n v="34"/>
    <x v="1979"/>
    <n v="200"/>
    <n v="9480083"/>
    <n v="47"/>
    <n v="0"/>
    <n v="0"/>
    <n v="0"/>
    <n v="1.72"/>
    <n v="27558"/>
    <n v="0"/>
    <x v="5"/>
  </r>
  <r>
    <n v="20"/>
    <x v="5"/>
    <n v="2015"/>
    <n v="8"/>
    <n v="29"/>
    <x v="5"/>
    <n v="34"/>
    <x v="108"/>
    <n v="296"/>
    <n v="18463604"/>
    <n v="62"/>
    <n v="0"/>
    <n v="0"/>
    <n v="0"/>
    <n v="1.86"/>
    <n v="33509"/>
    <n v="0"/>
    <x v="5"/>
  </r>
  <r>
    <n v="20"/>
    <x v="5"/>
    <n v="2015"/>
    <n v="8"/>
    <n v="30"/>
    <x v="6"/>
    <n v="34"/>
    <x v="1020"/>
    <n v="102"/>
    <n v="7001543"/>
    <n v="69"/>
    <n v="0"/>
    <n v="0"/>
    <n v="0"/>
    <n v="1.62"/>
    <n v="42434"/>
    <n v="0"/>
    <x v="5"/>
  </r>
  <r>
    <n v="20"/>
    <x v="5"/>
    <n v="2015"/>
    <n v="8"/>
    <n v="31"/>
    <x v="0"/>
    <n v="35"/>
    <x v="1980"/>
    <n v="263"/>
    <n v="17939325"/>
    <n v="68"/>
    <n v="0"/>
    <n v="0"/>
    <n v="0"/>
    <n v="1.62"/>
    <n v="42210"/>
    <n v="0"/>
    <x v="5"/>
  </r>
  <r>
    <n v="20"/>
    <x v="5"/>
    <n v="2015"/>
    <n v="9"/>
    <n v="1"/>
    <x v="1"/>
    <n v="35"/>
    <x v="1981"/>
    <n v="200"/>
    <n v="12336099"/>
    <n v="62"/>
    <n v="0"/>
    <n v="0"/>
    <n v="0"/>
    <n v="1.75"/>
    <n v="35146"/>
    <n v="0"/>
    <x v="5"/>
  </r>
  <r>
    <n v="20"/>
    <x v="5"/>
    <n v="2015"/>
    <n v="9"/>
    <n v="2"/>
    <x v="2"/>
    <n v="35"/>
    <x v="1982"/>
    <n v="190"/>
    <n v="10660721"/>
    <n v="56"/>
    <n v="0"/>
    <n v="0"/>
    <n v="0"/>
    <n v="1.63"/>
    <n v="34389"/>
    <n v="0"/>
    <x v="5"/>
  </r>
  <r>
    <n v="20"/>
    <x v="5"/>
    <n v="2015"/>
    <n v="9"/>
    <n v="3"/>
    <x v="3"/>
    <n v="35"/>
    <x v="634"/>
    <n v="186"/>
    <n v="10962994"/>
    <n v="59"/>
    <n v="0"/>
    <n v="0"/>
    <n v="0"/>
    <n v="1.68"/>
    <n v="35138"/>
    <n v="0"/>
    <x v="5"/>
  </r>
  <r>
    <n v="20"/>
    <x v="5"/>
    <n v="2015"/>
    <n v="9"/>
    <n v="4"/>
    <x v="4"/>
    <n v="35"/>
    <x v="373"/>
    <n v="264"/>
    <n v="18768056"/>
    <n v="71"/>
    <n v="0"/>
    <n v="0"/>
    <n v="0"/>
    <n v="1.84"/>
    <n v="38538"/>
    <n v="0"/>
    <x v="5"/>
  </r>
  <r>
    <n v="20"/>
    <x v="5"/>
    <n v="2015"/>
    <n v="9"/>
    <n v="5"/>
    <x v="5"/>
    <n v="35"/>
    <x v="1870"/>
    <n v="301"/>
    <n v="20702844"/>
    <n v="69"/>
    <n v="0"/>
    <n v="0"/>
    <n v="0"/>
    <n v="1.78"/>
    <n v="38697"/>
    <n v="0"/>
    <x v="5"/>
  </r>
  <r>
    <n v="20"/>
    <x v="5"/>
    <n v="2015"/>
    <n v="9"/>
    <n v="6"/>
    <x v="6"/>
    <n v="35"/>
    <x v="797"/>
    <n v="106"/>
    <n v="8919411"/>
    <n v="84"/>
    <n v="0"/>
    <n v="0"/>
    <n v="0"/>
    <n v="1.9"/>
    <n v="44375"/>
    <n v="0"/>
    <x v="5"/>
  </r>
  <r>
    <n v="20"/>
    <x v="5"/>
    <n v="2015"/>
    <n v="9"/>
    <n v="7"/>
    <x v="0"/>
    <n v="36"/>
    <x v="504"/>
    <n v="210"/>
    <n v="12532204"/>
    <n v="60"/>
    <n v="0"/>
    <n v="0"/>
    <n v="0"/>
    <n v="1.68"/>
    <n v="35603"/>
    <n v="0"/>
    <x v="5"/>
  </r>
  <r>
    <n v="20"/>
    <x v="5"/>
    <n v="2015"/>
    <n v="9"/>
    <n v="8"/>
    <x v="1"/>
    <n v="36"/>
    <x v="1389"/>
    <n v="222"/>
    <n v="10170792"/>
    <n v="46"/>
    <n v="0"/>
    <n v="0"/>
    <n v="0"/>
    <n v="1.73"/>
    <n v="26418"/>
    <n v="0"/>
    <x v="5"/>
  </r>
  <r>
    <n v="20"/>
    <x v="5"/>
    <n v="2015"/>
    <n v="9"/>
    <n v="9"/>
    <x v="2"/>
    <n v="36"/>
    <x v="1983"/>
    <n v="197"/>
    <n v="12550547"/>
    <n v="64"/>
    <n v="0"/>
    <n v="0"/>
    <n v="0"/>
    <n v="1.75"/>
    <n v="36484"/>
    <n v="0"/>
    <x v="5"/>
  </r>
  <r>
    <n v="20"/>
    <x v="5"/>
    <n v="2015"/>
    <n v="9"/>
    <n v="10"/>
    <x v="3"/>
    <n v="36"/>
    <x v="80"/>
    <n v="180"/>
    <n v="10617992"/>
    <n v="59"/>
    <n v="0"/>
    <n v="0"/>
    <n v="0"/>
    <n v="1.57"/>
    <n v="37519"/>
    <n v="0"/>
    <x v="5"/>
  </r>
  <r>
    <n v="20"/>
    <x v="5"/>
    <n v="2015"/>
    <n v="9"/>
    <n v="11"/>
    <x v="4"/>
    <n v="36"/>
    <x v="1984"/>
    <n v="226"/>
    <n v="15324924"/>
    <n v="68"/>
    <n v="0"/>
    <n v="0"/>
    <n v="0"/>
    <n v="1.92"/>
    <n v="35311"/>
    <n v="0"/>
    <x v="5"/>
  </r>
  <r>
    <n v="20"/>
    <x v="5"/>
    <n v="2015"/>
    <n v="9"/>
    <n v="12"/>
    <x v="5"/>
    <n v="36"/>
    <x v="1702"/>
    <n v="241"/>
    <n v="14906460"/>
    <n v="62"/>
    <n v="0"/>
    <n v="0"/>
    <n v="0"/>
    <n v="1.67"/>
    <n v="37081"/>
    <n v="0"/>
    <x v="5"/>
  </r>
  <r>
    <n v="20"/>
    <x v="5"/>
    <n v="2015"/>
    <n v="9"/>
    <n v="13"/>
    <x v="6"/>
    <n v="36"/>
    <x v="1985"/>
    <n v="80"/>
    <n v="5958010"/>
    <n v="74"/>
    <n v="0"/>
    <n v="0"/>
    <n v="0"/>
    <n v="1.66"/>
    <n v="44797"/>
    <n v="0"/>
    <x v="5"/>
  </r>
  <r>
    <n v="20"/>
    <x v="5"/>
    <n v="2015"/>
    <n v="9"/>
    <n v="14"/>
    <x v="0"/>
    <n v="37"/>
    <x v="599"/>
    <n v="197"/>
    <n v="13887440"/>
    <n v="70"/>
    <n v="0"/>
    <n v="0"/>
    <n v="0"/>
    <n v="1.75"/>
    <n v="40370"/>
    <n v="0"/>
    <x v="5"/>
  </r>
  <r>
    <n v="20"/>
    <x v="5"/>
    <n v="2015"/>
    <n v="9"/>
    <n v="15"/>
    <x v="1"/>
    <n v="37"/>
    <x v="1439"/>
    <n v="194"/>
    <n v="13060287"/>
    <n v="67"/>
    <n v="0"/>
    <n v="0"/>
    <n v="0"/>
    <n v="1.79"/>
    <n v="37530"/>
    <n v="0"/>
    <x v="5"/>
  </r>
  <r>
    <n v="20"/>
    <x v="5"/>
    <n v="2015"/>
    <n v="9"/>
    <n v="16"/>
    <x v="2"/>
    <n v="37"/>
    <x v="1468"/>
    <n v="244"/>
    <n v="14158830"/>
    <n v="58"/>
    <n v="0"/>
    <n v="0"/>
    <n v="0"/>
    <n v="1.82"/>
    <n v="31889"/>
    <n v="0"/>
    <x v="5"/>
  </r>
  <r>
    <n v="20"/>
    <x v="5"/>
    <n v="2015"/>
    <n v="9"/>
    <n v="17"/>
    <x v="3"/>
    <n v="37"/>
    <x v="1986"/>
    <n v="233"/>
    <n v="14708533"/>
    <n v="63"/>
    <n v="0"/>
    <n v="0"/>
    <n v="0"/>
    <n v="1.56"/>
    <n v="40519"/>
    <n v="0"/>
    <x v="5"/>
  </r>
  <r>
    <n v="20"/>
    <x v="5"/>
    <n v="2015"/>
    <n v="9"/>
    <n v="18"/>
    <x v="4"/>
    <n v="37"/>
    <x v="0"/>
    <n v="0"/>
    <n v="0"/>
    <n v="0"/>
    <n v="0"/>
    <n v="0"/>
    <n v="0"/>
    <n v="0"/>
    <n v="0"/>
    <n v="0"/>
    <x v="5"/>
  </r>
  <r>
    <n v="20"/>
    <x v="5"/>
    <n v="2015"/>
    <n v="9"/>
    <n v="19"/>
    <x v="5"/>
    <n v="37"/>
    <x v="0"/>
    <n v="0"/>
    <n v="0"/>
    <n v="0"/>
    <n v="0"/>
    <n v="0"/>
    <n v="0"/>
    <n v="0"/>
    <n v="0"/>
    <n v="0"/>
    <x v="5"/>
  </r>
  <r>
    <n v="20"/>
    <x v="5"/>
    <n v="2015"/>
    <n v="9"/>
    <n v="20"/>
    <x v="6"/>
    <n v="37"/>
    <x v="1987"/>
    <n v="77"/>
    <n v="4251275"/>
    <n v="55"/>
    <n v="0"/>
    <n v="0"/>
    <n v="0"/>
    <n v="1.65"/>
    <n v="33475"/>
    <n v="0"/>
    <x v="5"/>
  </r>
  <r>
    <n v="20"/>
    <x v="5"/>
    <n v="2015"/>
    <n v="9"/>
    <n v="21"/>
    <x v="0"/>
    <n v="38"/>
    <x v="1675"/>
    <n v="263"/>
    <n v="16189790"/>
    <n v="62"/>
    <n v="0"/>
    <n v="0"/>
    <n v="0"/>
    <n v="1.67"/>
    <n v="36879"/>
    <n v="0"/>
    <x v="5"/>
  </r>
  <r>
    <n v="20"/>
    <x v="5"/>
    <n v="2015"/>
    <n v="9"/>
    <n v="22"/>
    <x v="1"/>
    <n v="38"/>
    <x v="1988"/>
    <n v="180"/>
    <n v="9030078"/>
    <n v="50"/>
    <n v="0"/>
    <n v="0"/>
    <n v="0"/>
    <n v="1.74"/>
    <n v="28758"/>
    <n v="0"/>
    <x v="5"/>
  </r>
  <r>
    <n v="20"/>
    <x v="5"/>
    <n v="2015"/>
    <n v="9"/>
    <n v="23"/>
    <x v="2"/>
    <n v="38"/>
    <x v="96"/>
    <n v="190"/>
    <n v="12489686"/>
    <n v="66"/>
    <n v="0"/>
    <n v="0"/>
    <n v="0"/>
    <n v="1.62"/>
    <n v="40551"/>
    <n v="0"/>
    <x v="5"/>
  </r>
  <r>
    <n v="20"/>
    <x v="5"/>
    <n v="2015"/>
    <n v="9"/>
    <n v="24"/>
    <x v="3"/>
    <n v="38"/>
    <x v="1989"/>
    <n v="147"/>
    <n v="11466904"/>
    <n v="78"/>
    <n v="0"/>
    <n v="0"/>
    <n v="0"/>
    <n v="1.61"/>
    <n v="48384"/>
    <n v="0"/>
    <x v="5"/>
  </r>
  <r>
    <n v="20"/>
    <x v="5"/>
    <n v="2015"/>
    <n v="9"/>
    <n v="25"/>
    <x v="4"/>
    <n v="38"/>
    <x v="720"/>
    <n v="218"/>
    <n v="11695403"/>
    <n v="54"/>
    <n v="0"/>
    <n v="0"/>
    <n v="0"/>
    <n v="1.9"/>
    <n v="28182"/>
    <n v="0"/>
    <x v="5"/>
  </r>
  <r>
    <n v="20"/>
    <x v="5"/>
    <n v="2015"/>
    <n v="9"/>
    <n v="26"/>
    <x v="5"/>
    <n v="38"/>
    <x v="1672"/>
    <n v="196"/>
    <n v="12486815"/>
    <n v="64"/>
    <n v="0"/>
    <n v="0"/>
    <n v="0"/>
    <n v="1.73"/>
    <n v="36834"/>
    <n v="0"/>
    <x v="5"/>
  </r>
  <r>
    <n v="20"/>
    <x v="5"/>
    <n v="2015"/>
    <n v="9"/>
    <n v="27"/>
    <x v="6"/>
    <n v="38"/>
    <x v="1990"/>
    <n v="69"/>
    <n v="4882201"/>
    <n v="71"/>
    <n v="0"/>
    <n v="0"/>
    <n v="0"/>
    <n v="1.93"/>
    <n v="36708"/>
    <n v="0"/>
    <x v="5"/>
  </r>
  <r>
    <n v="20"/>
    <x v="5"/>
    <n v="2015"/>
    <n v="9"/>
    <n v="28"/>
    <x v="0"/>
    <n v="39"/>
    <x v="441"/>
    <n v="201"/>
    <n v="12995983"/>
    <n v="65"/>
    <n v="0"/>
    <n v="0"/>
    <n v="0"/>
    <n v="1.69"/>
    <n v="38336"/>
    <n v="0"/>
    <x v="5"/>
  </r>
  <r>
    <n v="20"/>
    <x v="5"/>
    <n v="2015"/>
    <n v="9"/>
    <n v="29"/>
    <x v="1"/>
    <n v="39"/>
    <x v="1991"/>
    <n v="160"/>
    <n v="8735572"/>
    <n v="55"/>
    <n v="0"/>
    <n v="0"/>
    <n v="0"/>
    <n v="1.63"/>
    <n v="33598"/>
    <n v="0"/>
    <x v="5"/>
  </r>
  <r>
    <n v="20"/>
    <x v="5"/>
    <n v="2015"/>
    <n v="9"/>
    <n v="30"/>
    <x v="2"/>
    <n v="39"/>
    <x v="1992"/>
    <n v="210"/>
    <n v="14135617"/>
    <n v="67"/>
    <n v="0"/>
    <n v="0"/>
    <n v="0"/>
    <n v="1.76"/>
    <n v="38308"/>
    <n v="0"/>
    <x v="5"/>
  </r>
  <r>
    <n v="20"/>
    <x v="5"/>
    <n v="2015"/>
    <n v="10"/>
    <n v="1"/>
    <x v="3"/>
    <n v="39"/>
    <x v="1461"/>
    <n v="188"/>
    <n v="11236612"/>
    <n v="60"/>
    <n v="0"/>
    <n v="0"/>
    <n v="0"/>
    <n v="1.62"/>
    <n v="36963"/>
    <n v="0"/>
    <x v="5"/>
  </r>
  <r>
    <n v="20"/>
    <x v="5"/>
    <n v="2015"/>
    <n v="10"/>
    <n v="2"/>
    <x v="4"/>
    <n v="39"/>
    <x v="1993"/>
    <n v="212"/>
    <n v="15192935"/>
    <n v="72"/>
    <n v="0"/>
    <n v="0"/>
    <n v="0"/>
    <n v="1.76"/>
    <n v="40623"/>
    <n v="0"/>
    <x v="5"/>
  </r>
  <r>
    <n v="20"/>
    <x v="5"/>
    <n v="2015"/>
    <n v="10"/>
    <n v="3"/>
    <x v="5"/>
    <n v="39"/>
    <x v="1836"/>
    <n v="253"/>
    <n v="17970009"/>
    <n v="71"/>
    <n v="0"/>
    <n v="0"/>
    <n v="0"/>
    <n v="1.65"/>
    <n v="42990"/>
    <n v="0"/>
    <x v="5"/>
  </r>
  <r>
    <n v="20"/>
    <x v="5"/>
    <n v="2015"/>
    <n v="10"/>
    <n v="4"/>
    <x v="6"/>
    <n v="39"/>
    <x v="1994"/>
    <n v="107"/>
    <n v="6732950"/>
    <n v="63"/>
    <n v="0"/>
    <n v="0"/>
    <n v="0"/>
    <n v="1.76"/>
    <n v="35814"/>
    <n v="0"/>
    <x v="5"/>
  </r>
  <r>
    <n v="20"/>
    <x v="5"/>
    <n v="2015"/>
    <n v="10"/>
    <n v="5"/>
    <x v="0"/>
    <n v="40"/>
    <x v="1995"/>
    <n v="212"/>
    <n v="14107176"/>
    <n v="67"/>
    <n v="0"/>
    <n v="0"/>
    <n v="0"/>
    <n v="1.77"/>
    <n v="37619"/>
    <n v="0"/>
    <x v="5"/>
  </r>
  <r>
    <n v="20"/>
    <x v="5"/>
    <n v="2015"/>
    <n v="10"/>
    <n v="6"/>
    <x v="1"/>
    <n v="40"/>
    <x v="1996"/>
    <n v="211"/>
    <n v="10688255"/>
    <n v="51"/>
    <n v="0"/>
    <n v="0"/>
    <n v="0"/>
    <n v="1.78"/>
    <n v="28502"/>
    <n v="0"/>
    <x v="5"/>
  </r>
  <r>
    <n v="20"/>
    <x v="5"/>
    <n v="2015"/>
    <n v="10"/>
    <n v="7"/>
    <x v="2"/>
    <n v="40"/>
    <x v="1997"/>
    <n v="206"/>
    <n v="14086276"/>
    <n v="68"/>
    <n v="0"/>
    <n v="0"/>
    <n v="0"/>
    <n v="1.75"/>
    <n v="39020"/>
    <n v="0"/>
    <x v="5"/>
  </r>
  <r>
    <n v="20"/>
    <x v="5"/>
    <n v="2015"/>
    <n v="10"/>
    <n v="8"/>
    <x v="3"/>
    <n v="40"/>
    <x v="1998"/>
    <n v="240"/>
    <n v="12732922"/>
    <n v="53"/>
    <n v="0"/>
    <n v="0"/>
    <n v="0"/>
    <n v="1.73"/>
    <n v="30682"/>
    <n v="0"/>
    <x v="5"/>
  </r>
  <r>
    <n v="20"/>
    <x v="5"/>
    <n v="2015"/>
    <n v="10"/>
    <n v="9"/>
    <x v="4"/>
    <n v="40"/>
    <x v="1681"/>
    <n v="238"/>
    <n v="17960848"/>
    <n v="75"/>
    <n v="0"/>
    <n v="0"/>
    <n v="0"/>
    <n v="1.93"/>
    <n v="39130"/>
    <n v="0"/>
    <x v="5"/>
  </r>
  <r>
    <n v="20"/>
    <x v="5"/>
    <n v="2015"/>
    <n v="10"/>
    <n v="10"/>
    <x v="5"/>
    <n v="40"/>
    <x v="1999"/>
    <n v="250"/>
    <n v="15423698"/>
    <n v="62"/>
    <n v="0"/>
    <n v="0"/>
    <n v="0"/>
    <n v="1.48"/>
    <n v="41799"/>
    <n v="0"/>
    <x v="5"/>
  </r>
  <r>
    <n v="20"/>
    <x v="5"/>
    <n v="2015"/>
    <n v="10"/>
    <n v="11"/>
    <x v="6"/>
    <n v="40"/>
    <x v="2000"/>
    <n v="90"/>
    <n v="7636452"/>
    <n v="85"/>
    <n v="0"/>
    <n v="0"/>
    <n v="0"/>
    <n v="1.81"/>
    <n v="46849"/>
    <n v="0"/>
    <x v="5"/>
  </r>
  <r>
    <n v="20"/>
    <x v="5"/>
    <n v="2015"/>
    <n v="10"/>
    <n v="12"/>
    <x v="0"/>
    <n v="41"/>
    <x v="2001"/>
    <n v="76"/>
    <n v="6170576"/>
    <n v="81"/>
    <n v="0"/>
    <n v="0"/>
    <n v="0"/>
    <n v="1.75"/>
    <n v="46395"/>
    <n v="0"/>
    <x v="5"/>
  </r>
  <r>
    <n v="20"/>
    <x v="5"/>
    <n v="2015"/>
    <n v="10"/>
    <n v="13"/>
    <x v="1"/>
    <n v="41"/>
    <x v="2002"/>
    <n v="157"/>
    <n v="9849866"/>
    <n v="63"/>
    <n v="0"/>
    <n v="0"/>
    <n v="0"/>
    <n v="1.69"/>
    <n v="37169"/>
    <n v="0"/>
    <x v="5"/>
  </r>
  <r>
    <n v="20"/>
    <x v="5"/>
    <n v="2015"/>
    <n v="10"/>
    <n v="14"/>
    <x v="2"/>
    <n v="41"/>
    <x v="2003"/>
    <n v="147"/>
    <n v="9772703"/>
    <n v="66"/>
    <n v="0"/>
    <n v="0"/>
    <n v="0"/>
    <n v="2.16"/>
    <n v="30829"/>
    <n v="0"/>
    <x v="5"/>
  </r>
  <r>
    <n v="20"/>
    <x v="5"/>
    <n v="2015"/>
    <n v="10"/>
    <n v="15"/>
    <x v="3"/>
    <n v="41"/>
    <x v="2004"/>
    <n v="217"/>
    <n v="10675330"/>
    <n v="49"/>
    <n v="0"/>
    <n v="0"/>
    <n v="0"/>
    <n v="1.82"/>
    <n v="27026"/>
    <n v="0"/>
    <x v="5"/>
  </r>
  <r>
    <n v="20"/>
    <x v="5"/>
    <n v="2015"/>
    <n v="10"/>
    <n v="16"/>
    <x v="4"/>
    <n v="41"/>
    <x v="1543"/>
    <n v="217"/>
    <n v="12230589"/>
    <n v="56"/>
    <n v="0"/>
    <n v="0"/>
    <n v="0"/>
    <n v="1.82"/>
    <n v="30885"/>
    <n v="0"/>
    <x v="5"/>
  </r>
  <r>
    <n v="20"/>
    <x v="5"/>
    <n v="2015"/>
    <n v="10"/>
    <n v="17"/>
    <x v="5"/>
    <n v="41"/>
    <x v="2005"/>
    <n v="234"/>
    <n v="17233884"/>
    <n v="74"/>
    <n v="0"/>
    <n v="0"/>
    <n v="0"/>
    <n v="1.85"/>
    <n v="39709"/>
    <n v="0"/>
    <x v="5"/>
  </r>
  <r>
    <n v="20"/>
    <x v="5"/>
    <n v="2015"/>
    <n v="10"/>
    <n v="18"/>
    <x v="6"/>
    <n v="41"/>
    <x v="2006"/>
    <n v="98"/>
    <n v="7439921"/>
    <n v="76"/>
    <n v="0"/>
    <n v="0"/>
    <n v="0"/>
    <n v="1.91"/>
    <n v="39786"/>
    <n v="0"/>
    <x v="5"/>
  </r>
  <r>
    <n v="20"/>
    <x v="5"/>
    <n v="2015"/>
    <n v="10"/>
    <n v="19"/>
    <x v="0"/>
    <n v="42"/>
    <x v="504"/>
    <n v="219"/>
    <n v="17161730"/>
    <n v="78"/>
    <n v="0"/>
    <n v="0"/>
    <n v="0"/>
    <n v="2.2200000000000002"/>
    <n v="35240"/>
    <n v="0"/>
    <x v="5"/>
  </r>
  <r>
    <n v="20"/>
    <x v="5"/>
    <n v="2015"/>
    <n v="10"/>
    <n v="20"/>
    <x v="1"/>
    <n v="42"/>
    <x v="123"/>
    <n v="189"/>
    <n v="12379553"/>
    <n v="66"/>
    <n v="0"/>
    <n v="0"/>
    <n v="0"/>
    <n v="2"/>
    <n v="32750"/>
    <n v="0"/>
    <x v="5"/>
  </r>
  <r>
    <n v="20"/>
    <x v="5"/>
    <n v="2015"/>
    <n v="10"/>
    <n v="21"/>
    <x v="2"/>
    <n v="42"/>
    <x v="80"/>
    <n v="171"/>
    <n v="11872351"/>
    <n v="69"/>
    <n v="0"/>
    <n v="0"/>
    <n v="0"/>
    <n v="1.75"/>
    <n v="39707"/>
    <n v="0"/>
    <x v="5"/>
  </r>
  <r>
    <n v="20"/>
    <x v="5"/>
    <n v="2015"/>
    <n v="10"/>
    <n v="22"/>
    <x v="3"/>
    <n v="42"/>
    <x v="564"/>
    <n v="164"/>
    <n v="9693331"/>
    <n v="59"/>
    <n v="0"/>
    <n v="0"/>
    <n v="0"/>
    <n v="1.78"/>
    <n v="33196"/>
    <n v="0"/>
    <x v="5"/>
  </r>
  <r>
    <n v="20"/>
    <x v="5"/>
    <n v="2015"/>
    <n v="10"/>
    <n v="23"/>
    <x v="4"/>
    <n v="42"/>
    <x v="2007"/>
    <n v="190"/>
    <n v="12750426"/>
    <n v="67"/>
    <n v="0"/>
    <n v="0"/>
    <n v="0"/>
    <n v="1.91"/>
    <n v="35125"/>
    <n v="0"/>
    <x v="5"/>
  </r>
  <r>
    <n v="20"/>
    <x v="5"/>
    <n v="2015"/>
    <n v="10"/>
    <n v="24"/>
    <x v="5"/>
    <n v="42"/>
    <x v="1880"/>
    <n v="190"/>
    <n v="14631077"/>
    <n v="77"/>
    <n v="0"/>
    <n v="0"/>
    <n v="0"/>
    <n v="1.81"/>
    <n v="42532"/>
    <n v="0"/>
    <x v="5"/>
  </r>
  <r>
    <n v="20"/>
    <x v="5"/>
    <n v="2015"/>
    <n v="10"/>
    <n v="25"/>
    <x v="6"/>
    <n v="42"/>
    <x v="719"/>
    <n v="94"/>
    <n v="7875702"/>
    <n v="84"/>
    <n v="0"/>
    <n v="0"/>
    <n v="0"/>
    <n v="2.0099999999999998"/>
    <n v="41670"/>
    <n v="0"/>
    <x v="5"/>
  </r>
  <r>
    <n v="20"/>
    <x v="5"/>
    <n v="2015"/>
    <n v="10"/>
    <n v="26"/>
    <x v="0"/>
    <n v="43"/>
    <x v="2008"/>
    <n v="202"/>
    <n v="12468957"/>
    <n v="62"/>
    <n v="0"/>
    <n v="0"/>
    <n v="0"/>
    <n v="1.73"/>
    <n v="35626"/>
    <n v="0"/>
    <x v="5"/>
  </r>
  <r>
    <n v="20"/>
    <x v="5"/>
    <n v="2015"/>
    <n v="10"/>
    <n v="27"/>
    <x v="1"/>
    <n v="43"/>
    <x v="2009"/>
    <n v="161"/>
    <n v="12131887"/>
    <n v="75"/>
    <n v="0"/>
    <n v="0"/>
    <n v="0"/>
    <n v="1.96"/>
    <n v="38514"/>
    <n v="0"/>
    <x v="5"/>
  </r>
  <r>
    <n v="20"/>
    <x v="5"/>
    <n v="2015"/>
    <n v="10"/>
    <n v="28"/>
    <x v="2"/>
    <n v="43"/>
    <x v="1293"/>
    <n v="133"/>
    <n v="9695059"/>
    <n v="73"/>
    <n v="0"/>
    <n v="0"/>
    <n v="0"/>
    <n v="1.7"/>
    <n v="42898"/>
    <n v="0"/>
    <x v="5"/>
  </r>
  <r>
    <n v="20"/>
    <x v="5"/>
    <n v="2015"/>
    <n v="10"/>
    <n v="29"/>
    <x v="3"/>
    <n v="43"/>
    <x v="603"/>
    <n v="170"/>
    <n v="13551641"/>
    <n v="80"/>
    <n v="0"/>
    <n v="0"/>
    <n v="0"/>
    <n v="2.0499999999999998"/>
    <n v="38830"/>
    <n v="0"/>
    <x v="5"/>
  </r>
  <r>
    <n v="20"/>
    <x v="5"/>
    <n v="2015"/>
    <n v="10"/>
    <n v="30"/>
    <x v="4"/>
    <n v="43"/>
    <x v="1888"/>
    <n v="210"/>
    <n v="13051220"/>
    <n v="62"/>
    <n v="0"/>
    <n v="0"/>
    <n v="0"/>
    <n v="1.8"/>
    <n v="34619"/>
    <n v="0"/>
    <x v="5"/>
  </r>
  <r>
    <n v="20"/>
    <x v="5"/>
    <n v="2015"/>
    <n v="10"/>
    <n v="31"/>
    <x v="5"/>
    <n v="43"/>
    <x v="2010"/>
    <n v="172"/>
    <n v="12110929"/>
    <n v="70"/>
    <n v="0"/>
    <n v="0"/>
    <n v="0"/>
    <n v="1.47"/>
    <n v="48059"/>
    <n v="0"/>
    <x v="5"/>
  </r>
  <r>
    <n v="20"/>
    <x v="5"/>
    <n v="2015"/>
    <n v="11"/>
    <n v="1"/>
    <x v="6"/>
    <n v="43"/>
    <x v="2011"/>
    <n v="97"/>
    <n v="7310164"/>
    <n v="75"/>
    <n v="0"/>
    <n v="0"/>
    <n v="0"/>
    <n v="1.63"/>
    <n v="46267"/>
    <n v="0"/>
    <x v="5"/>
  </r>
  <r>
    <n v="20"/>
    <x v="5"/>
    <n v="2015"/>
    <n v="11"/>
    <n v="2"/>
    <x v="0"/>
    <n v="44"/>
    <x v="169"/>
    <n v="245"/>
    <n v="15377885"/>
    <n v="63"/>
    <n v="0"/>
    <n v="0"/>
    <n v="0"/>
    <n v="1.65"/>
    <n v="37970"/>
    <n v="0"/>
    <x v="5"/>
  </r>
  <r>
    <n v="20"/>
    <x v="5"/>
    <n v="2015"/>
    <n v="11"/>
    <n v="3"/>
    <x v="1"/>
    <n v="44"/>
    <x v="2012"/>
    <n v="210"/>
    <n v="14113916"/>
    <n v="67"/>
    <n v="0"/>
    <n v="0"/>
    <n v="0"/>
    <n v="1.82"/>
    <n v="36947"/>
    <n v="0"/>
    <x v="5"/>
  </r>
  <r>
    <n v="20"/>
    <x v="5"/>
    <n v="2015"/>
    <n v="11"/>
    <n v="4"/>
    <x v="2"/>
    <n v="44"/>
    <x v="1418"/>
    <n v="179"/>
    <n v="10816267"/>
    <n v="60"/>
    <n v="0"/>
    <n v="0"/>
    <n v="0"/>
    <n v="1.66"/>
    <n v="36296"/>
    <n v="0"/>
    <x v="5"/>
  </r>
  <r>
    <n v="20"/>
    <x v="5"/>
    <n v="2015"/>
    <n v="11"/>
    <n v="5"/>
    <x v="3"/>
    <n v="44"/>
    <x v="2013"/>
    <n v="202"/>
    <n v="12174322"/>
    <n v="60"/>
    <n v="0"/>
    <n v="0"/>
    <n v="0"/>
    <n v="1.65"/>
    <n v="36450"/>
    <n v="0"/>
    <x v="5"/>
  </r>
  <r>
    <n v="20"/>
    <x v="5"/>
    <n v="2015"/>
    <n v="11"/>
    <n v="6"/>
    <x v="4"/>
    <n v="44"/>
    <x v="2014"/>
    <n v="224"/>
    <n v="13583575"/>
    <n v="61"/>
    <n v="0"/>
    <n v="0"/>
    <n v="0"/>
    <n v="1.63"/>
    <n v="37318"/>
    <n v="0"/>
    <x v="5"/>
  </r>
  <r>
    <n v="20"/>
    <x v="5"/>
    <n v="2015"/>
    <n v="11"/>
    <n v="7"/>
    <x v="5"/>
    <n v="44"/>
    <x v="1615"/>
    <n v="276"/>
    <n v="20307335"/>
    <n v="74"/>
    <n v="0"/>
    <n v="0"/>
    <n v="0"/>
    <n v="1.71"/>
    <n v="43115"/>
    <n v="0"/>
    <x v="5"/>
  </r>
  <r>
    <n v="20"/>
    <x v="5"/>
    <n v="2015"/>
    <n v="11"/>
    <n v="8"/>
    <x v="6"/>
    <n v="44"/>
    <x v="570"/>
    <n v="107"/>
    <n v="7397808"/>
    <n v="69"/>
    <n v="0"/>
    <n v="0"/>
    <n v="0"/>
    <n v="1.88"/>
    <n v="36805"/>
    <n v="0"/>
    <x v="5"/>
  </r>
  <r>
    <n v="20"/>
    <x v="5"/>
    <n v="2015"/>
    <n v="11"/>
    <n v="9"/>
    <x v="0"/>
    <n v="45"/>
    <x v="2015"/>
    <n v="221"/>
    <n v="14352319"/>
    <n v="65"/>
    <n v="0"/>
    <n v="0"/>
    <n v="0"/>
    <n v="1.65"/>
    <n v="39321"/>
    <n v="0"/>
    <x v="5"/>
  </r>
  <r>
    <n v="20"/>
    <x v="5"/>
    <n v="2015"/>
    <n v="11"/>
    <n v="10"/>
    <x v="1"/>
    <n v="45"/>
    <x v="1659"/>
    <n v="223"/>
    <n v="13208006"/>
    <n v="59"/>
    <n v="0"/>
    <n v="0"/>
    <n v="0"/>
    <n v="2.16"/>
    <n v="27403"/>
    <n v="0"/>
    <x v="5"/>
  </r>
  <r>
    <n v="20"/>
    <x v="5"/>
    <n v="2015"/>
    <n v="11"/>
    <n v="11"/>
    <x v="2"/>
    <n v="45"/>
    <x v="2016"/>
    <n v="207"/>
    <n v="15235413"/>
    <n v="74"/>
    <n v="0"/>
    <n v="0"/>
    <n v="0"/>
    <n v="2.37"/>
    <n v="31093"/>
    <n v="0"/>
    <x v="5"/>
  </r>
  <r>
    <n v="20"/>
    <x v="5"/>
    <n v="2015"/>
    <n v="11"/>
    <n v="12"/>
    <x v="3"/>
    <n v="45"/>
    <x v="488"/>
    <n v="182"/>
    <n v="11492702"/>
    <n v="63"/>
    <n v="0"/>
    <n v="0"/>
    <n v="0"/>
    <n v="2.87"/>
    <n v="22017"/>
    <n v="0"/>
    <x v="5"/>
  </r>
  <r>
    <n v="20"/>
    <x v="5"/>
    <n v="2015"/>
    <n v="11"/>
    <n v="13"/>
    <x v="4"/>
    <n v="45"/>
    <x v="2017"/>
    <n v="222"/>
    <n v="16122526"/>
    <n v="73"/>
    <n v="0"/>
    <n v="0"/>
    <n v="0"/>
    <n v="2.19"/>
    <n v="33174"/>
    <n v="0"/>
    <x v="5"/>
  </r>
  <r>
    <n v="20"/>
    <x v="5"/>
    <n v="2015"/>
    <n v="11"/>
    <n v="14"/>
    <x v="5"/>
    <n v="45"/>
    <x v="114"/>
    <n v="258"/>
    <n v="17185646"/>
    <n v="67"/>
    <n v="0"/>
    <n v="0"/>
    <n v="0"/>
    <n v="1.64"/>
    <n v="40532"/>
    <n v="0"/>
    <x v="5"/>
  </r>
  <r>
    <n v="20"/>
    <x v="5"/>
    <n v="2015"/>
    <n v="11"/>
    <n v="15"/>
    <x v="6"/>
    <n v="45"/>
    <x v="925"/>
    <n v="96"/>
    <n v="6699174"/>
    <n v="70"/>
    <n v="0"/>
    <n v="0"/>
    <n v="0"/>
    <n v="1.69"/>
    <n v="41353"/>
    <n v="0"/>
    <x v="5"/>
  </r>
  <r>
    <n v="20"/>
    <x v="5"/>
    <n v="2015"/>
    <n v="11"/>
    <n v="16"/>
    <x v="0"/>
    <n v="46"/>
    <x v="2018"/>
    <n v="225"/>
    <n v="14772351"/>
    <n v="66"/>
    <n v="0"/>
    <n v="0"/>
    <n v="0"/>
    <n v="1.87"/>
    <n v="35089"/>
    <n v="0"/>
    <x v="5"/>
  </r>
  <r>
    <n v="20"/>
    <x v="5"/>
    <n v="2015"/>
    <n v="11"/>
    <n v="17"/>
    <x v="1"/>
    <n v="46"/>
    <x v="1381"/>
    <n v="231"/>
    <n v="17546725"/>
    <n v="76"/>
    <n v="0"/>
    <n v="0"/>
    <n v="0"/>
    <n v="2.14"/>
    <n v="35520"/>
    <n v="0"/>
    <x v="5"/>
  </r>
  <r>
    <n v="20"/>
    <x v="5"/>
    <n v="2015"/>
    <n v="11"/>
    <n v="18"/>
    <x v="2"/>
    <n v="46"/>
    <x v="697"/>
    <n v="253"/>
    <n v="16797053"/>
    <n v="66"/>
    <n v="0"/>
    <n v="0"/>
    <n v="0"/>
    <n v="1.87"/>
    <n v="35437"/>
    <n v="0"/>
    <x v="5"/>
  </r>
  <r>
    <n v="20"/>
    <x v="5"/>
    <n v="2015"/>
    <n v="11"/>
    <n v="19"/>
    <x v="3"/>
    <n v="46"/>
    <x v="2019"/>
    <n v="233"/>
    <n v="13654783"/>
    <n v="59"/>
    <n v="0"/>
    <n v="0"/>
    <n v="0"/>
    <n v="2.04"/>
    <n v="28747"/>
    <n v="0"/>
    <x v="5"/>
  </r>
  <r>
    <n v="20"/>
    <x v="5"/>
    <n v="2015"/>
    <n v="11"/>
    <n v="20"/>
    <x v="4"/>
    <n v="46"/>
    <x v="1430"/>
    <n v="254"/>
    <n v="16507145"/>
    <n v="65"/>
    <n v="0"/>
    <n v="0"/>
    <n v="0"/>
    <n v="1.94"/>
    <n v="33483"/>
    <n v="0"/>
    <x v="5"/>
  </r>
  <r>
    <n v="20"/>
    <x v="5"/>
    <n v="2015"/>
    <n v="11"/>
    <n v="21"/>
    <x v="5"/>
    <n v="46"/>
    <x v="1463"/>
    <n v="277"/>
    <n v="16009001"/>
    <n v="58"/>
    <n v="0"/>
    <n v="0"/>
    <n v="0"/>
    <n v="2.0699999999999998"/>
    <n v="27939"/>
    <n v="0"/>
    <x v="5"/>
  </r>
  <r>
    <n v="20"/>
    <x v="5"/>
    <n v="2015"/>
    <n v="11"/>
    <n v="22"/>
    <x v="6"/>
    <n v="46"/>
    <x v="2020"/>
    <n v="121"/>
    <n v="7747503"/>
    <n v="64"/>
    <n v="0"/>
    <n v="0"/>
    <n v="0"/>
    <n v="2"/>
    <n v="32014"/>
    <n v="0"/>
    <x v="5"/>
  </r>
  <r>
    <n v="20"/>
    <x v="5"/>
    <n v="2015"/>
    <n v="11"/>
    <n v="23"/>
    <x v="0"/>
    <n v="47"/>
    <x v="2021"/>
    <n v="283"/>
    <n v="17899348"/>
    <n v="63"/>
    <n v="0"/>
    <n v="0"/>
    <n v="0"/>
    <n v="2.23"/>
    <n v="28322"/>
    <n v="0"/>
    <x v="5"/>
  </r>
  <r>
    <n v="20"/>
    <x v="5"/>
    <n v="2015"/>
    <n v="11"/>
    <n v="24"/>
    <x v="1"/>
    <n v="47"/>
    <x v="1624"/>
    <n v="182"/>
    <n v="12007438"/>
    <n v="66"/>
    <n v="0"/>
    <n v="0"/>
    <n v="0"/>
    <n v="2.2400000000000002"/>
    <n v="29430"/>
    <n v="0"/>
    <x v="5"/>
  </r>
  <r>
    <n v="20"/>
    <x v="5"/>
    <n v="2015"/>
    <n v="11"/>
    <n v="25"/>
    <x v="2"/>
    <n v="47"/>
    <x v="2022"/>
    <n v="223"/>
    <n v="10994223"/>
    <n v="49"/>
    <n v="0"/>
    <n v="0"/>
    <n v="0"/>
    <n v="2.13"/>
    <n v="23097"/>
    <n v="0"/>
    <x v="5"/>
  </r>
  <r>
    <n v="20"/>
    <x v="5"/>
    <n v="2015"/>
    <n v="11"/>
    <n v="26"/>
    <x v="3"/>
    <n v="47"/>
    <x v="2023"/>
    <n v="246"/>
    <n v="14745842"/>
    <n v="60"/>
    <n v="0"/>
    <n v="0"/>
    <n v="0"/>
    <n v="2.61"/>
    <n v="22933"/>
    <n v="0"/>
    <x v="5"/>
  </r>
  <r>
    <n v="20"/>
    <x v="5"/>
    <n v="2015"/>
    <n v="11"/>
    <n v="27"/>
    <x v="4"/>
    <n v="47"/>
    <x v="179"/>
    <n v="335"/>
    <n v="15961339"/>
    <n v="48"/>
    <n v="0"/>
    <n v="0"/>
    <n v="0"/>
    <n v="3.05"/>
    <n v="15633"/>
    <n v="0"/>
    <x v="5"/>
  </r>
  <r>
    <n v="20"/>
    <x v="5"/>
    <n v="2015"/>
    <n v="11"/>
    <n v="28"/>
    <x v="5"/>
    <n v="47"/>
    <x v="445"/>
    <n v="400"/>
    <n v="20284872"/>
    <n v="51"/>
    <n v="0"/>
    <n v="0"/>
    <n v="0"/>
    <n v="2.41"/>
    <n v="21021"/>
    <n v="0"/>
    <x v="5"/>
  </r>
  <r>
    <n v="20"/>
    <x v="5"/>
    <n v="2015"/>
    <n v="11"/>
    <n v="29"/>
    <x v="6"/>
    <n v="47"/>
    <x v="1547"/>
    <n v="160"/>
    <n v="10259352"/>
    <n v="64"/>
    <n v="0"/>
    <n v="0"/>
    <n v="0"/>
    <n v="1.94"/>
    <n v="32988"/>
    <n v="0"/>
    <x v="5"/>
  </r>
  <r>
    <n v="20"/>
    <x v="5"/>
    <n v="2015"/>
    <n v="11"/>
    <n v="30"/>
    <x v="0"/>
    <n v="48"/>
    <x v="191"/>
    <n v="384"/>
    <n v="19022379"/>
    <n v="50"/>
    <n v="0"/>
    <n v="0"/>
    <n v="0"/>
    <n v="1.91"/>
    <n v="25951"/>
    <n v="0"/>
    <x v="5"/>
  </r>
  <r>
    <n v="20"/>
    <x v="5"/>
    <n v="2015"/>
    <n v="12"/>
    <n v="1"/>
    <x v="1"/>
    <n v="48"/>
    <x v="2024"/>
    <n v="291"/>
    <n v="16587051"/>
    <n v="57"/>
    <n v="0"/>
    <n v="0"/>
    <n v="0"/>
    <n v="2.57"/>
    <n v="22175"/>
    <n v="0"/>
    <x v="5"/>
  </r>
  <r>
    <n v="20"/>
    <x v="5"/>
    <n v="2015"/>
    <n v="12"/>
    <n v="2"/>
    <x v="2"/>
    <n v="48"/>
    <x v="1876"/>
    <n v="319"/>
    <n v="19515930"/>
    <n v="61"/>
    <n v="0"/>
    <n v="0"/>
    <n v="0"/>
    <n v="2.4900000000000002"/>
    <n v="24579"/>
    <n v="0"/>
    <x v="5"/>
  </r>
  <r>
    <n v="20"/>
    <x v="5"/>
    <n v="2015"/>
    <n v="12"/>
    <n v="3"/>
    <x v="3"/>
    <n v="48"/>
    <x v="2025"/>
    <n v="305"/>
    <n v="20768682"/>
    <n v="68"/>
    <n v="0"/>
    <n v="0"/>
    <n v="0"/>
    <n v="2.54"/>
    <n v="26764"/>
    <n v="0"/>
    <x v="5"/>
  </r>
  <r>
    <n v="20"/>
    <x v="5"/>
    <n v="2015"/>
    <n v="12"/>
    <n v="4"/>
    <x v="4"/>
    <n v="48"/>
    <x v="1825"/>
    <n v="366"/>
    <n v="20393496"/>
    <n v="56"/>
    <n v="0"/>
    <n v="0"/>
    <n v="0"/>
    <n v="1.86"/>
    <n v="30035"/>
    <n v="0"/>
    <x v="5"/>
  </r>
  <r>
    <n v="20"/>
    <x v="5"/>
    <n v="2015"/>
    <n v="12"/>
    <n v="5"/>
    <x v="5"/>
    <n v="48"/>
    <x v="1233"/>
    <n v="441"/>
    <n v="25307743"/>
    <n v="57"/>
    <n v="0"/>
    <n v="0"/>
    <n v="0"/>
    <n v="2"/>
    <n v="28661"/>
    <n v="0"/>
    <x v="5"/>
  </r>
  <r>
    <n v="20"/>
    <x v="5"/>
    <n v="2015"/>
    <n v="12"/>
    <n v="6"/>
    <x v="6"/>
    <n v="48"/>
    <x v="1792"/>
    <n v="196"/>
    <n v="12445195"/>
    <n v="63"/>
    <n v="0"/>
    <n v="0"/>
    <n v="0"/>
    <n v="1.8"/>
    <n v="35256"/>
    <n v="0"/>
    <x v="5"/>
  </r>
  <r>
    <n v="20"/>
    <x v="5"/>
    <n v="2015"/>
    <n v="12"/>
    <n v="7"/>
    <x v="0"/>
    <n v="49"/>
    <x v="2026"/>
    <n v="474"/>
    <n v="27336964"/>
    <n v="58"/>
    <n v="0"/>
    <n v="0"/>
    <n v="0"/>
    <n v="2.09"/>
    <n v="27613"/>
    <n v="0"/>
    <x v="5"/>
  </r>
  <r>
    <n v="20"/>
    <x v="5"/>
    <n v="2015"/>
    <n v="12"/>
    <n v="8"/>
    <x v="1"/>
    <n v="49"/>
    <x v="1555"/>
    <n v="226"/>
    <n v="14392009"/>
    <n v="64"/>
    <n v="0"/>
    <n v="0"/>
    <n v="0"/>
    <n v="1.86"/>
    <n v="34185"/>
    <n v="0"/>
    <x v="5"/>
  </r>
  <r>
    <n v="20"/>
    <x v="5"/>
    <n v="2015"/>
    <n v="12"/>
    <n v="9"/>
    <x v="2"/>
    <n v="49"/>
    <x v="220"/>
    <n v="360"/>
    <n v="18547341"/>
    <n v="52"/>
    <n v="0"/>
    <n v="0"/>
    <n v="0"/>
    <n v="1.9"/>
    <n v="27116"/>
    <n v="0"/>
    <x v="5"/>
  </r>
  <r>
    <n v="20"/>
    <x v="5"/>
    <n v="2015"/>
    <n v="12"/>
    <n v="10"/>
    <x v="3"/>
    <n v="49"/>
    <x v="2027"/>
    <n v="431"/>
    <n v="24101046"/>
    <n v="56"/>
    <n v="0"/>
    <n v="0"/>
    <n v="0"/>
    <n v="2.1"/>
    <n v="26602"/>
    <n v="0"/>
    <x v="5"/>
  </r>
  <r>
    <n v="20"/>
    <x v="5"/>
    <n v="2015"/>
    <n v="12"/>
    <n v="11"/>
    <x v="4"/>
    <n v="49"/>
    <x v="2028"/>
    <n v="437"/>
    <n v="22520783"/>
    <n v="52"/>
    <n v="0"/>
    <n v="0"/>
    <n v="0"/>
    <n v="2.31"/>
    <n v="22276"/>
    <n v="0"/>
    <x v="5"/>
  </r>
  <r>
    <n v="20"/>
    <x v="5"/>
    <n v="2015"/>
    <n v="12"/>
    <n v="12"/>
    <x v="5"/>
    <n v="49"/>
    <x v="2029"/>
    <n v="566"/>
    <n v="31542605"/>
    <n v="56"/>
    <n v="0"/>
    <n v="0"/>
    <n v="0"/>
    <n v="1.95"/>
    <n v="28649"/>
    <n v="0"/>
    <x v="5"/>
  </r>
  <r>
    <n v="20"/>
    <x v="5"/>
    <n v="2015"/>
    <n v="12"/>
    <n v="13"/>
    <x v="6"/>
    <n v="49"/>
    <x v="1419"/>
    <n v="316"/>
    <n v="18840658"/>
    <n v="60"/>
    <n v="0"/>
    <n v="0"/>
    <n v="0"/>
    <n v="2"/>
    <n v="29811"/>
    <n v="0"/>
    <x v="5"/>
  </r>
  <r>
    <n v="20"/>
    <x v="5"/>
    <n v="2015"/>
    <n v="12"/>
    <n v="14"/>
    <x v="0"/>
    <n v="50"/>
    <x v="2030"/>
    <n v="460"/>
    <n v="25241679"/>
    <n v="55"/>
    <n v="0"/>
    <n v="0"/>
    <n v="0"/>
    <n v="1.98"/>
    <n v="27738"/>
    <n v="0"/>
    <x v="5"/>
  </r>
  <r>
    <n v="20"/>
    <x v="5"/>
    <n v="2015"/>
    <n v="12"/>
    <n v="15"/>
    <x v="1"/>
    <n v="50"/>
    <x v="2031"/>
    <n v="513"/>
    <n v="29005397"/>
    <n v="57"/>
    <n v="0"/>
    <n v="0"/>
    <n v="0"/>
    <n v="1.9"/>
    <n v="29780"/>
    <n v="0"/>
    <x v="5"/>
  </r>
  <r>
    <n v="20"/>
    <x v="5"/>
    <n v="2015"/>
    <n v="12"/>
    <n v="16"/>
    <x v="2"/>
    <n v="50"/>
    <x v="2032"/>
    <n v="598"/>
    <n v="31917594"/>
    <n v="53"/>
    <n v="0"/>
    <n v="0"/>
    <n v="0"/>
    <n v="1.94"/>
    <n v="27444"/>
    <n v="0"/>
    <x v="5"/>
  </r>
  <r>
    <n v="20"/>
    <x v="5"/>
    <n v="2015"/>
    <n v="12"/>
    <n v="17"/>
    <x v="3"/>
    <n v="50"/>
    <x v="2033"/>
    <n v="495"/>
    <n v="26948878"/>
    <n v="54"/>
    <n v="0"/>
    <n v="0"/>
    <n v="0"/>
    <n v="1.85"/>
    <n v="29388"/>
    <n v="0"/>
    <x v="5"/>
  </r>
  <r>
    <n v="20"/>
    <x v="5"/>
    <n v="2015"/>
    <n v="12"/>
    <n v="18"/>
    <x v="4"/>
    <n v="50"/>
    <x v="2034"/>
    <n v="678"/>
    <n v="33729193"/>
    <n v="50"/>
    <n v="0"/>
    <n v="0"/>
    <n v="0"/>
    <n v="2.06"/>
    <n v="24127"/>
    <n v="0"/>
    <x v="5"/>
  </r>
  <r>
    <n v="20"/>
    <x v="5"/>
    <n v="2015"/>
    <n v="12"/>
    <n v="19"/>
    <x v="5"/>
    <n v="50"/>
    <x v="2035"/>
    <n v="849"/>
    <n v="44180466"/>
    <n v="52"/>
    <n v="0"/>
    <n v="0"/>
    <n v="0"/>
    <n v="1.98"/>
    <n v="26220"/>
    <n v="0"/>
    <x v="5"/>
  </r>
  <r>
    <n v="20"/>
    <x v="5"/>
    <n v="2015"/>
    <n v="12"/>
    <n v="20"/>
    <x v="6"/>
    <n v="50"/>
    <x v="2036"/>
    <n v="513"/>
    <n v="24973548"/>
    <n v="49"/>
    <n v="0"/>
    <n v="0"/>
    <n v="0"/>
    <n v="1.84"/>
    <n v="26455"/>
    <n v="0"/>
    <x v="5"/>
  </r>
  <r>
    <n v="20"/>
    <x v="5"/>
    <n v="2015"/>
    <n v="12"/>
    <n v="21"/>
    <x v="0"/>
    <n v="51"/>
    <x v="2037"/>
    <n v="742"/>
    <n v="36237243"/>
    <n v="49"/>
    <n v="0"/>
    <n v="0"/>
    <n v="0"/>
    <n v="2.0499999999999998"/>
    <n v="23872"/>
    <n v="0"/>
    <x v="5"/>
  </r>
  <r>
    <n v="20"/>
    <x v="5"/>
    <n v="2015"/>
    <n v="12"/>
    <n v="22"/>
    <x v="1"/>
    <n v="51"/>
    <x v="2038"/>
    <n v="820"/>
    <n v="39740590"/>
    <n v="48"/>
    <n v="0"/>
    <n v="0"/>
    <n v="0"/>
    <n v="1.73"/>
    <n v="28006"/>
    <n v="0"/>
    <x v="5"/>
  </r>
  <r>
    <n v="20"/>
    <x v="5"/>
    <n v="2015"/>
    <n v="12"/>
    <n v="23"/>
    <x v="2"/>
    <n v="51"/>
    <x v="2039"/>
    <n v="1229"/>
    <n v="53616113"/>
    <n v="44"/>
    <n v="0"/>
    <n v="0"/>
    <n v="0"/>
    <n v="1.69"/>
    <n v="25765"/>
    <n v="0"/>
    <x v="5"/>
  </r>
  <r>
    <n v="20"/>
    <x v="5"/>
    <n v="2015"/>
    <n v="12"/>
    <n v="24"/>
    <x v="3"/>
    <n v="51"/>
    <x v="2040"/>
    <n v="1032"/>
    <n v="46155744"/>
    <n v="45"/>
    <n v="0"/>
    <n v="0"/>
    <n v="0"/>
    <n v="1.59"/>
    <n v="28109"/>
    <n v="0"/>
    <x v="5"/>
  </r>
  <r>
    <n v="20"/>
    <x v="5"/>
    <n v="2015"/>
    <n v="12"/>
    <n v="25"/>
    <x v="4"/>
    <n v="51"/>
    <x v="0"/>
    <n v="0"/>
    <n v="0"/>
    <n v="0"/>
    <n v="0"/>
    <n v="0"/>
    <n v="0"/>
    <n v="0"/>
    <n v="0"/>
    <n v="0"/>
    <x v="5"/>
  </r>
  <r>
    <n v="20"/>
    <x v="5"/>
    <n v="2015"/>
    <n v="12"/>
    <n v="26"/>
    <x v="5"/>
    <n v="51"/>
    <x v="34"/>
    <n v="285"/>
    <n v="16768642"/>
    <n v="59"/>
    <n v="0"/>
    <n v="0"/>
    <n v="0"/>
    <n v="1.52"/>
    <n v="38637"/>
    <n v="0"/>
    <x v="5"/>
  </r>
  <r>
    <n v="20"/>
    <x v="5"/>
    <n v="2015"/>
    <n v="12"/>
    <n v="27"/>
    <x v="6"/>
    <n v="51"/>
    <x v="1422"/>
    <n v="102"/>
    <n v="4780505"/>
    <n v="47"/>
    <n v="0"/>
    <n v="0"/>
    <n v="0"/>
    <n v="1.7"/>
    <n v="27633"/>
    <n v="0"/>
    <x v="5"/>
  </r>
  <r>
    <n v="20"/>
    <x v="5"/>
    <n v="2015"/>
    <n v="12"/>
    <n v="28"/>
    <x v="0"/>
    <n v="52"/>
    <x v="2021"/>
    <n v="262"/>
    <n v="14490796"/>
    <n v="55"/>
    <n v="0"/>
    <n v="0"/>
    <n v="0"/>
    <n v="1.73"/>
    <n v="31989"/>
    <n v="0"/>
    <x v="5"/>
  </r>
  <r>
    <n v="20"/>
    <x v="5"/>
    <n v="2015"/>
    <n v="12"/>
    <n v="29"/>
    <x v="1"/>
    <n v="52"/>
    <x v="1441"/>
    <n v="267"/>
    <n v="14022979"/>
    <n v="53"/>
    <n v="0"/>
    <n v="0"/>
    <n v="0"/>
    <n v="1.63"/>
    <n v="32163"/>
    <n v="0"/>
    <x v="5"/>
  </r>
  <r>
    <n v="20"/>
    <x v="5"/>
    <n v="2015"/>
    <n v="12"/>
    <n v="30"/>
    <x v="2"/>
    <n v="52"/>
    <x v="2041"/>
    <n v="321"/>
    <n v="21203442"/>
    <n v="66"/>
    <n v="0"/>
    <n v="0"/>
    <n v="0"/>
    <n v="1.66"/>
    <n v="39856"/>
    <n v="0"/>
    <x v="5"/>
  </r>
  <r>
    <n v="20"/>
    <x v="5"/>
    <n v="2015"/>
    <n v="12"/>
    <n v="31"/>
    <x v="3"/>
    <n v="52"/>
    <x v="1393"/>
    <n v="299"/>
    <n v="14658764"/>
    <n v="49"/>
    <n v="0"/>
    <n v="0"/>
    <n v="0"/>
    <n v="1.42"/>
    <n v="34410"/>
    <n v="0"/>
    <x v="5"/>
  </r>
  <r>
    <n v="20"/>
    <x v="5"/>
    <n v="2016"/>
    <n v="1"/>
    <n v="1"/>
    <x v="4"/>
    <n v="52"/>
    <x v="0"/>
    <n v="0"/>
    <n v="0"/>
    <n v="0"/>
    <n v="0"/>
    <n v="0"/>
    <n v="0"/>
    <n v="0"/>
    <n v="0"/>
    <n v="0"/>
    <x v="5"/>
  </r>
  <r>
    <n v="20"/>
    <x v="5"/>
    <n v="2016"/>
    <n v="1"/>
    <n v="2"/>
    <x v="5"/>
    <n v="52"/>
    <x v="809"/>
    <n v="300"/>
    <n v="15196135"/>
    <n v="51"/>
    <n v="0"/>
    <n v="0"/>
    <n v="0"/>
    <n v="1.72"/>
    <n v="29393"/>
    <n v="0"/>
    <x v="5"/>
  </r>
  <r>
    <n v="20"/>
    <x v="5"/>
    <n v="2016"/>
    <n v="1"/>
    <n v="3"/>
    <x v="6"/>
    <n v="52"/>
    <x v="673"/>
    <n v="106"/>
    <n v="7147087"/>
    <n v="67"/>
    <n v="0"/>
    <n v="0"/>
    <n v="0"/>
    <n v="1.8"/>
    <n v="37419"/>
    <n v="0"/>
    <x v="5"/>
  </r>
  <r>
    <n v="20"/>
    <x v="5"/>
    <n v="2016"/>
    <n v="1"/>
    <n v="4"/>
    <x v="0"/>
    <n v="1"/>
    <x v="1752"/>
    <n v="290"/>
    <n v="12755055"/>
    <n v="44"/>
    <n v="0"/>
    <n v="0"/>
    <n v="0"/>
    <n v="1.46"/>
    <n v="30154"/>
    <n v="0"/>
    <x v="5"/>
  </r>
  <r>
    <n v="20"/>
    <x v="5"/>
    <n v="2016"/>
    <n v="1"/>
    <n v="5"/>
    <x v="1"/>
    <n v="1"/>
    <x v="191"/>
    <n v="222"/>
    <n v="16501940"/>
    <n v="74"/>
    <n v="0"/>
    <n v="0"/>
    <n v="0"/>
    <n v="1.53"/>
    <n v="48535"/>
    <n v="0"/>
    <x v="5"/>
  </r>
  <r>
    <n v="20"/>
    <x v="5"/>
    <n v="2016"/>
    <n v="1"/>
    <n v="6"/>
    <x v="2"/>
    <n v="1"/>
    <x v="1543"/>
    <n v="220"/>
    <n v="16529853"/>
    <n v="75"/>
    <n v="0"/>
    <n v="0"/>
    <n v="0"/>
    <n v="1.57"/>
    <n v="47913"/>
    <n v="0"/>
    <x v="5"/>
  </r>
  <r>
    <n v="20"/>
    <x v="5"/>
    <n v="2016"/>
    <n v="1"/>
    <n v="7"/>
    <x v="3"/>
    <n v="1"/>
    <x v="2042"/>
    <n v="263"/>
    <n v="15759371"/>
    <n v="60"/>
    <n v="0"/>
    <n v="0"/>
    <n v="0"/>
    <n v="1.43"/>
    <n v="41913"/>
    <n v="0"/>
    <x v="5"/>
  </r>
  <r>
    <n v="20"/>
    <x v="5"/>
    <n v="2016"/>
    <n v="1"/>
    <n v="8"/>
    <x v="4"/>
    <n v="1"/>
    <x v="2043"/>
    <n v="307"/>
    <n v="16539641"/>
    <n v="54"/>
    <n v="0"/>
    <n v="0"/>
    <n v="0"/>
    <n v="1.86"/>
    <n v="28915"/>
    <n v="0"/>
    <x v="5"/>
  </r>
  <r>
    <n v="20"/>
    <x v="5"/>
    <n v="2016"/>
    <n v="1"/>
    <n v="9"/>
    <x v="5"/>
    <n v="1"/>
    <x v="2044"/>
    <n v="304"/>
    <n v="18531405"/>
    <n v="61"/>
    <n v="0"/>
    <n v="0"/>
    <n v="0"/>
    <n v="1.6"/>
    <n v="38209"/>
    <n v="0"/>
    <x v="5"/>
  </r>
  <r>
    <n v="20"/>
    <x v="5"/>
    <n v="2016"/>
    <n v="1"/>
    <n v="10"/>
    <x v="6"/>
    <n v="1"/>
    <x v="2045"/>
    <n v="98"/>
    <n v="6456478"/>
    <n v="66"/>
    <n v="0"/>
    <n v="0"/>
    <n v="0"/>
    <n v="1.78"/>
    <n v="37106"/>
    <n v="0"/>
    <x v="5"/>
  </r>
  <r>
    <n v="20"/>
    <x v="5"/>
    <n v="2016"/>
    <n v="1"/>
    <n v="11"/>
    <x v="0"/>
    <n v="2"/>
    <x v="2046"/>
    <n v="204"/>
    <n v="12809128"/>
    <n v="63"/>
    <n v="0"/>
    <n v="0"/>
    <n v="0"/>
    <n v="1.75"/>
    <n v="35981"/>
    <n v="0"/>
    <x v="5"/>
  </r>
  <r>
    <n v="20"/>
    <x v="5"/>
    <n v="2016"/>
    <n v="1"/>
    <n v="12"/>
    <x v="1"/>
    <n v="2"/>
    <x v="2047"/>
    <n v="196"/>
    <n v="12242772"/>
    <n v="62"/>
    <n v="0"/>
    <n v="0"/>
    <n v="0"/>
    <n v="1.85"/>
    <n v="33727"/>
    <n v="0"/>
    <x v="5"/>
  </r>
  <r>
    <n v="20"/>
    <x v="5"/>
    <n v="2016"/>
    <n v="1"/>
    <n v="13"/>
    <x v="2"/>
    <n v="2"/>
    <x v="713"/>
    <n v="142"/>
    <n v="8674507"/>
    <n v="61"/>
    <n v="0"/>
    <n v="0"/>
    <n v="0"/>
    <n v="1.85"/>
    <n v="32983"/>
    <n v="0"/>
    <x v="5"/>
  </r>
  <r>
    <n v="20"/>
    <x v="5"/>
    <n v="2016"/>
    <n v="1"/>
    <n v="14"/>
    <x v="3"/>
    <n v="2"/>
    <x v="2048"/>
    <n v="157"/>
    <n v="8108116"/>
    <n v="52"/>
    <n v="0"/>
    <n v="0"/>
    <n v="0"/>
    <n v="1.99"/>
    <n v="25988"/>
    <n v="0"/>
    <x v="5"/>
  </r>
  <r>
    <n v="20"/>
    <x v="5"/>
    <n v="2016"/>
    <n v="1"/>
    <n v="15"/>
    <x v="4"/>
    <n v="2"/>
    <x v="2049"/>
    <n v="220"/>
    <n v="11198971"/>
    <n v="51"/>
    <n v="0"/>
    <n v="0"/>
    <n v="0"/>
    <n v="1.86"/>
    <n v="27381"/>
    <n v="0"/>
    <x v="5"/>
  </r>
  <r>
    <n v="20"/>
    <x v="5"/>
    <n v="2016"/>
    <n v="1"/>
    <n v="16"/>
    <x v="5"/>
    <n v="2"/>
    <x v="341"/>
    <n v="248"/>
    <n v="13325444"/>
    <n v="54"/>
    <n v="0"/>
    <n v="0"/>
    <n v="0"/>
    <n v="1.64"/>
    <n v="32821"/>
    <n v="0"/>
    <x v="5"/>
  </r>
  <r>
    <n v="20"/>
    <x v="5"/>
    <n v="2016"/>
    <n v="1"/>
    <n v="17"/>
    <x v="6"/>
    <n v="2"/>
    <x v="439"/>
    <n v="74"/>
    <n v="4815678"/>
    <n v="65"/>
    <n v="0"/>
    <n v="0"/>
    <n v="0"/>
    <n v="1.65"/>
    <n v="39473"/>
    <n v="0"/>
    <x v="5"/>
  </r>
  <r>
    <n v="20"/>
    <x v="5"/>
    <n v="2016"/>
    <n v="1"/>
    <n v="18"/>
    <x v="0"/>
    <n v="3"/>
    <x v="2050"/>
    <n v="204"/>
    <n v="11448479"/>
    <n v="56"/>
    <n v="5"/>
    <n v="2289696"/>
    <n v="40.799999999999997"/>
    <n v="1.55"/>
    <n v="36229"/>
    <n v="4.59"/>
    <x v="5"/>
  </r>
  <r>
    <n v="20"/>
    <x v="5"/>
    <n v="2016"/>
    <n v="1"/>
    <n v="19"/>
    <x v="1"/>
    <n v="3"/>
    <x v="237"/>
    <n v="191"/>
    <n v="13430667"/>
    <n v="70"/>
    <n v="10"/>
    <n v="1343067"/>
    <n v="19.100000000000001"/>
    <n v="1.64"/>
    <n v="42909"/>
    <n v="8.85"/>
    <x v="5"/>
  </r>
  <r>
    <n v="20"/>
    <x v="5"/>
    <n v="2016"/>
    <n v="1"/>
    <n v="20"/>
    <x v="2"/>
    <n v="3"/>
    <x v="1623"/>
    <n v="199"/>
    <n v="9901751"/>
    <n v="50"/>
    <n v="9"/>
    <n v="1100195"/>
    <n v="22.11"/>
    <n v="1.58"/>
    <n v="31534"/>
    <n v="9.2200000000000006"/>
    <x v="5"/>
  </r>
  <r>
    <n v="20"/>
    <x v="5"/>
    <n v="2016"/>
    <n v="1"/>
    <n v="21"/>
    <x v="3"/>
    <n v="3"/>
    <x v="2051"/>
    <n v="209"/>
    <n v="11081107"/>
    <n v="53"/>
    <n v="9"/>
    <n v="1231234"/>
    <n v="23.22"/>
    <n v="1.49"/>
    <n v="35631"/>
    <n v="7.07"/>
    <x v="5"/>
  </r>
  <r>
    <n v="20"/>
    <x v="5"/>
    <n v="2016"/>
    <n v="1"/>
    <n v="22"/>
    <x v="4"/>
    <n v="3"/>
    <x v="2052"/>
    <n v="222"/>
    <n v="12745066"/>
    <n v="57"/>
    <n v="14"/>
    <n v="910362"/>
    <n v="15.86"/>
    <n v="1.53"/>
    <n v="37596"/>
    <n v="10.9"/>
    <x v="5"/>
  </r>
  <r>
    <n v="20"/>
    <x v="5"/>
    <n v="2016"/>
    <n v="1"/>
    <n v="23"/>
    <x v="5"/>
    <n v="3"/>
    <x v="2053"/>
    <n v="217"/>
    <n v="12387059"/>
    <n v="57"/>
    <n v="13"/>
    <n v="952851"/>
    <n v="16.690000000000001"/>
    <n v="1.61"/>
    <n v="35392"/>
    <n v="10.51"/>
    <x v="5"/>
  </r>
  <r>
    <n v="20"/>
    <x v="5"/>
    <n v="2016"/>
    <n v="1"/>
    <n v="24"/>
    <x v="6"/>
    <n v="3"/>
    <x v="356"/>
    <n v="90"/>
    <n v="4221481"/>
    <n v="47"/>
    <n v="7"/>
    <n v="603069"/>
    <n v="12.86"/>
    <n v="1.5"/>
    <n v="31270"/>
    <n v="7.28"/>
    <x v="5"/>
  </r>
  <r>
    <n v="20"/>
    <x v="5"/>
    <n v="2016"/>
    <n v="1"/>
    <n v="25"/>
    <x v="0"/>
    <n v="4"/>
    <x v="343"/>
    <n v="183"/>
    <n v="9520956"/>
    <n v="52"/>
    <n v="14"/>
    <n v="680068"/>
    <n v="13.07"/>
    <n v="1.48"/>
    <n v="35133"/>
    <n v="11.18"/>
    <x v="5"/>
  </r>
  <r>
    <n v="20"/>
    <x v="5"/>
    <n v="2016"/>
    <n v="1"/>
    <n v="26"/>
    <x v="1"/>
    <n v="4"/>
    <x v="2054"/>
    <n v="152"/>
    <n v="9718873"/>
    <n v="64"/>
    <n v="11"/>
    <n v="883534"/>
    <n v="13.82"/>
    <n v="1.7"/>
    <n v="37525"/>
    <n v="9.24"/>
    <x v="5"/>
  </r>
  <r>
    <n v="20"/>
    <x v="5"/>
    <n v="2016"/>
    <n v="1"/>
    <n v="27"/>
    <x v="2"/>
    <n v="4"/>
    <x v="2055"/>
    <n v="168"/>
    <n v="9412377"/>
    <n v="56"/>
    <n v="13"/>
    <n v="724029"/>
    <n v="12.92"/>
    <n v="1.7"/>
    <n v="32910"/>
    <n v="11.17"/>
    <x v="5"/>
  </r>
  <r>
    <n v="20"/>
    <x v="5"/>
    <n v="2016"/>
    <n v="1"/>
    <n v="28"/>
    <x v="3"/>
    <n v="4"/>
    <x v="2056"/>
    <n v="170"/>
    <n v="10414943"/>
    <n v="61"/>
    <n v="14"/>
    <n v="743925"/>
    <n v="12.14"/>
    <n v="1.54"/>
    <n v="39904"/>
    <n v="12.61"/>
    <x v="5"/>
  </r>
  <r>
    <n v="20"/>
    <x v="5"/>
    <n v="2016"/>
    <n v="1"/>
    <n v="29"/>
    <x v="4"/>
    <n v="4"/>
    <x v="1893"/>
    <n v="230"/>
    <n v="16185619"/>
    <n v="70"/>
    <n v="15"/>
    <n v="1079041"/>
    <n v="15.33"/>
    <n v="1.57"/>
    <n v="44960"/>
    <n v="12.6"/>
    <x v="5"/>
  </r>
  <r>
    <n v="20"/>
    <x v="5"/>
    <n v="2016"/>
    <n v="1"/>
    <n v="30"/>
    <x v="5"/>
    <n v="4"/>
    <x v="1581"/>
    <n v="273"/>
    <n v="20294575"/>
    <n v="74"/>
    <n v="14"/>
    <n v="1449613"/>
    <n v="19.5"/>
    <n v="1.58"/>
    <n v="47087"/>
    <n v="10.67"/>
    <x v="5"/>
  </r>
  <r>
    <n v="20"/>
    <x v="5"/>
    <n v="2016"/>
    <n v="1"/>
    <n v="31"/>
    <x v="6"/>
    <n v="4"/>
    <x v="2057"/>
    <n v="102"/>
    <n v="6758245"/>
    <n v="66"/>
    <n v="6"/>
    <n v="1126374"/>
    <n v="17"/>
    <n v="1.62"/>
    <n v="40959"/>
    <n v="6.43"/>
    <x v="5"/>
  </r>
  <r>
    <n v="20"/>
    <x v="5"/>
    <n v="2016"/>
    <n v="2"/>
    <n v="1"/>
    <x v="0"/>
    <n v="5"/>
    <x v="2058"/>
    <n v="290"/>
    <n v="18052460"/>
    <n v="62"/>
    <n v="25"/>
    <n v="722098"/>
    <n v="11.6"/>
    <n v="1.53"/>
    <n v="40659"/>
    <n v="21.97"/>
    <x v="5"/>
  </r>
  <r>
    <n v="20"/>
    <x v="5"/>
    <n v="2016"/>
    <n v="2"/>
    <n v="2"/>
    <x v="1"/>
    <n v="5"/>
    <x v="2059"/>
    <n v="243"/>
    <n v="17914582"/>
    <n v="74"/>
    <n v="21"/>
    <n v="853075"/>
    <n v="11.57"/>
    <n v="1.56"/>
    <n v="47268"/>
    <n v="18.11"/>
    <x v="5"/>
  </r>
  <r>
    <n v="20"/>
    <x v="5"/>
    <n v="2016"/>
    <n v="2"/>
    <n v="3"/>
    <x v="2"/>
    <n v="5"/>
    <x v="2060"/>
    <n v="232"/>
    <n v="19018350"/>
    <n v="82"/>
    <n v="21"/>
    <n v="905636"/>
    <n v="11.05"/>
    <n v="1.79"/>
    <n v="45827"/>
    <n v="18.79"/>
    <x v="5"/>
  </r>
  <r>
    <n v="20"/>
    <x v="5"/>
    <n v="2016"/>
    <n v="2"/>
    <n v="4"/>
    <x v="3"/>
    <n v="5"/>
    <x v="1364"/>
    <n v="218"/>
    <n v="14375360"/>
    <n v="66"/>
    <n v="23"/>
    <n v="625016"/>
    <n v="9.48"/>
    <n v="1.65"/>
    <n v="40043"/>
    <n v="19.37"/>
    <x v="5"/>
  </r>
  <r>
    <n v="20"/>
    <x v="5"/>
    <n v="2016"/>
    <n v="2"/>
    <n v="5"/>
    <x v="4"/>
    <n v="5"/>
    <x v="1113"/>
    <n v="277"/>
    <n v="18272210"/>
    <n v="66"/>
    <n v="24"/>
    <n v="761342"/>
    <n v="11.54"/>
    <n v="1.6"/>
    <n v="41247"/>
    <n v="19.920000000000002"/>
    <x v="5"/>
  </r>
  <r>
    <n v="20"/>
    <x v="5"/>
    <n v="2016"/>
    <n v="2"/>
    <n v="6"/>
    <x v="5"/>
    <n v="5"/>
    <x v="757"/>
    <n v="325"/>
    <n v="20938822"/>
    <n v="64"/>
    <n v="21"/>
    <n v="997087"/>
    <n v="15.48"/>
    <n v="1.54"/>
    <n v="41711"/>
    <n v="17.66"/>
    <x v="5"/>
  </r>
  <r>
    <n v="20"/>
    <x v="5"/>
    <n v="2016"/>
    <n v="2"/>
    <n v="7"/>
    <x v="6"/>
    <n v="5"/>
    <x v="2061"/>
    <n v="118"/>
    <n v="7369005"/>
    <n v="62"/>
    <n v="11"/>
    <n v="669910"/>
    <n v="10.73"/>
    <n v="1.36"/>
    <n v="46056"/>
    <n v="11.5"/>
    <x v="5"/>
  </r>
  <r>
    <n v="20"/>
    <x v="5"/>
    <n v="2016"/>
    <n v="2"/>
    <n v="8"/>
    <x v="0"/>
    <n v="6"/>
    <x v="2062"/>
    <n v="285"/>
    <n v="17665202"/>
    <n v="62"/>
    <n v="22"/>
    <n v="802964"/>
    <n v="12.95"/>
    <n v="1.59"/>
    <n v="39082"/>
    <n v="17.87"/>
    <x v="5"/>
  </r>
  <r>
    <n v="20"/>
    <x v="5"/>
    <n v="2016"/>
    <n v="2"/>
    <n v="9"/>
    <x v="1"/>
    <n v="6"/>
    <x v="141"/>
    <n v="235"/>
    <n v="14270955"/>
    <n v="61"/>
    <n v="20"/>
    <n v="713548"/>
    <n v="11.75"/>
    <n v="1.72"/>
    <n v="35237"/>
    <n v="16.3"/>
    <x v="5"/>
  </r>
  <r>
    <n v="20"/>
    <x v="5"/>
    <n v="2016"/>
    <n v="2"/>
    <n v="10"/>
    <x v="2"/>
    <n v="6"/>
    <x v="2063"/>
    <n v="210"/>
    <n v="12415298"/>
    <n v="59"/>
    <n v="20"/>
    <n v="620765"/>
    <n v="10.5"/>
    <n v="1.56"/>
    <n v="37852"/>
    <n v="16.84"/>
    <x v="5"/>
  </r>
  <r>
    <n v="20"/>
    <x v="5"/>
    <n v="2016"/>
    <n v="2"/>
    <n v="11"/>
    <x v="3"/>
    <n v="6"/>
    <x v="582"/>
    <n v="233"/>
    <n v="16551686"/>
    <n v="71"/>
    <n v="23"/>
    <n v="719639"/>
    <n v="10.130000000000001"/>
    <n v="1.67"/>
    <n v="42549"/>
    <n v="19.8"/>
    <x v="5"/>
  </r>
  <r>
    <n v="20"/>
    <x v="5"/>
    <n v="2016"/>
    <n v="2"/>
    <n v="12"/>
    <x v="4"/>
    <n v="6"/>
    <x v="1696"/>
    <n v="241"/>
    <n v="14506724"/>
    <n v="60"/>
    <n v="25"/>
    <n v="580269"/>
    <n v="9.64"/>
    <n v="1.57"/>
    <n v="38276"/>
    <n v="20.57"/>
    <x v="5"/>
  </r>
  <r>
    <n v="20"/>
    <x v="5"/>
    <n v="2016"/>
    <n v="2"/>
    <n v="13"/>
    <x v="5"/>
    <n v="6"/>
    <x v="1364"/>
    <n v="238"/>
    <n v="16421825"/>
    <n v="69"/>
    <n v="23"/>
    <n v="713992"/>
    <n v="10.35"/>
    <n v="1.73"/>
    <n v="39956"/>
    <n v="20.41"/>
    <x v="5"/>
  </r>
  <r>
    <n v="20"/>
    <x v="5"/>
    <n v="2016"/>
    <n v="2"/>
    <n v="14"/>
    <x v="6"/>
    <n v="6"/>
    <x v="2064"/>
    <n v="104"/>
    <n v="6710368"/>
    <n v="65"/>
    <n v="10"/>
    <n v="671037"/>
    <n v="10.4"/>
    <n v="1.64"/>
    <n v="39242"/>
    <n v="10.55"/>
    <x v="5"/>
  </r>
  <r>
    <n v="20"/>
    <x v="5"/>
    <n v="2016"/>
    <n v="2"/>
    <n v="15"/>
    <x v="0"/>
    <n v="7"/>
    <x v="2065"/>
    <n v="244"/>
    <n v="17160313"/>
    <n v="70"/>
    <n v="26"/>
    <n v="660012"/>
    <n v="9.3800000000000008"/>
    <n v="1.64"/>
    <n v="42901"/>
    <n v="21.14"/>
    <x v="5"/>
  </r>
  <r>
    <n v="20"/>
    <x v="5"/>
    <n v="2016"/>
    <n v="2"/>
    <n v="16"/>
    <x v="1"/>
    <n v="7"/>
    <x v="2066"/>
    <n v="201"/>
    <n v="15259196"/>
    <n v="76"/>
    <n v="21"/>
    <n v="726628"/>
    <n v="9.57"/>
    <n v="1.91"/>
    <n v="39841"/>
    <n v="17.010000000000002"/>
    <x v="5"/>
  </r>
  <r>
    <n v="20"/>
    <x v="5"/>
    <n v="2016"/>
    <n v="2"/>
    <n v="17"/>
    <x v="2"/>
    <n v="7"/>
    <x v="2067"/>
    <n v="207"/>
    <n v="13299320"/>
    <n v="64"/>
    <n v="24"/>
    <n v="554138"/>
    <n v="8.6300000000000008"/>
    <n v="1.63"/>
    <n v="39347"/>
    <n v="21.08"/>
    <x v="5"/>
  </r>
  <r>
    <n v="20"/>
    <x v="5"/>
    <n v="2016"/>
    <n v="2"/>
    <n v="18"/>
    <x v="3"/>
    <n v="7"/>
    <x v="2068"/>
    <n v="244"/>
    <n v="15543483"/>
    <n v="64"/>
    <n v="24"/>
    <n v="647645"/>
    <n v="10.17"/>
    <n v="1.63"/>
    <n v="39054"/>
    <n v="20.399999999999999"/>
    <x v="5"/>
  </r>
  <r>
    <n v="20"/>
    <x v="5"/>
    <n v="2016"/>
    <n v="2"/>
    <n v="19"/>
    <x v="4"/>
    <n v="7"/>
    <x v="34"/>
    <n v="240"/>
    <n v="15282881"/>
    <n v="64"/>
    <n v="26"/>
    <n v="587803"/>
    <n v="9.23"/>
    <n v="1.55"/>
    <n v="41194"/>
    <n v="21.31"/>
    <x v="5"/>
  </r>
  <r>
    <n v="20"/>
    <x v="5"/>
    <n v="2016"/>
    <n v="2"/>
    <n v="20"/>
    <x v="5"/>
    <n v="7"/>
    <x v="1992"/>
    <n v="237"/>
    <n v="15296871"/>
    <n v="65"/>
    <n v="22"/>
    <n v="695312"/>
    <n v="10.77"/>
    <n v="1.73"/>
    <n v="37309"/>
    <n v="19.54"/>
    <x v="5"/>
  </r>
  <r>
    <n v="20"/>
    <x v="5"/>
    <n v="2016"/>
    <n v="2"/>
    <n v="21"/>
    <x v="6"/>
    <n v="7"/>
    <x v="1906"/>
    <n v="83"/>
    <n v="6071103"/>
    <n v="73"/>
    <n v="11"/>
    <n v="551918"/>
    <n v="7.55"/>
    <n v="1.82"/>
    <n v="40206"/>
    <n v="10.62"/>
    <x v="5"/>
  </r>
  <r>
    <n v="20"/>
    <x v="5"/>
    <n v="2016"/>
    <n v="2"/>
    <n v="22"/>
    <x v="0"/>
    <n v="8"/>
    <x v="1835"/>
    <n v="275"/>
    <n v="15737709"/>
    <n v="57"/>
    <n v="28"/>
    <n v="562061"/>
    <n v="9.82"/>
    <n v="1.88"/>
    <n v="30499"/>
    <n v="22.57"/>
    <x v="5"/>
  </r>
  <r>
    <n v="20"/>
    <x v="5"/>
    <n v="2016"/>
    <n v="2"/>
    <n v="23"/>
    <x v="1"/>
    <n v="8"/>
    <x v="2069"/>
    <n v="187"/>
    <n v="13729811"/>
    <n v="73"/>
    <n v="22"/>
    <n v="624082"/>
    <n v="8.5"/>
    <n v="1.84"/>
    <n v="39912"/>
    <n v="17.66"/>
    <x v="5"/>
  </r>
  <r>
    <n v="20"/>
    <x v="5"/>
    <n v="2016"/>
    <n v="2"/>
    <n v="24"/>
    <x v="2"/>
    <n v="8"/>
    <x v="821"/>
    <n v="214"/>
    <n v="14782245"/>
    <n v="69"/>
    <n v="21"/>
    <n v="703916"/>
    <n v="10.19"/>
    <n v="1.87"/>
    <n v="36956"/>
    <n v="17.13"/>
    <x v="5"/>
  </r>
  <r>
    <n v="20"/>
    <x v="5"/>
    <n v="2016"/>
    <n v="2"/>
    <n v="25"/>
    <x v="3"/>
    <n v="8"/>
    <x v="2070"/>
    <n v="210"/>
    <n v="12399428"/>
    <n v="59"/>
    <n v="19"/>
    <n v="652602"/>
    <n v="11.05"/>
    <n v="1.66"/>
    <n v="35528"/>
    <n v="15.43"/>
    <x v="5"/>
  </r>
  <r>
    <n v="20"/>
    <x v="5"/>
    <n v="2016"/>
    <n v="2"/>
    <n v="26"/>
    <x v="4"/>
    <n v="8"/>
    <x v="1834"/>
    <n v="271"/>
    <n v="18230387"/>
    <n v="67"/>
    <n v="26"/>
    <n v="701169"/>
    <n v="10.42"/>
    <n v="2.04"/>
    <n v="32907"/>
    <n v="22.53"/>
    <x v="5"/>
  </r>
  <r>
    <n v="20"/>
    <x v="5"/>
    <n v="2016"/>
    <n v="2"/>
    <n v="27"/>
    <x v="5"/>
    <n v="8"/>
    <x v="2071"/>
    <n v="283"/>
    <n v="17931868"/>
    <n v="63"/>
    <n v="24"/>
    <n v="747161"/>
    <n v="11.79"/>
    <n v="1.66"/>
    <n v="38234"/>
    <n v="19.62"/>
    <x v="5"/>
  </r>
  <r>
    <n v="20"/>
    <x v="5"/>
    <n v="2016"/>
    <n v="2"/>
    <n v="28"/>
    <x v="6"/>
    <n v="8"/>
    <x v="2072"/>
    <n v="94"/>
    <n v="6081759"/>
    <n v="65"/>
    <n v="12"/>
    <n v="506813"/>
    <n v="7.83"/>
    <n v="1.74"/>
    <n v="37084"/>
    <n v="12.45"/>
    <x v="5"/>
  </r>
  <r>
    <n v="20"/>
    <x v="5"/>
    <n v="2016"/>
    <n v="2"/>
    <n v="29"/>
    <x v="0"/>
    <n v="9"/>
    <x v="2073"/>
    <n v="311"/>
    <n v="19090385"/>
    <n v="61"/>
    <n v="24"/>
    <n v="795433"/>
    <n v="12.96"/>
    <n v="1.82"/>
    <n v="33669"/>
    <n v="19.559999999999999"/>
    <x v="5"/>
  </r>
  <r>
    <n v="20"/>
    <x v="5"/>
    <n v="2016"/>
    <n v="3"/>
    <n v="1"/>
    <x v="1"/>
    <n v="9"/>
    <x v="175"/>
    <n v="238"/>
    <n v="15681875"/>
    <n v="66"/>
    <n v="22"/>
    <n v="712813"/>
    <n v="10.82"/>
    <n v="1.82"/>
    <n v="36133"/>
    <n v="18.34"/>
    <x v="5"/>
  </r>
  <r>
    <n v="20"/>
    <x v="5"/>
    <n v="2016"/>
    <n v="3"/>
    <n v="2"/>
    <x v="2"/>
    <n v="9"/>
    <x v="1538"/>
    <n v="253"/>
    <n v="18715505"/>
    <n v="74"/>
    <n v="24"/>
    <n v="779813"/>
    <n v="10.54"/>
    <n v="1.74"/>
    <n v="42439"/>
    <n v="19.739999999999998"/>
    <x v="5"/>
  </r>
  <r>
    <n v="20"/>
    <x v="5"/>
    <n v="2016"/>
    <n v="3"/>
    <n v="3"/>
    <x v="3"/>
    <n v="9"/>
    <x v="1566"/>
    <n v="227"/>
    <n v="16018777"/>
    <n v="71"/>
    <n v="22"/>
    <n v="728126"/>
    <n v="10.32"/>
    <n v="1.7"/>
    <n v="41499"/>
    <n v="18.649999999999999"/>
    <x v="5"/>
  </r>
  <r>
    <n v="20"/>
    <x v="5"/>
    <n v="2016"/>
    <n v="3"/>
    <n v="4"/>
    <x v="4"/>
    <n v="9"/>
    <x v="81"/>
    <n v="291"/>
    <n v="20232882"/>
    <n v="70"/>
    <n v="26"/>
    <n v="778188"/>
    <n v="11.19"/>
    <n v="1.85"/>
    <n v="37538"/>
    <n v="21.73"/>
    <x v="5"/>
  </r>
  <r>
    <n v="20"/>
    <x v="5"/>
    <n v="2016"/>
    <n v="3"/>
    <n v="5"/>
    <x v="5"/>
    <n v="9"/>
    <x v="2074"/>
    <n v="326"/>
    <n v="22751732"/>
    <n v="70"/>
    <n v="27"/>
    <n v="842657"/>
    <n v="12.07"/>
    <n v="1.87"/>
    <n v="37237"/>
    <n v="22.24"/>
    <x v="5"/>
  </r>
  <r>
    <n v="20"/>
    <x v="5"/>
    <n v="2016"/>
    <n v="3"/>
    <n v="6"/>
    <x v="6"/>
    <n v="9"/>
    <x v="2075"/>
    <n v="124"/>
    <n v="7478341"/>
    <n v="60"/>
    <n v="11"/>
    <n v="679849"/>
    <n v="11.27"/>
    <n v="1.64"/>
    <n v="36839"/>
    <n v="11.15"/>
    <x v="5"/>
  </r>
  <r>
    <n v="20"/>
    <x v="5"/>
    <n v="2016"/>
    <n v="3"/>
    <n v="7"/>
    <x v="0"/>
    <n v="10"/>
    <x v="2076"/>
    <n v="240"/>
    <n v="16996984"/>
    <n v="71"/>
    <n v="26"/>
    <n v="653730"/>
    <n v="9.23"/>
    <n v="1.71"/>
    <n v="41355"/>
    <n v="21.06"/>
    <x v="5"/>
  </r>
  <r>
    <n v="20"/>
    <x v="5"/>
    <n v="2016"/>
    <n v="3"/>
    <n v="8"/>
    <x v="1"/>
    <n v="10"/>
    <x v="2077"/>
    <n v="216"/>
    <n v="16059807"/>
    <n v="74"/>
    <n v="24"/>
    <n v="669159"/>
    <n v="9"/>
    <n v="1.89"/>
    <n v="39266"/>
    <n v="19.82"/>
    <x v="5"/>
  </r>
  <r>
    <n v="20"/>
    <x v="5"/>
    <n v="2016"/>
    <n v="3"/>
    <n v="9"/>
    <x v="2"/>
    <n v="10"/>
    <x v="1410"/>
    <n v="196"/>
    <n v="11201413"/>
    <n v="57"/>
    <n v="20"/>
    <n v="560071"/>
    <n v="9.8000000000000007"/>
    <n v="1.56"/>
    <n v="36726"/>
    <n v="15.74"/>
    <x v="5"/>
  </r>
  <r>
    <n v="20"/>
    <x v="5"/>
    <n v="2016"/>
    <n v="3"/>
    <n v="10"/>
    <x v="3"/>
    <n v="10"/>
    <x v="1888"/>
    <n v="219"/>
    <n v="15368709"/>
    <n v="70"/>
    <n v="24"/>
    <n v="640363"/>
    <n v="9.1300000000000008"/>
    <n v="1.65"/>
    <n v="42573"/>
    <n v="19.72"/>
    <x v="5"/>
  </r>
  <r>
    <n v="20"/>
    <x v="5"/>
    <n v="2016"/>
    <n v="3"/>
    <n v="11"/>
    <x v="4"/>
    <n v="10"/>
    <x v="2078"/>
    <n v="237"/>
    <n v="16039132"/>
    <n v="68"/>
    <n v="28"/>
    <n v="572826"/>
    <n v="8.4600000000000009"/>
    <n v="1.89"/>
    <n v="35722"/>
    <n v="22.43"/>
    <x v="5"/>
  </r>
  <r>
    <n v="20"/>
    <x v="5"/>
    <n v="2016"/>
    <n v="3"/>
    <n v="12"/>
    <x v="5"/>
    <n v="10"/>
    <x v="1541"/>
    <n v="250"/>
    <n v="16502219"/>
    <n v="66"/>
    <n v="25"/>
    <n v="660089"/>
    <n v="10"/>
    <n v="1.58"/>
    <n v="41778"/>
    <n v="20.18"/>
    <x v="5"/>
  </r>
  <r>
    <n v="20"/>
    <x v="5"/>
    <n v="2016"/>
    <n v="3"/>
    <n v="13"/>
    <x v="6"/>
    <n v="10"/>
    <x v="2079"/>
    <n v="112"/>
    <n v="8689903"/>
    <n v="78"/>
    <n v="12"/>
    <n v="724159"/>
    <n v="9.33"/>
    <n v="1.76"/>
    <n v="44111"/>
    <n v="12.36"/>
    <x v="5"/>
  </r>
  <r>
    <n v="20"/>
    <x v="5"/>
    <n v="2016"/>
    <n v="3"/>
    <n v="14"/>
    <x v="0"/>
    <n v="11"/>
    <x v="2080"/>
    <n v="250"/>
    <n v="15870538"/>
    <n v="63"/>
    <n v="28"/>
    <n v="566805"/>
    <n v="8.93"/>
    <n v="1.72"/>
    <n v="36994"/>
    <n v="22.39"/>
    <x v="5"/>
  </r>
  <r>
    <n v="20"/>
    <x v="5"/>
    <n v="2016"/>
    <n v="3"/>
    <n v="15"/>
    <x v="1"/>
    <n v="11"/>
    <x v="128"/>
    <n v="219"/>
    <n v="15968123"/>
    <n v="73"/>
    <n v="28"/>
    <n v="570290"/>
    <n v="7.82"/>
    <n v="1.78"/>
    <n v="40944"/>
    <n v="23.4"/>
    <x v="5"/>
  </r>
  <r>
    <n v="20"/>
    <x v="5"/>
    <n v="2016"/>
    <n v="3"/>
    <n v="16"/>
    <x v="2"/>
    <n v="11"/>
    <x v="2081"/>
    <n v="250"/>
    <n v="15732188"/>
    <n v="63"/>
    <n v="25"/>
    <n v="629288"/>
    <n v="10"/>
    <n v="2.15"/>
    <n v="29296"/>
    <n v="20.5"/>
    <x v="5"/>
  </r>
  <r>
    <n v="20"/>
    <x v="5"/>
    <n v="2016"/>
    <n v="3"/>
    <n v="17"/>
    <x v="3"/>
    <n v="11"/>
    <x v="375"/>
    <n v="251"/>
    <n v="12671532"/>
    <n v="50"/>
    <n v="28"/>
    <n v="452555"/>
    <n v="8.9600000000000009"/>
    <n v="1.88"/>
    <n v="26790"/>
    <n v="23.16"/>
    <x v="5"/>
  </r>
  <r>
    <n v="20"/>
    <x v="5"/>
    <n v="2016"/>
    <n v="3"/>
    <n v="18"/>
    <x v="4"/>
    <n v="11"/>
    <x v="2082"/>
    <n v="310"/>
    <n v="14428028"/>
    <n v="47"/>
    <n v="31"/>
    <n v="465420"/>
    <n v="10"/>
    <n v="1.75"/>
    <n v="26620"/>
    <n v="24.83"/>
    <x v="5"/>
  </r>
  <r>
    <n v="20"/>
    <x v="5"/>
    <n v="2016"/>
    <n v="3"/>
    <n v="19"/>
    <x v="5"/>
    <n v="11"/>
    <x v="1550"/>
    <n v="287"/>
    <n v="17935547"/>
    <n v="62"/>
    <n v="26"/>
    <n v="689829"/>
    <n v="11.04"/>
    <n v="1.77"/>
    <n v="35376"/>
    <n v="21.93"/>
    <x v="5"/>
  </r>
  <r>
    <n v="20"/>
    <x v="5"/>
    <n v="2016"/>
    <n v="3"/>
    <n v="20"/>
    <x v="6"/>
    <n v="11"/>
    <x v="2083"/>
    <n v="103"/>
    <n v="7353695"/>
    <n v="71"/>
    <n v="11"/>
    <n v="668518"/>
    <n v="9.36"/>
    <n v="1.92"/>
    <n v="37140"/>
    <n v="11.4"/>
    <x v="5"/>
  </r>
  <r>
    <n v="20"/>
    <x v="5"/>
    <n v="2016"/>
    <n v="3"/>
    <n v="21"/>
    <x v="0"/>
    <n v="12"/>
    <x v="42"/>
    <n v="244"/>
    <n v="16699020"/>
    <n v="68"/>
    <n v="30"/>
    <n v="556634"/>
    <n v="8.1300000000000008"/>
    <n v="2.16"/>
    <n v="31687"/>
    <n v="23.91"/>
    <x v="5"/>
  </r>
  <r>
    <n v="20"/>
    <x v="5"/>
    <n v="2016"/>
    <n v="3"/>
    <n v="22"/>
    <x v="1"/>
    <n v="12"/>
    <x v="695"/>
    <n v="185"/>
    <n v="10910709"/>
    <n v="59"/>
    <n v="23"/>
    <n v="474379"/>
    <n v="8.0399999999999991"/>
    <n v="1.86"/>
    <n v="31625"/>
    <n v="18.54"/>
    <x v="5"/>
  </r>
  <r>
    <n v="20"/>
    <x v="5"/>
    <n v="2016"/>
    <n v="3"/>
    <n v="23"/>
    <x v="2"/>
    <n v="12"/>
    <x v="1569"/>
    <n v="213"/>
    <n v="13158115"/>
    <n v="62"/>
    <n v="24"/>
    <n v="548255"/>
    <n v="8.8800000000000008"/>
    <n v="1.93"/>
    <n v="31937"/>
    <n v="19.12"/>
    <x v="5"/>
  </r>
  <r>
    <n v="20"/>
    <x v="5"/>
    <n v="2016"/>
    <n v="3"/>
    <n v="24"/>
    <x v="3"/>
    <n v="12"/>
    <x v="2084"/>
    <n v="268"/>
    <n v="17293662"/>
    <n v="65"/>
    <n v="23"/>
    <n v="751898"/>
    <n v="11.65"/>
    <n v="1.58"/>
    <n v="40883"/>
    <n v="18.38"/>
    <x v="5"/>
  </r>
  <r>
    <n v="20"/>
    <x v="5"/>
    <n v="2016"/>
    <n v="3"/>
    <n v="25"/>
    <x v="4"/>
    <n v="12"/>
    <x v="0"/>
    <n v="0"/>
    <n v="0"/>
    <n v="0"/>
    <n v="0"/>
    <n v="0"/>
    <n v="0"/>
    <n v="0"/>
    <n v="0"/>
    <n v="0"/>
    <x v="5"/>
  </r>
  <r>
    <n v="20"/>
    <x v="5"/>
    <n v="2016"/>
    <n v="3"/>
    <n v="26"/>
    <x v="5"/>
    <n v="12"/>
    <x v="489"/>
    <n v="130"/>
    <n v="8497351"/>
    <n v="65"/>
    <n v="16"/>
    <n v="531084"/>
    <n v="8.1300000000000008"/>
    <n v="1.55"/>
    <n v="42275"/>
    <n v="14.73"/>
    <x v="5"/>
  </r>
  <r>
    <n v="20"/>
    <x v="5"/>
    <n v="2016"/>
    <n v="3"/>
    <n v="27"/>
    <x v="6"/>
    <n v="12"/>
    <x v="380"/>
    <n v="110"/>
    <n v="8183013"/>
    <n v="74"/>
    <n v="15"/>
    <n v="545534"/>
    <n v="7.33"/>
    <n v="1.63"/>
    <n v="45715"/>
    <n v="14.99"/>
    <x v="5"/>
  </r>
  <r>
    <n v="20"/>
    <x v="5"/>
    <n v="2016"/>
    <n v="3"/>
    <n v="28"/>
    <x v="0"/>
    <n v="13"/>
    <x v="261"/>
    <n v="200"/>
    <n v="11512049"/>
    <n v="58"/>
    <n v="30"/>
    <n v="383735"/>
    <n v="6.67"/>
    <n v="1.79"/>
    <n v="32157"/>
    <n v="24.08"/>
    <x v="5"/>
  </r>
  <r>
    <n v="20"/>
    <x v="5"/>
    <n v="2016"/>
    <n v="3"/>
    <n v="29"/>
    <x v="1"/>
    <n v="13"/>
    <x v="1594"/>
    <n v="180"/>
    <n v="10660352"/>
    <n v="59"/>
    <n v="27"/>
    <n v="394828"/>
    <n v="6.67"/>
    <n v="1.62"/>
    <n v="36634"/>
    <n v="21.68"/>
    <x v="5"/>
  </r>
  <r>
    <n v="20"/>
    <x v="5"/>
    <n v="2016"/>
    <n v="3"/>
    <n v="30"/>
    <x v="2"/>
    <n v="13"/>
    <x v="2085"/>
    <n v="193"/>
    <n v="9453072"/>
    <n v="49"/>
    <n v="25"/>
    <n v="378123"/>
    <n v="7.72"/>
    <n v="1.67"/>
    <n v="29357"/>
    <n v="20.22"/>
    <x v="5"/>
  </r>
  <r>
    <n v="20"/>
    <x v="5"/>
    <n v="2016"/>
    <n v="3"/>
    <n v="31"/>
    <x v="3"/>
    <n v="13"/>
    <x v="69"/>
    <n v="254"/>
    <n v="15039452"/>
    <n v="59"/>
    <n v="26"/>
    <n v="578440"/>
    <n v="9.77"/>
    <n v="1.59"/>
    <n v="37226"/>
    <n v="20.75"/>
    <x v="5"/>
  </r>
  <r>
    <n v="20"/>
    <x v="5"/>
    <n v="2016"/>
    <n v="4"/>
    <n v="1"/>
    <x v="4"/>
    <n v="13"/>
    <x v="2086"/>
    <n v="254"/>
    <n v="17425103"/>
    <n v="69"/>
    <n v="30"/>
    <n v="580837"/>
    <n v="8.4700000000000006"/>
    <n v="1.71"/>
    <n v="40058"/>
    <n v="23.82"/>
    <x v="5"/>
  </r>
  <r>
    <n v="20"/>
    <x v="5"/>
    <n v="2016"/>
    <n v="4"/>
    <n v="2"/>
    <x v="5"/>
    <n v="13"/>
    <x v="2087"/>
    <n v="329"/>
    <n v="24507860"/>
    <n v="74"/>
    <n v="27"/>
    <n v="907699"/>
    <n v="12.19"/>
    <n v="1.64"/>
    <n v="45554"/>
    <n v="23.62"/>
    <x v="5"/>
  </r>
  <r>
    <n v="20"/>
    <x v="5"/>
    <n v="2016"/>
    <n v="4"/>
    <n v="3"/>
    <x v="6"/>
    <n v="13"/>
    <x v="2088"/>
    <n v="122"/>
    <n v="9086084"/>
    <n v="74"/>
    <n v="10"/>
    <n v="908608"/>
    <n v="12.2"/>
    <n v="1.84"/>
    <n v="40563"/>
    <n v="10.32"/>
    <x v="5"/>
  </r>
  <r>
    <n v="20"/>
    <x v="5"/>
    <n v="2016"/>
    <n v="4"/>
    <n v="4"/>
    <x v="0"/>
    <n v="14"/>
    <x v="1736"/>
    <n v="220"/>
    <n v="13052894"/>
    <n v="59"/>
    <n v="26"/>
    <n v="502034"/>
    <n v="8.4600000000000009"/>
    <n v="1.73"/>
    <n v="34260"/>
    <n v="21.41"/>
    <x v="5"/>
  </r>
  <r>
    <n v="20"/>
    <x v="5"/>
    <n v="2016"/>
    <n v="4"/>
    <n v="5"/>
    <x v="1"/>
    <n v="14"/>
    <x v="1665"/>
    <n v="195"/>
    <n v="11031019"/>
    <n v="57"/>
    <n v="24"/>
    <n v="459626"/>
    <n v="8.1300000000000008"/>
    <n v="1.69"/>
    <n v="33427"/>
    <n v="19.510000000000002"/>
    <x v="5"/>
  </r>
  <r>
    <n v="20"/>
    <x v="5"/>
    <n v="2016"/>
    <n v="4"/>
    <n v="6"/>
    <x v="2"/>
    <n v="14"/>
    <x v="1499"/>
    <n v="175"/>
    <n v="12886496"/>
    <n v="74"/>
    <n v="24"/>
    <n v="536937"/>
    <n v="7.29"/>
    <n v="1.59"/>
    <n v="46354"/>
    <n v="18.559999999999999"/>
    <x v="5"/>
  </r>
  <r>
    <n v="20"/>
    <x v="5"/>
    <n v="2016"/>
    <n v="4"/>
    <n v="7"/>
    <x v="3"/>
    <n v="14"/>
    <x v="2089"/>
    <n v="266"/>
    <n v="20633175"/>
    <n v="78"/>
    <n v="26"/>
    <n v="793584"/>
    <n v="10.23"/>
    <n v="1.57"/>
    <n v="49480"/>
    <n v="20.46"/>
    <x v="5"/>
  </r>
  <r>
    <n v="20"/>
    <x v="5"/>
    <n v="2016"/>
    <n v="4"/>
    <n v="8"/>
    <x v="4"/>
    <n v="14"/>
    <x v="2090"/>
    <n v="255"/>
    <n v="20988774"/>
    <n v="82"/>
    <n v="27"/>
    <n v="777362"/>
    <n v="9.44"/>
    <n v="1.68"/>
    <n v="49039"/>
    <n v="21.36"/>
    <x v="5"/>
  </r>
  <r>
    <n v="20"/>
    <x v="5"/>
    <n v="2016"/>
    <n v="4"/>
    <n v="9"/>
    <x v="5"/>
    <n v="14"/>
    <x v="2091"/>
    <n v="354"/>
    <n v="24480572"/>
    <n v="69"/>
    <n v="26"/>
    <n v="941560"/>
    <n v="13.62"/>
    <n v="1.58"/>
    <n v="43872"/>
    <n v="21.51"/>
    <x v="5"/>
  </r>
  <r>
    <n v="20"/>
    <x v="5"/>
    <n v="2016"/>
    <n v="4"/>
    <n v="10"/>
    <x v="6"/>
    <n v="14"/>
    <x v="2092"/>
    <n v="142"/>
    <n v="12604395"/>
    <n v="89"/>
    <n v="13"/>
    <n v="969569"/>
    <n v="10.92"/>
    <n v="1.76"/>
    <n v="50418"/>
    <n v="12.33"/>
    <x v="5"/>
  </r>
  <r>
    <n v="20"/>
    <x v="5"/>
    <n v="2016"/>
    <n v="4"/>
    <n v="11"/>
    <x v="0"/>
    <n v="15"/>
    <x v="234"/>
    <n v="218"/>
    <n v="12642305"/>
    <n v="58"/>
    <n v="27"/>
    <n v="468234"/>
    <n v="8.07"/>
    <n v="1.68"/>
    <n v="34542"/>
    <n v="22.16"/>
    <x v="5"/>
  </r>
  <r>
    <n v="20"/>
    <x v="5"/>
    <n v="2016"/>
    <n v="4"/>
    <n v="12"/>
    <x v="1"/>
    <n v="15"/>
    <x v="2093"/>
    <n v="231"/>
    <n v="13676476"/>
    <n v="59"/>
    <n v="23"/>
    <n v="594629"/>
    <n v="10.039999999999999"/>
    <n v="1.66"/>
    <n v="35709"/>
    <n v="18.47"/>
    <x v="5"/>
  </r>
  <r>
    <n v="20"/>
    <x v="5"/>
    <n v="2016"/>
    <n v="4"/>
    <n v="13"/>
    <x v="2"/>
    <n v="15"/>
    <x v="2094"/>
    <n v="179"/>
    <n v="12030431"/>
    <n v="67"/>
    <n v="25"/>
    <n v="481217"/>
    <n v="7.16"/>
    <n v="1.64"/>
    <n v="41059"/>
    <n v="20.99"/>
    <x v="5"/>
  </r>
  <r>
    <n v="20"/>
    <x v="5"/>
    <n v="2016"/>
    <n v="4"/>
    <n v="14"/>
    <x v="3"/>
    <n v="15"/>
    <x v="476"/>
    <n v="249"/>
    <n v="16224200"/>
    <n v="65"/>
    <n v="24"/>
    <n v="676008"/>
    <n v="10.38"/>
    <n v="1.83"/>
    <n v="35579"/>
    <n v="20.88"/>
    <x v="5"/>
  </r>
  <r>
    <n v="20"/>
    <x v="5"/>
    <n v="2016"/>
    <n v="4"/>
    <n v="15"/>
    <x v="4"/>
    <n v="15"/>
    <x v="1951"/>
    <n v="260"/>
    <n v="19501577"/>
    <n v="75"/>
    <n v="27"/>
    <n v="722281"/>
    <n v="9.6300000000000008"/>
    <n v="1.77"/>
    <n v="42487"/>
    <n v="20.72"/>
    <x v="5"/>
  </r>
  <r>
    <n v="20"/>
    <x v="5"/>
    <n v="2016"/>
    <n v="4"/>
    <n v="16"/>
    <x v="5"/>
    <n v="15"/>
    <x v="2095"/>
    <n v="321"/>
    <n v="23950893"/>
    <n v="75"/>
    <n v="27"/>
    <n v="887070"/>
    <n v="11.89"/>
    <n v="1.71"/>
    <n v="43547"/>
    <n v="25.13"/>
    <x v="5"/>
  </r>
  <r>
    <n v="20"/>
    <x v="5"/>
    <n v="2016"/>
    <n v="4"/>
    <n v="17"/>
    <x v="6"/>
    <n v="15"/>
    <x v="2096"/>
    <n v="107"/>
    <n v="9525982"/>
    <n v="89"/>
    <n v="11"/>
    <n v="865998"/>
    <n v="9.73"/>
    <n v="1.75"/>
    <n v="50941"/>
    <n v="11.47"/>
    <x v="5"/>
  </r>
  <r>
    <n v="20"/>
    <x v="5"/>
    <n v="2016"/>
    <n v="4"/>
    <n v="18"/>
    <x v="0"/>
    <n v="16"/>
    <x v="1566"/>
    <n v="253"/>
    <n v="15377144"/>
    <n v="61"/>
    <n v="27"/>
    <n v="569524"/>
    <n v="9.3699999999999992"/>
    <n v="1.74"/>
    <n v="34869"/>
    <n v="21.3"/>
    <x v="5"/>
  </r>
  <r>
    <n v="20"/>
    <x v="5"/>
    <n v="2016"/>
    <n v="4"/>
    <n v="19"/>
    <x v="1"/>
    <n v="16"/>
    <x v="2097"/>
    <n v="243"/>
    <n v="14322153"/>
    <n v="59"/>
    <n v="24"/>
    <n v="596756"/>
    <n v="10.130000000000001"/>
    <n v="1.84"/>
    <n v="31969"/>
    <n v="19.39"/>
    <x v="5"/>
  </r>
  <r>
    <n v="20"/>
    <x v="5"/>
    <n v="2016"/>
    <n v="4"/>
    <n v="20"/>
    <x v="2"/>
    <n v="16"/>
    <x v="382"/>
    <n v="188"/>
    <n v="12206165"/>
    <n v="65"/>
    <n v="23"/>
    <n v="530703"/>
    <n v="8.17"/>
    <n v="1.66"/>
    <n v="39122"/>
    <n v="18.600000000000001"/>
    <x v="5"/>
  </r>
  <r>
    <n v="20"/>
    <x v="5"/>
    <n v="2016"/>
    <n v="4"/>
    <n v="21"/>
    <x v="3"/>
    <n v="16"/>
    <x v="265"/>
    <n v="207"/>
    <n v="14606116"/>
    <n v="71"/>
    <n v="23"/>
    <n v="635049"/>
    <n v="9"/>
    <n v="1.71"/>
    <n v="41144"/>
    <n v="18.309999999999999"/>
    <x v="5"/>
  </r>
  <r>
    <n v="20"/>
    <x v="5"/>
    <n v="2016"/>
    <n v="4"/>
    <n v="22"/>
    <x v="4"/>
    <n v="16"/>
    <x v="1426"/>
    <n v="227"/>
    <n v="15484479"/>
    <n v="68"/>
    <n v="28"/>
    <n v="553017"/>
    <n v="8.11"/>
    <n v="1.68"/>
    <n v="40535"/>
    <n v="23.25"/>
    <x v="5"/>
  </r>
  <r>
    <n v="20"/>
    <x v="5"/>
    <n v="2016"/>
    <n v="4"/>
    <n v="23"/>
    <x v="5"/>
    <n v="16"/>
    <x v="2098"/>
    <n v="271"/>
    <n v="19776486"/>
    <n v="73"/>
    <n v="26"/>
    <n v="760634"/>
    <n v="10.42"/>
    <n v="1.71"/>
    <n v="42714"/>
    <n v="20.43"/>
    <x v="5"/>
  </r>
  <r>
    <n v="20"/>
    <x v="5"/>
    <n v="2016"/>
    <n v="4"/>
    <n v="24"/>
    <x v="6"/>
    <n v="16"/>
    <x v="732"/>
    <n v="111"/>
    <n v="8400850"/>
    <n v="76"/>
    <n v="13"/>
    <n v="646219"/>
    <n v="8.5399999999999991"/>
    <n v="1.68"/>
    <n v="44924"/>
    <n v="13.21"/>
    <x v="5"/>
  </r>
  <r>
    <n v="20"/>
    <x v="5"/>
    <n v="2016"/>
    <n v="4"/>
    <n v="25"/>
    <x v="0"/>
    <n v="17"/>
    <x v="2099"/>
    <n v="227"/>
    <n v="17347490"/>
    <n v="76"/>
    <n v="29"/>
    <n v="598189"/>
    <n v="7.83"/>
    <n v="1.76"/>
    <n v="43369"/>
    <n v="24.88"/>
    <x v="5"/>
  </r>
  <r>
    <n v="20"/>
    <x v="5"/>
    <n v="2016"/>
    <n v="4"/>
    <n v="26"/>
    <x v="1"/>
    <n v="17"/>
    <x v="2100"/>
    <n v="229"/>
    <n v="15282916"/>
    <n v="67"/>
    <n v="26"/>
    <n v="587804"/>
    <n v="8.81"/>
    <n v="1.76"/>
    <n v="37829"/>
    <n v="22.11"/>
    <x v="5"/>
  </r>
  <r>
    <n v="20"/>
    <x v="5"/>
    <n v="2016"/>
    <n v="4"/>
    <n v="27"/>
    <x v="2"/>
    <n v="17"/>
    <x v="718"/>
    <n v="158"/>
    <n v="10674649"/>
    <n v="68"/>
    <n v="27"/>
    <n v="395357"/>
    <n v="5.85"/>
    <n v="1.8"/>
    <n v="37587"/>
    <n v="22.23"/>
    <x v="5"/>
  </r>
  <r>
    <n v="20"/>
    <x v="5"/>
    <n v="2016"/>
    <n v="4"/>
    <n v="28"/>
    <x v="3"/>
    <n v="17"/>
    <x v="384"/>
    <n v="179"/>
    <n v="12106726"/>
    <n v="68"/>
    <n v="25"/>
    <n v="484269"/>
    <n v="7.16"/>
    <n v="1.69"/>
    <n v="40089"/>
    <n v="21.38"/>
    <x v="5"/>
  </r>
  <r>
    <n v="20"/>
    <x v="5"/>
    <n v="2016"/>
    <n v="4"/>
    <n v="29"/>
    <x v="4"/>
    <n v="17"/>
    <x v="1476"/>
    <n v="292"/>
    <n v="17764900"/>
    <n v="61"/>
    <n v="29"/>
    <n v="612583"/>
    <n v="10.07"/>
    <n v="1.71"/>
    <n v="35601"/>
    <n v="32.04"/>
    <x v="5"/>
  </r>
  <r>
    <n v="20"/>
    <x v="5"/>
    <n v="2016"/>
    <n v="4"/>
    <n v="30"/>
    <x v="5"/>
    <n v="17"/>
    <x v="2101"/>
    <n v="405"/>
    <n v="28891146"/>
    <n v="71"/>
    <n v="26"/>
    <n v="1111198"/>
    <n v="15.58"/>
    <n v="1.97"/>
    <n v="36204"/>
    <n v="23.24"/>
    <x v="5"/>
  </r>
  <r>
    <n v="20"/>
    <x v="5"/>
    <n v="2016"/>
    <n v="5"/>
    <n v="1"/>
    <x v="6"/>
    <n v="17"/>
    <x v="0"/>
    <n v="0"/>
    <n v="0"/>
    <n v="0"/>
    <n v="0"/>
    <n v="0"/>
    <n v="0"/>
    <n v="0"/>
    <n v="0"/>
    <n v="0"/>
    <x v="5"/>
  </r>
  <r>
    <n v="20"/>
    <x v="5"/>
    <n v="2016"/>
    <n v="5"/>
    <n v="2"/>
    <x v="0"/>
    <n v="18"/>
    <x v="2102"/>
    <n v="338"/>
    <n v="24354058"/>
    <n v="72"/>
    <n v="28"/>
    <n v="869788"/>
    <n v="12.07"/>
    <n v="1.73"/>
    <n v="41702"/>
    <n v="22.99"/>
    <x v="5"/>
  </r>
  <r>
    <n v="20"/>
    <x v="5"/>
    <n v="2016"/>
    <n v="5"/>
    <n v="3"/>
    <x v="1"/>
    <n v="18"/>
    <x v="1883"/>
    <n v="260"/>
    <n v="17794384"/>
    <n v="68"/>
    <n v="26"/>
    <n v="684399"/>
    <n v="10"/>
    <n v="1.64"/>
    <n v="41673"/>
    <n v="21.95"/>
    <x v="5"/>
  </r>
  <r>
    <n v="20"/>
    <x v="5"/>
    <n v="2016"/>
    <n v="5"/>
    <n v="4"/>
    <x v="2"/>
    <n v="18"/>
    <x v="2103"/>
    <n v="233"/>
    <n v="15052174"/>
    <n v="65"/>
    <n v="26"/>
    <n v="578930"/>
    <n v="8.9600000000000009"/>
    <n v="1.68"/>
    <n v="38497"/>
    <n v="21.3"/>
    <x v="5"/>
  </r>
  <r>
    <n v="20"/>
    <x v="5"/>
    <n v="2016"/>
    <n v="5"/>
    <n v="5"/>
    <x v="3"/>
    <n v="18"/>
    <x v="2104"/>
    <n v="298"/>
    <n v="14216918"/>
    <n v="48"/>
    <n v="26"/>
    <n v="546805"/>
    <n v="11.46"/>
    <n v="1.79"/>
    <n v="26724"/>
    <n v="20.97"/>
    <x v="5"/>
  </r>
  <r>
    <n v="10"/>
    <x v="6"/>
    <n v="2014"/>
    <n v="11"/>
    <n v="17"/>
    <x v="0"/>
    <n v="46"/>
    <x v="2105"/>
    <n v="359"/>
    <n v="21243805"/>
    <n v="59"/>
    <n v="18"/>
    <n v="1180211"/>
    <n v="19.940000000000001"/>
    <n v="1.89"/>
    <n v="31287"/>
    <n v="12.56"/>
    <x v="6"/>
  </r>
  <r>
    <n v="10"/>
    <x v="6"/>
    <n v="2014"/>
    <n v="11"/>
    <n v="18"/>
    <x v="1"/>
    <n v="46"/>
    <x v="2106"/>
    <n v="283"/>
    <n v="15201549"/>
    <n v="54"/>
    <n v="16"/>
    <n v="950097"/>
    <n v="17.690000000000001"/>
    <n v="1.86"/>
    <n v="28955"/>
    <n v="11.06"/>
    <x v="6"/>
  </r>
  <r>
    <n v="10"/>
    <x v="6"/>
    <n v="2014"/>
    <n v="11"/>
    <n v="19"/>
    <x v="2"/>
    <n v="46"/>
    <x v="2107"/>
    <n v="343"/>
    <n v="23068778"/>
    <n v="67"/>
    <n v="17"/>
    <n v="1356987"/>
    <n v="20.18"/>
    <n v="2.0099999999999998"/>
    <n v="33530"/>
    <n v="11.81"/>
    <x v="6"/>
  </r>
  <r>
    <n v="10"/>
    <x v="6"/>
    <n v="2014"/>
    <n v="11"/>
    <n v="20"/>
    <x v="3"/>
    <n v="46"/>
    <x v="2108"/>
    <n v="360"/>
    <n v="22298165"/>
    <n v="62"/>
    <n v="16"/>
    <n v="1393635"/>
    <n v="22.5"/>
    <n v="1.92"/>
    <n v="32269"/>
    <n v="11.06"/>
    <x v="6"/>
  </r>
  <r>
    <n v="10"/>
    <x v="6"/>
    <n v="2014"/>
    <n v="11"/>
    <n v="21"/>
    <x v="4"/>
    <n v="46"/>
    <x v="2109"/>
    <n v="395"/>
    <n v="23282636"/>
    <n v="59"/>
    <n v="16"/>
    <n v="1455165"/>
    <n v="24.69"/>
    <n v="2"/>
    <n v="29509"/>
    <n v="11.06"/>
    <x v="6"/>
  </r>
  <r>
    <n v="10"/>
    <x v="6"/>
    <n v="2014"/>
    <n v="11"/>
    <n v="22"/>
    <x v="5"/>
    <n v="46"/>
    <x v="2110"/>
    <n v="437"/>
    <n v="29850923"/>
    <n v="68"/>
    <n v="19"/>
    <n v="1571101"/>
    <n v="23"/>
    <n v="2.15"/>
    <n v="31790"/>
    <n v="14.04"/>
    <x v="6"/>
  </r>
  <r>
    <n v="10"/>
    <x v="6"/>
    <n v="2014"/>
    <n v="11"/>
    <n v="23"/>
    <x v="6"/>
    <n v="46"/>
    <x v="662"/>
    <n v="162"/>
    <n v="12210047"/>
    <n v="75"/>
    <n v="11"/>
    <n v="1110004"/>
    <n v="14.73"/>
    <n v="2.33"/>
    <n v="32387"/>
    <n v="7.29"/>
    <x v="6"/>
  </r>
  <r>
    <n v="10"/>
    <x v="6"/>
    <n v="2014"/>
    <n v="11"/>
    <n v="24"/>
    <x v="0"/>
    <n v="47"/>
    <x v="2111"/>
    <n v="347"/>
    <n v="22278740"/>
    <n v="64"/>
    <n v="17"/>
    <n v="1310514"/>
    <n v="20.41"/>
    <n v="2.11"/>
    <n v="30477"/>
    <n v="11.81"/>
    <x v="6"/>
  </r>
  <r>
    <n v="10"/>
    <x v="6"/>
    <n v="2014"/>
    <n v="11"/>
    <n v="25"/>
    <x v="1"/>
    <n v="47"/>
    <x v="2112"/>
    <n v="318"/>
    <n v="18692797"/>
    <n v="59"/>
    <n v="18"/>
    <n v="1038489"/>
    <n v="17.670000000000002"/>
    <n v="1.91"/>
    <n v="30745"/>
    <n v="12.56"/>
    <x v="6"/>
  </r>
  <r>
    <n v="10"/>
    <x v="6"/>
    <n v="2014"/>
    <n v="11"/>
    <n v="26"/>
    <x v="2"/>
    <n v="47"/>
    <x v="2113"/>
    <n v="398"/>
    <n v="23321810"/>
    <n v="59"/>
    <n v="17"/>
    <n v="1371871"/>
    <n v="23.41"/>
    <n v="2.15"/>
    <n v="27213"/>
    <n v="11.81"/>
    <x v="6"/>
  </r>
  <r>
    <n v="10"/>
    <x v="6"/>
    <n v="2014"/>
    <n v="11"/>
    <n v="27"/>
    <x v="3"/>
    <n v="47"/>
    <x v="1828"/>
    <n v="405"/>
    <n v="20593068"/>
    <n v="51"/>
    <n v="18"/>
    <n v="1144059"/>
    <n v="22.5"/>
    <n v="2.16"/>
    <n v="23589"/>
    <n v="12.56"/>
    <x v="6"/>
  </r>
  <r>
    <n v="10"/>
    <x v="6"/>
    <n v="2014"/>
    <n v="11"/>
    <n v="28"/>
    <x v="4"/>
    <n v="47"/>
    <x v="2114"/>
    <n v="609"/>
    <n v="29408901"/>
    <n v="48"/>
    <n v="18"/>
    <n v="1633828"/>
    <n v="33.83"/>
    <n v="2.31"/>
    <n v="20917"/>
    <n v="12.56"/>
    <x v="6"/>
  </r>
  <r>
    <n v="10"/>
    <x v="6"/>
    <n v="2014"/>
    <n v="11"/>
    <n v="29"/>
    <x v="5"/>
    <n v="47"/>
    <x v="2115"/>
    <n v="684"/>
    <n v="37773862"/>
    <n v="55"/>
    <n v="16"/>
    <n v="2360867"/>
    <n v="42.75"/>
    <n v="2.08"/>
    <n v="26545"/>
    <n v="11.79"/>
    <x v="6"/>
  </r>
  <r>
    <n v="10"/>
    <x v="6"/>
    <n v="2014"/>
    <n v="11"/>
    <n v="30"/>
    <x v="6"/>
    <n v="47"/>
    <x v="2116"/>
    <n v="282"/>
    <n v="20887001"/>
    <n v="74"/>
    <n v="12"/>
    <n v="1740583"/>
    <n v="23.5"/>
    <n v="2.14"/>
    <n v="34638"/>
    <n v="7.92"/>
    <x v="6"/>
  </r>
  <r>
    <n v="10"/>
    <x v="6"/>
    <n v="2014"/>
    <n v="12"/>
    <n v="1"/>
    <x v="0"/>
    <n v="48"/>
    <x v="2117"/>
    <n v="666"/>
    <n v="37483470"/>
    <n v="56"/>
    <n v="16"/>
    <n v="2342717"/>
    <n v="41.63"/>
    <n v="2.23"/>
    <n v="25224"/>
    <n v="11.33"/>
    <x v="6"/>
  </r>
  <r>
    <n v="10"/>
    <x v="6"/>
    <n v="2014"/>
    <n v="12"/>
    <n v="2"/>
    <x v="1"/>
    <n v="48"/>
    <x v="2118"/>
    <n v="538"/>
    <n v="28276683"/>
    <n v="53"/>
    <n v="15"/>
    <n v="1885112"/>
    <n v="35.869999999999997"/>
    <n v="2.13"/>
    <n v="24674"/>
    <n v="10.58"/>
    <x v="6"/>
  </r>
  <r>
    <n v="10"/>
    <x v="6"/>
    <n v="2014"/>
    <n v="12"/>
    <n v="3"/>
    <x v="2"/>
    <n v="48"/>
    <x v="2119"/>
    <n v="584"/>
    <n v="30153085"/>
    <n v="52"/>
    <n v="15"/>
    <n v="2010206"/>
    <n v="38.93"/>
    <n v="2.21"/>
    <n v="23320"/>
    <n v="10.58"/>
    <x v="6"/>
  </r>
  <r>
    <n v="10"/>
    <x v="6"/>
    <n v="2014"/>
    <n v="12"/>
    <n v="4"/>
    <x v="3"/>
    <n v="48"/>
    <x v="2120"/>
    <n v="565"/>
    <n v="30650518"/>
    <n v="54"/>
    <n v="15"/>
    <n v="2043368"/>
    <n v="37.67"/>
    <n v="1.95"/>
    <n v="27814"/>
    <n v="10.58"/>
    <x v="6"/>
  </r>
  <r>
    <n v="10"/>
    <x v="6"/>
    <n v="2014"/>
    <n v="12"/>
    <n v="5"/>
    <x v="4"/>
    <n v="48"/>
    <x v="2121"/>
    <n v="719"/>
    <n v="40404830"/>
    <n v="56"/>
    <n v="14"/>
    <n v="2886060"/>
    <n v="51.36"/>
    <n v="1.93"/>
    <n v="29068"/>
    <n v="9.6300000000000008"/>
    <x v="6"/>
  </r>
  <r>
    <n v="10"/>
    <x v="6"/>
    <n v="2014"/>
    <n v="12"/>
    <n v="6"/>
    <x v="5"/>
    <n v="48"/>
    <x v="2122"/>
    <n v="723"/>
    <n v="40531654"/>
    <n v="56"/>
    <n v="18"/>
    <n v="2251759"/>
    <n v="40.17"/>
    <n v="2.08"/>
    <n v="26931"/>
    <n v="14.25"/>
    <x v="6"/>
  </r>
  <r>
    <n v="10"/>
    <x v="6"/>
    <n v="2014"/>
    <n v="12"/>
    <n v="7"/>
    <x v="6"/>
    <n v="48"/>
    <x v="2123"/>
    <n v="351"/>
    <n v="21492175"/>
    <n v="61"/>
    <n v="15"/>
    <n v="1432812"/>
    <n v="23.4"/>
    <n v="2.37"/>
    <n v="25832"/>
    <n v="11.52"/>
    <x v="6"/>
  </r>
  <r>
    <n v="10"/>
    <x v="6"/>
    <n v="2014"/>
    <n v="12"/>
    <n v="8"/>
    <x v="0"/>
    <n v="49"/>
    <x v="2124"/>
    <n v="391"/>
    <n v="23794125"/>
    <n v="61"/>
    <n v="14"/>
    <n v="1699580"/>
    <n v="27.93"/>
    <n v="2.0499999999999998"/>
    <n v="29743"/>
    <n v="10.5"/>
    <x v="6"/>
  </r>
  <r>
    <n v="10"/>
    <x v="6"/>
    <n v="2014"/>
    <n v="12"/>
    <n v="9"/>
    <x v="1"/>
    <n v="49"/>
    <x v="2125"/>
    <n v="550"/>
    <n v="30483691"/>
    <n v="55"/>
    <n v="15"/>
    <n v="2032246"/>
    <n v="36.67"/>
    <n v="1.79"/>
    <n v="30917"/>
    <n v="10.38"/>
    <x v="6"/>
  </r>
  <r>
    <n v="10"/>
    <x v="6"/>
    <n v="2014"/>
    <n v="12"/>
    <n v="10"/>
    <x v="2"/>
    <n v="49"/>
    <x v="2126"/>
    <n v="623"/>
    <n v="37774944"/>
    <n v="61"/>
    <n v="14"/>
    <n v="2698210"/>
    <n v="44.5"/>
    <n v="2.06"/>
    <n v="29374"/>
    <n v="9.6300000000000008"/>
    <x v="6"/>
  </r>
  <r>
    <n v="10"/>
    <x v="6"/>
    <n v="2014"/>
    <n v="12"/>
    <n v="11"/>
    <x v="3"/>
    <n v="49"/>
    <x v="2127"/>
    <n v="598"/>
    <n v="33582722"/>
    <n v="56"/>
    <n v="17"/>
    <n v="1975454"/>
    <n v="35.18"/>
    <n v="2.0299999999999998"/>
    <n v="27617"/>
    <n v="11.88"/>
    <x v="6"/>
  </r>
  <r>
    <n v="10"/>
    <x v="6"/>
    <n v="2014"/>
    <n v="12"/>
    <n v="12"/>
    <x v="4"/>
    <n v="49"/>
    <x v="2128"/>
    <n v="652"/>
    <n v="36199310"/>
    <n v="56"/>
    <n v="16"/>
    <n v="2262457"/>
    <n v="40.75"/>
    <n v="1.87"/>
    <n v="29647"/>
    <n v="10.68"/>
    <x v="6"/>
  </r>
  <r>
    <n v="10"/>
    <x v="6"/>
    <n v="2014"/>
    <n v="12"/>
    <n v="13"/>
    <x v="5"/>
    <n v="49"/>
    <x v="2129"/>
    <n v="847"/>
    <n v="47197043"/>
    <n v="56"/>
    <n v="19"/>
    <n v="2484055"/>
    <n v="44.58"/>
    <n v="1.94"/>
    <n v="28691"/>
    <n v="14.4"/>
    <x v="6"/>
  </r>
  <r>
    <n v="10"/>
    <x v="6"/>
    <n v="2014"/>
    <n v="12"/>
    <n v="14"/>
    <x v="6"/>
    <n v="49"/>
    <x v="2130"/>
    <n v="434"/>
    <n v="25401624"/>
    <n v="59"/>
    <n v="14"/>
    <n v="1814402"/>
    <n v="31"/>
    <n v="2.0699999999999998"/>
    <n v="28255"/>
    <n v="10.8"/>
    <x v="6"/>
  </r>
  <r>
    <n v="10"/>
    <x v="6"/>
    <n v="2014"/>
    <n v="12"/>
    <n v="15"/>
    <x v="0"/>
    <n v="50"/>
    <x v="2131"/>
    <n v="819"/>
    <n v="44808875"/>
    <n v="55"/>
    <n v="15"/>
    <n v="2987259"/>
    <n v="54.6"/>
    <n v="1.74"/>
    <n v="31357"/>
    <n v="9.9600000000000009"/>
    <x v="6"/>
  </r>
  <r>
    <n v="10"/>
    <x v="6"/>
    <n v="2014"/>
    <n v="12"/>
    <n v="16"/>
    <x v="1"/>
    <n v="50"/>
    <x v="2132"/>
    <n v="721"/>
    <n v="35310287"/>
    <n v="49"/>
    <n v="17"/>
    <n v="2077076"/>
    <n v="42.41"/>
    <n v="1.92"/>
    <n v="25550"/>
    <n v="11.4"/>
    <x v="6"/>
  </r>
  <r>
    <n v="10"/>
    <x v="6"/>
    <n v="2014"/>
    <n v="12"/>
    <n v="17"/>
    <x v="2"/>
    <n v="50"/>
    <x v="874"/>
    <n v="745"/>
    <n v="37144389"/>
    <n v="50"/>
    <n v="16"/>
    <n v="2321524"/>
    <n v="46.56"/>
    <n v="1.82"/>
    <n v="27413"/>
    <n v="10.68"/>
    <x v="6"/>
  </r>
  <r>
    <n v="10"/>
    <x v="6"/>
    <n v="2014"/>
    <n v="12"/>
    <n v="18"/>
    <x v="3"/>
    <n v="50"/>
    <x v="2133"/>
    <n v="749"/>
    <n v="38838080"/>
    <n v="52"/>
    <n v="18"/>
    <n v="2157671"/>
    <n v="41.61"/>
    <n v="1.84"/>
    <n v="28225"/>
    <n v="12.12"/>
    <x v="6"/>
  </r>
  <r>
    <n v="10"/>
    <x v="6"/>
    <n v="2014"/>
    <n v="12"/>
    <n v="19"/>
    <x v="4"/>
    <n v="50"/>
    <x v="2134"/>
    <n v="1001"/>
    <n v="48605215"/>
    <n v="49"/>
    <n v="17"/>
    <n v="2859130"/>
    <n v="58.88"/>
    <n v="1.81"/>
    <n v="26794"/>
    <n v="11.4"/>
    <x v="6"/>
  </r>
  <r>
    <n v="10"/>
    <x v="6"/>
    <n v="2014"/>
    <n v="12"/>
    <n v="20"/>
    <x v="5"/>
    <n v="50"/>
    <x v="2135"/>
    <n v="0"/>
    <n v="0"/>
    <n v="0"/>
    <n v="18"/>
    <n v="0"/>
    <n v="0"/>
    <n v="0"/>
    <n v="0"/>
    <n v="13.68"/>
    <x v="6"/>
  </r>
  <r>
    <n v="10"/>
    <x v="6"/>
    <n v="2014"/>
    <n v="12"/>
    <n v="21"/>
    <x v="6"/>
    <n v="50"/>
    <x v="2136"/>
    <n v="859"/>
    <n v="42136048"/>
    <n v="49"/>
    <n v="13"/>
    <n v="3241235"/>
    <n v="66.08"/>
    <n v="1.84"/>
    <n v="26685"/>
    <n v="9.36"/>
    <x v="6"/>
  </r>
  <r>
    <n v="10"/>
    <x v="6"/>
    <n v="2014"/>
    <n v="12"/>
    <n v="22"/>
    <x v="0"/>
    <n v="51"/>
    <x v="2137"/>
    <n v="1338"/>
    <n v="61807933"/>
    <n v="46"/>
    <n v="17"/>
    <n v="3635761"/>
    <n v="78.709999999999994"/>
    <n v="1.69"/>
    <n v="27288"/>
    <n v="11.4"/>
    <x v="6"/>
  </r>
  <r>
    <n v="10"/>
    <x v="6"/>
    <n v="2014"/>
    <n v="12"/>
    <n v="23"/>
    <x v="1"/>
    <n v="51"/>
    <x v="2138"/>
    <n v="1442"/>
    <n v="62541384"/>
    <n v="43"/>
    <n v="18"/>
    <n v="3474521"/>
    <n v="80.11"/>
    <n v="1.64"/>
    <n v="26445"/>
    <n v="12.42"/>
    <x v="6"/>
  </r>
  <r>
    <n v="10"/>
    <x v="6"/>
    <n v="2014"/>
    <n v="12"/>
    <n v="24"/>
    <x v="2"/>
    <n v="51"/>
    <x v="2139"/>
    <n v="1120"/>
    <n v="56120824"/>
    <n v="50"/>
    <n v="17"/>
    <n v="3301225"/>
    <n v="65.88"/>
    <n v="1.62"/>
    <n v="30853"/>
    <n v="9.08"/>
    <x v="6"/>
  </r>
  <r>
    <n v="10"/>
    <x v="6"/>
    <n v="2014"/>
    <n v="12"/>
    <n v="25"/>
    <x v="3"/>
    <n v="51"/>
    <x v="2140"/>
    <n v="0"/>
    <n v="0"/>
    <n v="0"/>
    <n v="0"/>
    <n v="0"/>
    <n v="0"/>
    <n v="0"/>
    <n v="0"/>
    <n v="0"/>
    <x v="6"/>
  </r>
  <r>
    <n v="10"/>
    <x v="6"/>
    <n v="2014"/>
    <n v="12"/>
    <n v="26"/>
    <x v="4"/>
    <n v="51"/>
    <x v="2141"/>
    <n v="427"/>
    <n v="20841410"/>
    <n v="49"/>
    <n v="14"/>
    <n v="1488672"/>
    <n v="30.5"/>
    <n v="1.56"/>
    <n v="31340"/>
    <n v="9.56"/>
    <x v="6"/>
  </r>
  <r>
    <n v="10"/>
    <x v="6"/>
    <n v="2014"/>
    <n v="12"/>
    <n v="27"/>
    <x v="5"/>
    <n v="51"/>
    <x v="2142"/>
    <n v="320"/>
    <n v="19540611"/>
    <n v="61"/>
    <n v="16"/>
    <n v="1221288"/>
    <n v="20"/>
    <n v="1.77"/>
    <n v="34402"/>
    <n v="11.79"/>
    <x v="6"/>
  </r>
  <r>
    <n v="10"/>
    <x v="6"/>
    <n v="2014"/>
    <n v="12"/>
    <n v="28"/>
    <x v="6"/>
    <n v="51"/>
    <x v="2143"/>
    <n v="137"/>
    <n v="10920219"/>
    <n v="80"/>
    <n v="11"/>
    <n v="992747"/>
    <n v="12.45"/>
    <n v="1.61"/>
    <n v="49637"/>
    <n v="7.29"/>
    <x v="6"/>
  </r>
  <r>
    <n v="10"/>
    <x v="6"/>
    <n v="2014"/>
    <n v="12"/>
    <n v="29"/>
    <x v="0"/>
    <n v="52"/>
    <x v="2144"/>
    <n v="354"/>
    <n v="18839747"/>
    <n v="53"/>
    <n v="20"/>
    <n v="941987"/>
    <n v="17.7"/>
    <n v="1.57"/>
    <n v="33884"/>
    <n v="14.06"/>
    <x v="6"/>
  </r>
  <r>
    <n v="10"/>
    <x v="6"/>
    <n v="2014"/>
    <n v="12"/>
    <n v="30"/>
    <x v="1"/>
    <n v="52"/>
    <x v="2145"/>
    <n v="359"/>
    <n v="19418667"/>
    <n v="54"/>
    <n v="17"/>
    <n v="1142275"/>
    <n v="21.12"/>
    <n v="1.58"/>
    <n v="34309"/>
    <n v="11.81"/>
    <x v="6"/>
  </r>
  <r>
    <n v="10"/>
    <x v="6"/>
    <n v="2014"/>
    <n v="12"/>
    <n v="31"/>
    <x v="2"/>
    <n v="52"/>
    <x v="2146"/>
    <n v="240"/>
    <n v="13138279"/>
    <n v="55"/>
    <n v="17"/>
    <n v="772840"/>
    <n v="14.12"/>
    <n v="1.54"/>
    <n v="35509"/>
    <n v="9.08"/>
    <x v="6"/>
  </r>
  <r>
    <n v="10"/>
    <x v="6"/>
    <n v="2015"/>
    <n v="1"/>
    <n v="1"/>
    <x v="3"/>
    <n v="52"/>
    <x v="2147"/>
    <n v="0"/>
    <n v="0"/>
    <n v="0"/>
    <n v="0"/>
    <n v="0"/>
    <n v="0"/>
    <n v="0"/>
    <n v="0"/>
    <n v="0"/>
    <x v="6"/>
  </r>
  <r>
    <n v="10"/>
    <x v="6"/>
    <n v="2015"/>
    <n v="1"/>
    <n v="2"/>
    <x v="4"/>
    <n v="52"/>
    <x v="2148"/>
    <n v="436"/>
    <n v="25496013"/>
    <n v="58"/>
    <n v="16"/>
    <n v="1593501"/>
    <n v="27.25"/>
    <n v="1.63"/>
    <n v="35859"/>
    <n v="11.06"/>
    <x v="6"/>
  </r>
  <r>
    <n v="10"/>
    <x v="6"/>
    <n v="2015"/>
    <n v="1"/>
    <n v="3"/>
    <x v="5"/>
    <n v="52"/>
    <x v="2149"/>
    <n v="334"/>
    <n v="21621831"/>
    <n v="65"/>
    <n v="18"/>
    <n v="1201213"/>
    <n v="18.559999999999999"/>
    <n v="1.74"/>
    <n v="37279"/>
    <n v="13.29"/>
    <x v="6"/>
  </r>
  <r>
    <n v="10"/>
    <x v="6"/>
    <n v="2015"/>
    <n v="1"/>
    <n v="4"/>
    <x v="6"/>
    <n v="52"/>
    <x v="2150"/>
    <n v="136"/>
    <n v="9421009"/>
    <n v="69"/>
    <n v="14"/>
    <n v="672929"/>
    <n v="9.7100000000000009"/>
    <n v="1.68"/>
    <n v="41320"/>
    <n v="9.17"/>
    <x v="6"/>
  </r>
  <r>
    <n v="10"/>
    <x v="6"/>
    <n v="2015"/>
    <n v="1"/>
    <n v="5"/>
    <x v="0"/>
    <n v="1"/>
    <x v="2151"/>
    <n v="406"/>
    <n v="22919975"/>
    <n v="56"/>
    <n v="16"/>
    <n v="1432499"/>
    <n v="25.38"/>
    <n v="1.64"/>
    <n v="34466"/>
    <n v="11.06"/>
    <x v="6"/>
  </r>
  <r>
    <n v="10"/>
    <x v="6"/>
    <n v="2015"/>
    <n v="1"/>
    <n v="6"/>
    <x v="1"/>
    <n v="1"/>
    <x v="2152"/>
    <n v="337"/>
    <n v="17371368"/>
    <n v="52"/>
    <n v="16"/>
    <n v="1085711"/>
    <n v="21.06"/>
    <n v="1.82"/>
    <n v="28338"/>
    <n v="11.06"/>
    <x v="6"/>
  </r>
  <r>
    <n v="10"/>
    <x v="6"/>
    <n v="2015"/>
    <n v="1"/>
    <n v="7"/>
    <x v="2"/>
    <n v="1"/>
    <x v="2153"/>
    <n v="340"/>
    <n v="20310961"/>
    <n v="60"/>
    <n v="16"/>
    <n v="1269435"/>
    <n v="21.25"/>
    <n v="1.75"/>
    <n v="34194"/>
    <n v="11.06"/>
    <x v="6"/>
  </r>
  <r>
    <n v="10"/>
    <x v="6"/>
    <n v="2015"/>
    <n v="1"/>
    <n v="8"/>
    <x v="3"/>
    <n v="1"/>
    <x v="132"/>
    <n v="327"/>
    <n v="22779963"/>
    <n v="70"/>
    <n v="16"/>
    <n v="1423748"/>
    <n v="20.440000000000001"/>
    <n v="1.89"/>
    <n v="36801"/>
    <n v="11.06"/>
    <x v="6"/>
  </r>
  <r>
    <n v="10"/>
    <x v="6"/>
    <n v="2015"/>
    <n v="1"/>
    <n v="9"/>
    <x v="4"/>
    <n v="1"/>
    <x v="2154"/>
    <n v="331"/>
    <n v="20541993"/>
    <n v="62"/>
    <n v="16"/>
    <n v="1283875"/>
    <n v="20.69"/>
    <n v="1.82"/>
    <n v="34123"/>
    <n v="11.06"/>
    <x v="6"/>
  </r>
  <r>
    <n v="10"/>
    <x v="6"/>
    <n v="2015"/>
    <n v="1"/>
    <n v="10"/>
    <x v="5"/>
    <n v="1"/>
    <x v="2155"/>
    <n v="304"/>
    <n v="21752283"/>
    <n v="72"/>
    <n v="18"/>
    <n v="1208460"/>
    <n v="16.89"/>
    <n v="1.74"/>
    <n v="41120"/>
    <n v="13.29"/>
    <x v="6"/>
  </r>
  <r>
    <n v="10"/>
    <x v="6"/>
    <n v="2015"/>
    <n v="1"/>
    <n v="11"/>
    <x v="6"/>
    <n v="1"/>
    <x v="211"/>
    <n v="128"/>
    <n v="7965831"/>
    <n v="62"/>
    <n v="14"/>
    <n v="568988"/>
    <n v="9.14"/>
    <n v="1.62"/>
    <n v="38482"/>
    <n v="9.17"/>
    <x v="6"/>
  </r>
  <r>
    <n v="10"/>
    <x v="6"/>
    <n v="2015"/>
    <n v="1"/>
    <n v="12"/>
    <x v="0"/>
    <n v="2"/>
    <x v="2156"/>
    <n v="351"/>
    <n v="20526409"/>
    <n v="58"/>
    <n v="16"/>
    <n v="1282901"/>
    <n v="21.94"/>
    <n v="1.7"/>
    <n v="34440"/>
    <n v="11.06"/>
    <x v="6"/>
  </r>
  <r>
    <n v="10"/>
    <x v="6"/>
    <n v="2015"/>
    <n v="1"/>
    <n v="13"/>
    <x v="1"/>
    <n v="2"/>
    <x v="2157"/>
    <n v="323"/>
    <n v="15830597"/>
    <n v="49"/>
    <n v="16"/>
    <n v="989412"/>
    <n v="20.190000000000001"/>
    <n v="1.59"/>
    <n v="30859"/>
    <n v="11.06"/>
    <x v="6"/>
  </r>
  <r>
    <n v="10"/>
    <x v="6"/>
    <n v="2015"/>
    <n v="1"/>
    <n v="14"/>
    <x v="2"/>
    <n v="2"/>
    <x v="2158"/>
    <n v="286"/>
    <n v="13283248"/>
    <n v="46"/>
    <n v="16"/>
    <n v="830203"/>
    <n v="17.88"/>
    <n v="1.57"/>
    <n v="29650"/>
    <n v="11.06"/>
    <x v="6"/>
  </r>
  <r>
    <n v="10"/>
    <x v="6"/>
    <n v="2015"/>
    <n v="1"/>
    <n v="15"/>
    <x v="3"/>
    <n v="2"/>
    <x v="2159"/>
    <n v="318"/>
    <n v="16129190"/>
    <n v="51"/>
    <n v="16"/>
    <n v="1008074"/>
    <n v="19.88"/>
    <n v="1.62"/>
    <n v="31258"/>
    <n v="11.06"/>
    <x v="6"/>
  </r>
  <r>
    <n v="10"/>
    <x v="6"/>
    <n v="2015"/>
    <n v="1"/>
    <n v="16"/>
    <x v="4"/>
    <n v="2"/>
    <x v="2160"/>
    <n v="322"/>
    <n v="17699351"/>
    <n v="55"/>
    <n v="16"/>
    <n v="1106210"/>
    <n v="20.13"/>
    <n v="1.48"/>
    <n v="37028"/>
    <n v="11.06"/>
    <x v="6"/>
  </r>
  <r>
    <n v="10"/>
    <x v="6"/>
    <n v="2015"/>
    <n v="1"/>
    <n v="17"/>
    <x v="5"/>
    <n v="2"/>
    <x v="1718"/>
    <n v="283"/>
    <n v="19399781"/>
    <n v="69"/>
    <n v="18"/>
    <n v="1077766"/>
    <n v="15.72"/>
    <n v="1.62"/>
    <n v="42265"/>
    <n v="13.29"/>
    <x v="6"/>
  </r>
  <r>
    <n v="10"/>
    <x v="6"/>
    <n v="2015"/>
    <n v="1"/>
    <n v="18"/>
    <x v="6"/>
    <n v="2"/>
    <x v="600"/>
    <n v="98"/>
    <n v="6798763"/>
    <n v="69"/>
    <n v="14"/>
    <n v="485626"/>
    <n v="7"/>
    <n v="1.67"/>
    <n v="41456"/>
    <n v="9.17"/>
    <x v="6"/>
  </r>
  <r>
    <n v="10"/>
    <x v="6"/>
    <n v="2015"/>
    <n v="1"/>
    <n v="19"/>
    <x v="0"/>
    <n v="3"/>
    <x v="2161"/>
    <n v="339"/>
    <n v="25210876"/>
    <n v="74"/>
    <n v="16"/>
    <n v="1575680"/>
    <n v="21.19"/>
    <n v="1.68"/>
    <n v="44230"/>
    <n v="11.06"/>
    <x v="6"/>
  </r>
  <r>
    <n v="10"/>
    <x v="6"/>
    <n v="2015"/>
    <n v="1"/>
    <n v="20"/>
    <x v="1"/>
    <n v="3"/>
    <x v="1969"/>
    <n v="333"/>
    <n v="17246376"/>
    <n v="52"/>
    <n v="16"/>
    <n v="1077899"/>
    <n v="20.81"/>
    <n v="1.54"/>
    <n v="33619"/>
    <n v="11.06"/>
    <x v="6"/>
  </r>
  <r>
    <n v="10"/>
    <x v="6"/>
    <n v="2015"/>
    <n v="1"/>
    <n v="21"/>
    <x v="2"/>
    <n v="3"/>
    <x v="2162"/>
    <n v="302"/>
    <n v="17548525"/>
    <n v="58"/>
    <n v="16"/>
    <n v="1096783"/>
    <n v="18.88"/>
    <n v="1.67"/>
    <n v="34819"/>
    <n v="11.06"/>
    <x v="6"/>
  </r>
  <r>
    <n v="10"/>
    <x v="6"/>
    <n v="2015"/>
    <n v="1"/>
    <n v="22"/>
    <x v="3"/>
    <n v="3"/>
    <x v="2163"/>
    <n v="325"/>
    <n v="18982629"/>
    <n v="58"/>
    <n v="16"/>
    <n v="1186414"/>
    <n v="20.309999999999999"/>
    <n v="1.7"/>
    <n v="34389"/>
    <n v="11.06"/>
    <x v="6"/>
  </r>
  <r>
    <n v="10"/>
    <x v="6"/>
    <n v="2015"/>
    <n v="1"/>
    <n v="23"/>
    <x v="4"/>
    <n v="3"/>
    <x v="2164"/>
    <n v="339"/>
    <n v="17749427"/>
    <n v="52"/>
    <n v="16"/>
    <n v="1109339"/>
    <n v="21.19"/>
    <n v="1.69"/>
    <n v="30922"/>
    <n v="11.06"/>
    <x v="6"/>
  </r>
  <r>
    <n v="10"/>
    <x v="6"/>
    <n v="2015"/>
    <n v="1"/>
    <n v="24"/>
    <x v="5"/>
    <n v="3"/>
    <x v="2165"/>
    <n v="248"/>
    <n v="17293410"/>
    <n v="70"/>
    <n v="18"/>
    <n v="960745"/>
    <n v="13.78"/>
    <n v="1.8"/>
    <n v="38774"/>
    <n v="13.29"/>
    <x v="6"/>
  </r>
  <r>
    <n v="10"/>
    <x v="6"/>
    <n v="2015"/>
    <n v="1"/>
    <n v="25"/>
    <x v="6"/>
    <n v="3"/>
    <x v="2166"/>
    <n v="100"/>
    <n v="6383268"/>
    <n v="64"/>
    <n v="14"/>
    <n v="455948"/>
    <n v="7.14"/>
    <n v="1.64"/>
    <n v="38922"/>
    <n v="9.17"/>
    <x v="6"/>
  </r>
  <r>
    <n v="10"/>
    <x v="6"/>
    <n v="2015"/>
    <n v="1"/>
    <n v="26"/>
    <x v="0"/>
    <n v="4"/>
    <x v="2110"/>
    <n v="348"/>
    <n v="19464556"/>
    <n v="56"/>
    <n v="16"/>
    <n v="1216535"/>
    <n v="21.75"/>
    <n v="1.68"/>
    <n v="33273"/>
    <n v="11.06"/>
    <x v="6"/>
  </r>
  <r>
    <n v="10"/>
    <x v="6"/>
    <n v="2015"/>
    <n v="1"/>
    <n v="27"/>
    <x v="1"/>
    <n v="4"/>
    <x v="1011"/>
    <n v="263"/>
    <n v="16253552"/>
    <n v="62"/>
    <n v="16"/>
    <n v="1015847"/>
    <n v="16.440000000000001"/>
    <n v="1.71"/>
    <n v="36039"/>
    <n v="11.06"/>
    <x v="6"/>
  </r>
  <r>
    <n v="10"/>
    <x v="6"/>
    <n v="2015"/>
    <n v="1"/>
    <n v="28"/>
    <x v="2"/>
    <n v="4"/>
    <x v="2167"/>
    <n v="322"/>
    <n v="21163442"/>
    <n v="66"/>
    <n v="16"/>
    <n v="1322715"/>
    <n v="20.13"/>
    <n v="1.73"/>
    <n v="38064"/>
    <n v="11.06"/>
    <x v="6"/>
  </r>
  <r>
    <n v="10"/>
    <x v="6"/>
    <n v="2015"/>
    <n v="1"/>
    <n v="29"/>
    <x v="3"/>
    <n v="4"/>
    <x v="44"/>
    <n v="306"/>
    <n v="17728741"/>
    <n v="58"/>
    <n v="16"/>
    <n v="1108046"/>
    <n v="19.13"/>
    <n v="1.62"/>
    <n v="35743"/>
    <n v="11.06"/>
    <x v="6"/>
  </r>
  <r>
    <n v="10"/>
    <x v="6"/>
    <n v="2015"/>
    <n v="1"/>
    <n v="30"/>
    <x v="4"/>
    <n v="4"/>
    <x v="2168"/>
    <n v="414"/>
    <n v="22698581"/>
    <n v="55"/>
    <n v="16"/>
    <n v="1418661"/>
    <n v="25.88"/>
    <n v="1.64"/>
    <n v="33331"/>
    <n v="11.06"/>
    <x v="6"/>
  </r>
  <r>
    <n v="10"/>
    <x v="6"/>
    <n v="2015"/>
    <n v="1"/>
    <n v="31"/>
    <x v="5"/>
    <n v="4"/>
    <x v="2169"/>
    <n v="391"/>
    <n v="24270472"/>
    <n v="62"/>
    <n v="18"/>
    <n v="1348360"/>
    <n v="21.72"/>
    <n v="1.65"/>
    <n v="37512"/>
    <n v="13.29"/>
    <x v="6"/>
  </r>
  <r>
    <n v="10"/>
    <x v="6"/>
    <n v="2015"/>
    <n v="2"/>
    <n v="1"/>
    <x v="6"/>
    <n v="4"/>
    <x v="2170"/>
    <n v="152"/>
    <n v="8300447"/>
    <n v="55"/>
    <n v="19"/>
    <n v="436866"/>
    <n v="8"/>
    <n v="1.62"/>
    <n v="33742"/>
    <n v="10.94"/>
    <x v="6"/>
  </r>
  <r>
    <n v="10"/>
    <x v="6"/>
    <n v="2015"/>
    <n v="2"/>
    <n v="2"/>
    <x v="0"/>
    <n v="5"/>
    <x v="2171"/>
    <n v="436"/>
    <n v="24864705"/>
    <n v="57"/>
    <n v="11"/>
    <n v="2260428"/>
    <n v="39.64"/>
    <n v="1.6"/>
    <n v="35572"/>
    <n v="8.1300000000000008"/>
    <x v="6"/>
  </r>
  <r>
    <n v="10"/>
    <x v="6"/>
    <n v="2015"/>
    <n v="2"/>
    <n v="3"/>
    <x v="1"/>
    <n v="5"/>
    <x v="2172"/>
    <n v="360"/>
    <n v="23763422"/>
    <n v="66"/>
    <n v="10"/>
    <n v="2376342"/>
    <n v="36"/>
    <n v="1.71"/>
    <n v="38703"/>
    <n v="7.38"/>
    <x v="6"/>
  </r>
  <r>
    <n v="10"/>
    <x v="6"/>
    <n v="2015"/>
    <n v="2"/>
    <n v="4"/>
    <x v="2"/>
    <n v="5"/>
    <x v="2173"/>
    <n v="348"/>
    <n v="21073924"/>
    <n v="61"/>
    <n v="11"/>
    <n v="1915811"/>
    <n v="31.64"/>
    <n v="1.58"/>
    <n v="38247"/>
    <n v="7.81"/>
    <x v="6"/>
  </r>
  <r>
    <n v="10"/>
    <x v="6"/>
    <n v="2015"/>
    <n v="2"/>
    <n v="5"/>
    <x v="3"/>
    <n v="5"/>
    <x v="2174"/>
    <n v="364"/>
    <n v="22973315"/>
    <n v="63"/>
    <n v="12"/>
    <n v="1914443"/>
    <n v="30.33"/>
    <n v="1.67"/>
    <n v="37723"/>
    <n v="8.8800000000000008"/>
    <x v="6"/>
  </r>
  <r>
    <n v="10"/>
    <x v="6"/>
    <n v="2015"/>
    <n v="2"/>
    <n v="6"/>
    <x v="4"/>
    <n v="5"/>
    <x v="2175"/>
    <n v="396"/>
    <n v="22800889"/>
    <n v="58"/>
    <n v="15"/>
    <n v="1520059"/>
    <n v="26.4"/>
    <n v="1.7"/>
    <n v="33779"/>
    <n v="11.13"/>
    <x v="6"/>
  </r>
  <r>
    <n v="10"/>
    <x v="6"/>
    <n v="2015"/>
    <n v="2"/>
    <n v="7"/>
    <x v="5"/>
    <n v="5"/>
    <x v="1072"/>
    <n v="329"/>
    <n v="18762745"/>
    <n v="57"/>
    <n v="14"/>
    <n v="1340196"/>
    <n v="23.5"/>
    <n v="1.71"/>
    <n v="33267"/>
    <n v="9.25"/>
    <x v="6"/>
  </r>
  <r>
    <n v="10"/>
    <x v="6"/>
    <n v="2015"/>
    <n v="2"/>
    <n v="8"/>
    <x v="6"/>
    <n v="5"/>
    <x v="614"/>
    <n v="143"/>
    <n v="9398821"/>
    <n v="66"/>
    <n v="11"/>
    <n v="854438"/>
    <n v="13"/>
    <n v="1.49"/>
    <n v="44126"/>
    <n v="6.13"/>
    <x v="6"/>
  </r>
  <r>
    <n v="10"/>
    <x v="6"/>
    <n v="2015"/>
    <n v="2"/>
    <n v="9"/>
    <x v="0"/>
    <n v="6"/>
    <x v="2176"/>
    <n v="366"/>
    <n v="24579881"/>
    <n v="67"/>
    <n v="16"/>
    <n v="1536243"/>
    <n v="22.88"/>
    <n v="1.53"/>
    <n v="43893"/>
    <n v="11.56"/>
    <x v="6"/>
  </r>
  <r>
    <n v="10"/>
    <x v="6"/>
    <n v="2015"/>
    <n v="2"/>
    <n v="10"/>
    <x v="1"/>
    <n v="6"/>
    <x v="2177"/>
    <n v="332"/>
    <n v="19783799"/>
    <n v="60"/>
    <n v="13"/>
    <n v="1521831"/>
    <n v="25.54"/>
    <n v="1.66"/>
    <n v="35905"/>
    <n v="9.31"/>
    <x v="6"/>
  </r>
  <r>
    <n v="10"/>
    <x v="6"/>
    <n v="2015"/>
    <n v="2"/>
    <n v="11"/>
    <x v="2"/>
    <n v="6"/>
    <x v="2178"/>
    <n v="302"/>
    <n v="17304441"/>
    <n v="57"/>
    <n v="13"/>
    <n v="1331111"/>
    <n v="23.23"/>
    <n v="1.67"/>
    <n v="34402"/>
    <n v="9.31"/>
    <x v="6"/>
  </r>
  <r>
    <n v="10"/>
    <x v="6"/>
    <n v="2015"/>
    <n v="2"/>
    <n v="12"/>
    <x v="3"/>
    <n v="6"/>
    <x v="911"/>
    <n v="278"/>
    <n v="16920184"/>
    <n v="61"/>
    <n v="14"/>
    <n v="1208585"/>
    <n v="19.86"/>
    <n v="1.69"/>
    <n v="35924"/>
    <n v="10.06"/>
    <x v="6"/>
  </r>
  <r>
    <n v="10"/>
    <x v="6"/>
    <n v="2015"/>
    <n v="2"/>
    <n v="13"/>
    <x v="4"/>
    <n v="6"/>
    <x v="2179"/>
    <n v="311"/>
    <n v="16098006"/>
    <n v="52"/>
    <n v="17"/>
    <n v="946942"/>
    <n v="18.29"/>
    <n v="1.59"/>
    <n v="32587"/>
    <n v="12.31"/>
    <x v="6"/>
  </r>
  <r>
    <n v="10"/>
    <x v="6"/>
    <n v="2015"/>
    <n v="2"/>
    <n v="14"/>
    <x v="5"/>
    <n v="6"/>
    <x v="2180"/>
    <n v="314"/>
    <n v="17630445"/>
    <n v="56"/>
    <n v="18"/>
    <n v="979469"/>
    <n v="17.440000000000001"/>
    <n v="1.71"/>
    <n v="32770"/>
    <n v="11.94"/>
    <x v="6"/>
  </r>
  <r>
    <n v="10"/>
    <x v="6"/>
    <n v="2015"/>
    <n v="2"/>
    <n v="15"/>
    <x v="6"/>
    <n v="6"/>
    <x v="2181"/>
    <n v="121"/>
    <n v="6941008"/>
    <n v="57"/>
    <n v="12"/>
    <n v="578417"/>
    <n v="10.08"/>
    <n v="1.52"/>
    <n v="37723"/>
    <n v="6.56"/>
    <x v="6"/>
  </r>
  <r>
    <n v="10"/>
    <x v="6"/>
    <n v="2015"/>
    <n v="2"/>
    <n v="16"/>
    <x v="0"/>
    <n v="7"/>
    <x v="947"/>
    <n v="400"/>
    <n v="18913657"/>
    <n v="47"/>
    <n v="21"/>
    <n v="900650"/>
    <n v="19.05"/>
    <n v="1.59"/>
    <n v="29785"/>
    <n v="16.559999999999999"/>
    <x v="6"/>
  </r>
  <r>
    <n v="10"/>
    <x v="6"/>
    <n v="2015"/>
    <n v="2"/>
    <n v="17"/>
    <x v="1"/>
    <n v="7"/>
    <x v="2182"/>
    <n v="335"/>
    <n v="22422771"/>
    <n v="67"/>
    <n v="21"/>
    <n v="1067751"/>
    <n v="15.95"/>
    <n v="1.78"/>
    <n v="37685"/>
    <n v="18.64"/>
    <x v="6"/>
  </r>
  <r>
    <n v="10"/>
    <x v="6"/>
    <n v="2015"/>
    <n v="2"/>
    <n v="18"/>
    <x v="2"/>
    <n v="7"/>
    <x v="2183"/>
    <n v="335"/>
    <n v="18512743"/>
    <n v="55"/>
    <n v="22"/>
    <n v="841488"/>
    <n v="15.23"/>
    <n v="1.71"/>
    <n v="32365"/>
    <n v="19.79"/>
    <x v="6"/>
  </r>
  <r>
    <n v="10"/>
    <x v="6"/>
    <n v="2015"/>
    <n v="2"/>
    <n v="19"/>
    <x v="3"/>
    <n v="7"/>
    <x v="1767"/>
    <n v="343"/>
    <n v="19547677"/>
    <n v="57"/>
    <n v="22"/>
    <n v="888531"/>
    <n v="15.59"/>
    <n v="1.81"/>
    <n v="31427"/>
    <n v="20.07"/>
    <x v="6"/>
  </r>
  <r>
    <n v="10"/>
    <x v="6"/>
    <n v="2015"/>
    <n v="2"/>
    <n v="20"/>
    <x v="4"/>
    <n v="7"/>
    <x v="2184"/>
    <n v="378"/>
    <n v="24715185"/>
    <n v="65"/>
    <n v="20"/>
    <n v="1235759"/>
    <n v="18.899999999999999"/>
    <n v="1.85"/>
    <n v="35358"/>
    <n v="17.79"/>
    <x v="6"/>
  </r>
  <r>
    <n v="10"/>
    <x v="6"/>
    <n v="2015"/>
    <n v="2"/>
    <n v="21"/>
    <x v="5"/>
    <n v="7"/>
    <x v="1276"/>
    <n v="276"/>
    <n v="15370288"/>
    <n v="56"/>
    <n v="20"/>
    <n v="768514"/>
    <n v="13.8"/>
    <n v="1.56"/>
    <n v="35662"/>
    <n v="16.5"/>
    <x v="6"/>
  </r>
  <r>
    <n v="10"/>
    <x v="6"/>
    <n v="2015"/>
    <n v="2"/>
    <n v="22"/>
    <x v="6"/>
    <n v="7"/>
    <x v="710"/>
    <n v="119"/>
    <n v="10173177"/>
    <n v="85"/>
    <n v="13"/>
    <n v="782552"/>
    <n v="9.15"/>
    <n v="1.86"/>
    <n v="46032"/>
    <n v="10.08"/>
    <x v="6"/>
  </r>
  <r>
    <n v="10"/>
    <x v="6"/>
    <n v="2015"/>
    <n v="2"/>
    <n v="23"/>
    <x v="0"/>
    <n v="8"/>
    <x v="2185"/>
    <n v="349"/>
    <n v="19915545"/>
    <n v="57"/>
    <n v="19"/>
    <n v="1048187"/>
    <n v="18.37"/>
    <n v="1.72"/>
    <n v="33082"/>
    <n v="16.36"/>
    <x v="6"/>
  </r>
  <r>
    <n v="10"/>
    <x v="6"/>
    <n v="2015"/>
    <n v="2"/>
    <n v="24"/>
    <x v="1"/>
    <n v="8"/>
    <x v="223"/>
    <n v="320"/>
    <n v="17074997"/>
    <n v="53"/>
    <n v="20"/>
    <n v="853750"/>
    <n v="16"/>
    <n v="1.63"/>
    <n v="32711"/>
    <n v="17.79"/>
    <x v="6"/>
  </r>
  <r>
    <n v="10"/>
    <x v="6"/>
    <n v="2015"/>
    <n v="2"/>
    <n v="25"/>
    <x v="2"/>
    <n v="8"/>
    <x v="1707"/>
    <n v="341"/>
    <n v="22407163"/>
    <n v="66"/>
    <n v="22"/>
    <n v="1018507"/>
    <n v="15.5"/>
    <n v="1.71"/>
    <n v="38368"/>
    <n v="20.07"/>
    <x v="6"/>
  </r>
  <r>
    <n v="10"/>
    <x v="6"/>
    <n v="2015"/>
    <n v="2"/>
    <n v="26"/>
    <x v="3"/>
    <n v="8"/>
    <x v="2186"/>
    <n v="323"/>
    <n v="21829727"/>
    <n v="68"/>
    <n v="22"/>
    <n v="992260"/>
    <n v="14.68"/>
    <n v="1.78"/>
    <n v="38031"/>
    <n v="18.93"/>
    <x v="6"/>
  </r>
  <r>
    <n v="10"/>
    <x v="6"/>
    <n v="2015"/>
    <n v="2"/>
    <n v="27"/>
    <x v="4"/>
    <n v="8"/>
    <x v="2187"/>
    <n v="440"/>
    <n v="25400978"/>
    <n v="58"/>
    <n v="23"/>
    <n v="1104390"/>
    <n v="19.13"/>
    <n v="1.66"/>
    <n v="34796"/>
    <n v="20.07"/>
    <x v="6"/>
  </r>
  <r>
    <n v="10"/>
    <x v="6"/>
    <n v="2015"/>
    <n v="2"/>
    <n v="28"/>
    <x v="5"/>
    <n v="8"/>
    <x v="2188"/>
    <n v="448"/>
    <n v="28995979"/>
    <n v="65"/>
    <n v="22"/>
    <n v="1317999"/>
    <n v="20.36"/>
    <n v="1.71"/>
    <n v="37804"/>
    <n v="18.21"/>
    <x v="6"/>
  </r>
  <r>
    <n v="10"/>
    <x v="6"/>
    <n v="2015"/>
    <n v="3"/>
    <n v="1"/>
    <x v="6"/>
    <n v="8"/>
    <x v="470"/>
    <n v="187"/>
    <n v="10988222"/>
    <n v="59"/>
    <n v="16"/>
    <n v="686764"/>
    <n v="11.69"/>
    <n v="1.91"/>
    <n v="30779"/>
    <n v="12.33"/>
    <x v="6"/>
  </r>
  <r>
    <n v="10"/>
    <x v="6"/>
    <n v="2015"/>
    <n v="3"/>
    <n v="2"/>
    <x v="0"/>
    <n v="9"/>
    <x v="2189"/>
    <n v="408"/>
    <n v="24098859"/>
    <n v="59"/>
    <n v="19"/>
    <n v="1268361"/>
    <n v="21.47"/>
    <n v="1.6"/>
    <n v="37018"/>
    <n v="16.14"/>
    <x v="6"/>
  </r>
  <r>
    <n v="10"/>
    <x v="6"/>
    <n v="2015"/>
    <n v="3"/>
    <n v="3"/>
    <x v="1"/>
    <n v="9"/>
    <x v="1075"/>
    <n v="337"/>
    <n v="20147380"/>
    <n v="60"/>
    <n v="17"/>
    <n v="1185140"/>
    <n v="19.82"/>
    <n v="1.73"/>
    <n v="34499"/>
    <n v="14.43"/>
    <x v="6"/>
  </r>
  <r>
    <n v="10"/>
    <x v="6"/>
    <n v="2015"/>
    <n v="3"/>
    <n v="4"/>
    <x v="2"/>
    <n v="9"/>
    <x v="2190"/>
    <n v="340"/>
    <n v="25190386"/>
    <n v="74"/>
    <n v="17"/>
    <n v="1481787"/>
    <n v="20"/>
    <n v="1.74"/>
    <n v="42551"/>
    <n v="14.43"/>
    <x v="6"/>
  </r>
  <r>
    <n v="10"/>
    <x v="6"/>
    <n v="2015"/>
    <n v="3"/>
    <n v="5"/>
    <x v="3"/>
    <n v="9"/>
    <x v="1800"/>
    <n v="334"/>
    <n v="21551062"/>
    <n v="65"/>
    <n v="19"/>
    <n v="1134266"/>
    <n v="17.579999999999998"/>
    <n v="1.61"/>
    <n v="40132"/>
    <n v="16.14"/>
    <x v="6"/>
  </r>
  <r>
    <n v="10"/>
    <x v="6"/>
    <n v="2015"/>
    <n v="3"/>
    <n v="6"/>
    <x v="4"/>
    <n v="9"/>
    <x v="2191"/>
    <n v="394"/>
    <n v="25363603"/>
    <n v="64"/>
    <n v="19"/>
    <n v="1334927"/>
    <n v="20.74"/>
    <n v="1.77"/>
    <n v="36390"/>
    <n v="16.14"/>
    <x v="6"/>
  </r>
  <r>
    <n v="10"/>
    <x v="6"/>
    <n v="2015"/>
    <n v="3"/>
    <n v="7"/>
    <x v="5"/>
    <n v="9"/>
    <x v="2192"/>
    <n v="451"/>
    <n v="27340652"/>
    <n v="61"/>
    <n v="20"/>
    <n v="1367033"/>
    <n v="22.55"/>
    <n v="1.68"/>
    <n v="36069"/>
    <n v="15.71"/>
    <x v="6"/>
  </r>
  <r>
    <n v="10"/>
    <x v="6"/>
    <n v="2015"/>
    <n v="3"/>
    <n v="8"/>
    <x v="6"/>
    <n v="9"/>
    <x v="695"/>
    <n v="196"/>
    <n v="14741296"/>
    <n v="75"/>
    <n v="16"/>
    <n v="921331"/>
    <n v="12.25"/>
    <n v="1.87"/>
    <n v="40277"/>
    <n v="12.33"/>
    <x v="6"/>
  </r>
  <r>
    <n v="10"/>
    <x v="6"/>
    <n v="2015"/>
    <n v="3"/>
    <n v="9"/>
    <x v="0"/>
    <n v="10"/>
    <x v="2193"/>
    <n v="374"/>
    <n v="25004594"/>
    <n v="67"/>
    <n v="17"/>
    <n v="1470859"/>
    <n v="22"/>
    <n v="1.66"/>
    <n v="40395"/>
    <n v="14.43"/>
    <x v="6"/>
  </r>
  <r>
    <n v="10"/>
    <x v="6"/>
    <n v="2015"/>
    <n v="3"/>
    <n v="10"/>
    <x v="1"/>
    <n v="10"/>
    <x v="2194"/>
    <n v="341"/>
    <n v="22228766"/>
    <n v="65"/>
    <n v="19"/>
    <n v="1169935"/>
    <n v="17.95"/>
    <n v="1.82"/>
    <n v="35738"/>
    <n v="16.14"/>
    <x v="6"/>
  </r>
  <r>
    <n v="10"/>
    <x v="6"/>
    <n v="2015"/>
    <n v="3"/>
    <n v="11"/>
    <x v="2"/>
    <n v="10"/>
    <x v="2195"/>
    <n v="349"/>
    <n v="19826097"/>
    <n v="57"/>
    <n v="19"/>
    <n v="1043479"/>
    <n v="18.37"/>
    <n v="1.66"/>
    <n v="34124"/>
    <n v="16.14"/>
    <x v="6"/>
  </r>
  <r>
    <n v="10"/>
    <x v="6"/>
    <n v="2015"/>
    <n v="3"/>
    <n v="12"/>
    <x v="3"/>
    <n v="10"/>
    <x v="2196"/>
    <n v="320"/>
    <n v="21203022"/>
    <n v="66"/>
    <n v="19"/>
    <n v="1115949"/>
    <n v="16.84"/>
    <n v="1.56"/>
    <n v="42576"/>
    <n v="16.14"/>
    <x v="6"/>
  </r>
  <r>
    <n v="10"/>
    <x v="6"/>
    <n v="2015"/>
    <n v="3"/>
    <n v="13"/>
    <x v="4"/>
    <n v="10"/>
    <x v="2197"/>
    <n v="332"/>
    <n v="20647557"/>
    <n v="62"/>
    <n v="19"/>
    <n v="1086714"/>
    <n v="17.47"/>
    <n v="1.8"/>
    <n v="34470"/>
    <n v="16.14"/>
    <x v="6"/>
  </r>
  <r>
    <n v="10"/>
    <x v="6"/>
    <n v="2015"/>
    <n v="3"/>
    <n v="14"/>
    <x v="5"/>
    <n v="10"/>
    <x v="1862"/>
    <n v="352"/>
    <n v="25056326"/>
    <n v="71"/>
    <n v="20"/>
    <n v="1252816"/>
    <n v="17.600000000000001"/>
    <n v="1.94"/>
    <n v="36739"/>
    <n v="15.71"/>
    <x v="6"/>
  </r>
  <r>
    <n v="10"/>
    <x v="6"/>
    <n v="2015"/>
    <n v="3"/>
    <n v="15"/>
    <x v="6"/>
    <n v="10"/>
    <x v="2198"/>
    <n v="178"/>
    <n v="13260853"/>
    <n v="74"/>
    <n v="14"/>
    <n v="947204"/>
    <n v="12.71"/>
    <n v="1.84"/>
    <n v="40429"/>
    <n v="10.67"/>
    <x v="6"/>
  </r>
  <r>
    <n v="10"/>
    <x v="6"/>
    <n v="2015"/>
    <n v="3"/>
    <n v="16"/>
    <x v="0"/>
    <n v="11"/>
    <x v="2199"/>
    <n v="337"/>
    <n v="23982687"/>
    <n v="71"/>
    <n v="19"/>
    <n v="1262247"/>
    <n v="17.739999999999998"/>
    <n v="1.79"/>
    <n v="39838"/>
    <n v="16.14"/>
    <x v="6"/>
  </r>
  <r>
    <n v="10"/>
    <x v="6"/>
    <n v="2015"/>
    <n v="3"/>
    <n v="17"/>
    <x v="1"/>
    <n v="11"/>
    <x v="2200"/>
    <n v="301"/>
    <n v="19363306"/>
    <n v="64"/>
    <n v="19"/>
    <n v="1019121"/>
    <n v="15.84"/>
    <n v="1.65"/>
    <n v="38882"/>
    <n v="16.14"/>
    <x v="6"/>
  </r>
  <r>
    <n v="10"/>
    <x v="6"/>
    <n v="2015"/>
    <n v="3"/>
    <n v="18"/>
    <x v="2"/>
    <n v="11"/>
    <x v="983"/>
    <n v="278"/>
    <n v="20683917"/>
    <n v="74"/>
    <n v="19"/>
    <n v="1088627"/>
    <n v="14.63"/>
    <n v="1.79"/>
    <n v="41534"/>
    <n v="16.14"/>
    <x v="6"/>
  </r>
  <r>
    <n v="10"/>
    <x v="6"/>
    <n v="2015"/>
    <n v="3"/>
    <n v="19"/>
    <x v="3"/>
    <n v="11"/>
    <x v="1216"/>
    <n v="325"/>
    <n v="20670172"/>
    <n v="64"/>
    <n v="19"/>
    <n v="1087904"/>
    <n v="17.11"/>
    <n v="1.8"/>
    <n v="35334"/>
    <n v="16.14"/>
    <x v="6"/>
  </r>
  <r>
    <n v="10"/>
    <x v="6"/>
    <n v="2015"/>
    <n v="3"/>
    <n v="20"/>
    <x v="4"/>
    <n v="11"/>
    <x v="1467"/>
    <n v="278"/>
    <n v="17644952"/>
    <n v="63"/>
    <n v="19"/>
    <n v="928682"/>
    <n v="14.63"/>
    <n v="1.87"/>
    <n v="33933"/>
    <n v="16.14"/>
    <x v="6"/>
  </r>
  <r>
    <n v="10"/>
    <x v="6"/>
    <n v="2015"/>
    <n v="3"/>
    <n v="21"/>
    <x v="5"/>
    <n v="11"/>
    <x v="2201"/>
    <n v="369"/>
    <n v="26396931"/>
    <n v="72"/>
    <n v="18"/>
    <n v="1466496"/>
    <n v="20.5"/>
    <n v="1.8"/>
    <n v="39635"/>
    <n v="14"/>
    <x v="6"/>
  </r>
  <r>
    <n v="10"/>
    <x v="6"/>
    <n v="2015"/>
    <n v="3"/>
    <n v="22"/>
    <x v="6"/>
    <n v="11"/>
    <x v="2202"/>
    <n v="135"/>
    <n v="12194651"/>
    <n v="90"/>
    <n v="14"/>
    <n v="871047"/>
    <n v="9.64"/>
    <n v="2.0099999999999998"/>
    <n v="44999"/>
    <n v="10.67"/>
    <x v="6"/>
  </r>
  <r>
    <n v="10"/>
    <x v="6"/>
    <n v="2015"/>
    <n v="3"/>
    <n v="23"/>
    <x v="0"/>
    <n v="12"/>
    <x v="2203"/>
    <n v="340"/>
    <n v="23180789"/>
    <n v="68"/>
    <n v="19"/>
    <n v="1220042"/>
    <n v="17.89"/>
    <n v="1.98"/>
    <n v="34495"/>
    <n v="16.14"/>
    <x v="6"/>
  </r>
  <r>
    <n v="10"/>
    <x v="6"/>
    <n v="2015"/>
    <n v="3"/>
    <n v="24"/>
    <x v="1"/>
    <n v="12"/>
    <x v="978"/>
    <n v="283"/>
    <n v="21201181"/>
    <n v="75"/>
    <n v="19"/>
    <n v="1115852"/>
    <n v="14.89"/>
    <n v="1.73"/>
    <n v="43268"/>
    <n v="16.14"/>
    <x v="6"/>
  </r>
  <r>
    <n v="10"/>
    <x v="6"/>
    <n v="2015"/>
    <n v="3"/>
    <n v="25"/>
    <x v="2"/>
    <n v="12"/>
    <x v="2204"/>
    <n v="277"/>
    <n v="19328203"/>
    <n v="70"/>
    <n v="19"/>
    <n v="1017274"/>
    <n v="14.58"/>
    <n v="1.79"/>
    <n v="38968"/>
    <n v="16.14"/>
    <x v="6"/>
  </r>
  <r>
    <n v="10"/>
    <x v="6"/>
    <n v="2015"/>
    <n v="3"/>
    <n v="26"/>
    <x v="3"/>
    <n v="12"/>
    <x v="2205"/>
    <n v="289"/>
    <n v="19363458"/>
    <n v="67"/>
    <n v="17"/>
    <n v="1139027"/>
    <n v="17"/>
    <n v="1.82"/>
    <n v="36813"/>
    <n v="14.43"/>
    <x v="6"/>
  </r>
  <r>
    <n v="10"/>
    <x v="6"/>
    <n v="2015"/>
    <n v="3"/>
    <n v="27"/>
    <x v="4"/>
    <n v="12"/>
    <x v="1731"/>
    <n v="308"/>
    <n v="21372860"/>
    <n v="69"/>
    <n v="17"/>
    <n v="1257227"/>
    <n v="18.12"/>
    <n v="1.84"/>
    <n v="37628"/>
    <n v="14.43"/>
    <x v="6"/>
  </r>
  <r>
    <n v="10"/>
    <x v="6"/>
    <n v="2015"/>
    <n v="3"/>
    <n v="28"/>
    <x v="5"/>
    <n v="12"/>
    <x v="2206"/>
    <n v="374"/>
    <n v="27342274"/>
    <n v="73"/>
    <n v="20"/>
    <n v="1367114"/>
    <n v="18.7"/>
    <n v="1.76"/>
    <n v="41428"/>
    <n v="15.71"/>
    <x v="6"/>
  </r>
  <r>
    <n v="10"/>
    <x v="6"/>
    <n v="2015"/>
    <n v="3"/>
    <n v="29"/>
    <x v="6"/>
    <n v="12"/>
    <x v="1518"/>
    <n v="149"/>
    <n v="10077967"/>
    <n v="68"/>
    <n v="15"/>
    <n v="671864"/>
    <n v="9.93"/>
    <n v="1.85"/>
    <n v="36647"/>
    <n v="12.83"/>
    <x v="6"/>
  </r>
  <r>
    <n v="10"/>
    <x v="6"/>
    <n v="2015"/>
    <n v="3"/>
    <n v="30"/>
    <x v="0"/>
    <n v="13"/>
    <x v="935"/>
    <n v="344"/>
    <n v="22423707"/>
    <n v="65"/>
    <n v="19"/>
    <n v="1180195"/>
    <n v="18.11"/>
    <n v="1.81"/>
    <n v="35993"/>
    <n v="16.14"/>
    <x v="6"/>
  </r>
  <r>
    <n v="10"/>
    <x v="6"/>
    <n v="2015"/>
    <n v="3"/>
    <n v="31"/>
    <x v="1"/>
    <n v="13"/>
    <x v="2207"/>
    <n v="369"/>
    <n v="24656355"/>
    <n v="67"/>
    <n v="17"/>
    <n v="1450374"/>
    <n v="21.71"/>
    <n v="1.85"/>
    <n v="36206"/>
    <n v="14.43"/>
    <x v="6"/>
  </r>
  <r>
    <n v="10"/>
    <x v="6"/>
    <n v="2015"/>
    <n v="4"/>
    <n v="1"/>
    <x v="2"/>
    <n v="13"/>
    <x v="1309"/>
    <n v="346"/>
    <n v="24217232"/>
    <n v="70"/>
    <n v="22"/>
    <n v="1100783"/>
    <n v="15.73"/>
    <n v="1.86"/>
    <n v="37604"/>
    <n v="16.57"/>
    <x v="6"/>
  </r>
  <r>
    <n v="10"/>
    <x v="6"/>
    <n v="2015"/>
    <n v="4"/>
    <n v="2"/>
    <x v="3"/>
    <n v="13"/>
    <x v="2208"/>
    <n v="424"/>
    <n v="27736895"/>
    <n v="65"/>
    <n v="23"/>
    <n v="1205952"/>
    <n v="18.43"/>
    <n v="1.64"/>
    <n v="39852"/>
    <n v="14.76"/>
    <x v="6"/>
  </r>
  <r>
    <n v="10"/>
    <x v="6"/>
    <n v="2015"/>
    <n v="4"/>
    <n v="3"/>
    <x v="4"/>
    <n v="13"/>
    <x v="0"/>
    <n v="0"/>
    <n v="0"/>
    <n v="0"/>
    <n v="19"/>
    <n v="0"/>
    <n v="0"/>
    <n v="0"/>
    <n v="0"/>
    <n v="-0.1"/>
    <x v="6"/>
  </r>
  <r>
    <n v="10"/>
    <x v="6"/>
    <n v="2015"/>
    <n v="4"/>
    <n v="4"/>
    <x v="5"/>
    <n v="13"/>
    <x v="2102"/>
    <n v="317"/>
    <n v="22495884"/>
    <n v="71"/>
    <n v="18"/>
    <n v="1249771"/>
    <n v="17.61"/>
    <n v="1.74"/>
    <n v="40680"/>
    <n v="16.48"/>
    <x v="6"/>
  </r>
  <r>
    <n v="10"/>
    <x v="6"/>
    <n v="2015"/>
    <n v="4"/>
    <n v="5"/>
    <x v="6"/>
    <n v="13"/>
    <x v="2209"/>
    <n v="192"/>
    <n v="10389299"/>
    <n v="54"/>
    <n v="18"/>
    <n v="577183"/>
    <n v="10.67"/>
    <n v="1.65"/>
    <n v="32774"/>
    <n v="20.94"/>
    <x v="6"/>
  </r>
  <r>
    <n v="10"/>
    <x v="6"/>
    <n v="2015"/>
    <n v="4"/>
    <n v="6"/>
    <x v="0"/>
    <n v="14"/>
    <x v="2178"/>
    <n v="365"/>
    <n v="26779258"/>
    <n v="73"/>
    <n v="25"/>
    <n v="1071170"/>
    <n v="14.6"/>
    <n v="1.7"/>
    <n v="43053"/>
    <n v="19"/>
    <x v="6"/>
  </r>
  <r>
    <n v="10"/>
    <x v="6"/>
    <n v="2015"/>
    <n v="4"/>
    <n v="7"/>
    <x v="1"/>
    <n v="14"/>
    <x v="1766"/>
    <n v="340"/>
    <n v="23526979"/>
    <n v="69"/>
    <n v="24"/>
    <n v="980291"/>
    <n v="14.17"/>
    <n v="1.74"/>
    <n v="39809"/>
    <n v="16.05"/>
    <x v="6"/>
  </r>
  <r>
    <n v="10"/>
    <x v="6"/>
    <n v="2015"/>
    <n v="4"/>
    <n v="8"/>
    <x v="2"/>
    <n v="14"/>
    <x v="2210"/>
    <n v="343"/>
    <n v="20892365"/>
    <n v="61"/>
    <n v="21"/>
    <n v="994875"/>
    <n v="16.329999999999998"/>
    <n v="1.69"/>
    <n v="36021"/>
    <n v="12.62"/>
    <x v="6"/>
  </r>
  <r>
    <n v="10"/>
    <x v="6"/>
    <n v="2015"/>
    <n v="4"/>
    <n v="9"/>
    <x v="3"/>
    <n v="14"/>
    <x v="2211"/>
    <n v="308"/>
    <n v="22874291"/>
    <n v="74"/>
    <n v="18"/>
    <n v="1270794"/>
    <n v="17.11"/>
    <n v="1.76"/>
    <n v="42203"/>
    <n v="4.0999999999999996"/>
    <x v="6"/>
  </r>
  <r>
    <n v="10"/>
    <x v="6"/>
    <n v="2015"/>
    <n v="4"/>
    <n v="10"/>
    <x v="4"/>
    <n v="14"/>
    <x v="2029"/>
    <n v="358"/>
    <n v="23328725"/>
    <n v="65"/>
    <n v="24"/>
    <n v="972030"/>
    <n v="14.92"/>
    <n v="1.85"/>
    <n v="35134"/>
    <n v="17.809999999999999"/>
    <x v="6"/>
  </r>
  <r>
    <n v="10"/>
    <x v="6"/>
    <n v="2015"/>
    <n v="4"/>
    <n v="11"/>
    <x v="5"/>
    <n v="14"/>
    <x v="2212"/>
    <n v="0"/>
    <n v="0"/>
    <n v="0"/>
    <n v="21"/>
    <n v="0"/>
    <n v="0"/>
    <n v="0"/>
    <n v="0"/>
    <n v="20.67"/>
    <x v="6"/>
  </r>
  <r>
    <n v="10"/>
    <x v="6"/>
    <n v="2015"/>
    <n v="4"/>
    <n v="12"/>
    <x v="6"/>
    <n v="14"/>
    <x v="540"/>
    <n v="0"/>
    <n v="0"/>
    <n v="0"/>
    <n v="16"/>
    <n v="0"/>
    <n v="0"/>
    <n v="0"/>
    <n v="0"/>
    <n v="18.440000000000001"/>
    <x v="6"/>
  </r>
  <r>
    <n v="10"/>
    <x v="6"/>
    <n v="2015"/>
    <n v="4"/>
    <n v="13"/>
    <x v="0"/>
    <n v="15"/>
    <x v="2213"/>
    <n v="0"/>
    <n v="0"/>
    <n v="0"/>
    <n v="26"/>
    <n v="0"/>
    <n v="0"/>
    <n v="0"/>
    <n v="0"/>
    <n v="15.9"/>
    <x v="6"/>
  </r>
  <r>
    <n v="10"/>
    <x v="6"/>
    <n v="2015"/>
    <n v="4"/>
    <n v="14"/>
    <x v="1"/>
    <n v="15"/>
    <x v="1265"/>
    <n v="0"/>
    <n v="0"/>
    <n v="0"/>
    <n v="21"/>
    <n v="0"/>
    <n v="0"/>
    <n v="0"/>
    <n v="0"/>
    <n v="14.38"/>
    <x v="6"/>
  </r>
  <r>
    <n v="10"/>
    <x v="6"/>
    <n v="2015"/>
    <n v="4"/>
    <n v="15"/>
    <x v="2"/>
    <n v="15"/>
    <x v="1863"/>
    <n v="0"/>
    <n v="0"/>
    <n v="0"/>
    <n v="26"/>
    <n v="0"/>
    <n v="0"/>
    <n v="0"/>
    <n v="0"/>
    <n v="21"/>
    <x v="6"/>
  </r>
  <r>
    <n v="10"/>
    <x v="6"/>
    <n v="2015"/>
    <n v="4"/>
    <n v="16"/>
    <x v="3"/>
    <n v="15"/>
    <x v="2214"/>
    <n v="0"/>
    <n v="0"/>
    <n v="0"/>
    <n v="21"/>
    <n v="0"/>
    <n v="0"/>
    <n v="0"/>
    <n v="0"/>
    <n v="16.29"/>
    <x v="6"/>
  </r>
  <r>
    <n v="10"/>
    <x v="6"/>
    <n v="2015"/>
    <n v="4"/>
    <n v="17"/>
    <x v="4"/>
    <n v="15"/>
    <x v="2215"/>
    <n v="386"/>
    <n v="23056996"/>
    <n v="60"/>
    <n v="24"/>
    <n v="960708"/>
    <n v="16.079999999999998"/>
    <n v="1.8"/>
    <n v="33271"/>
    <n v="19.71"/>
    <x v="6"/>
  </r>
  <r>
    <n v="10"/>
    <x v="6"/>
    <n v="2015"/>
    <n v="4"/>
    <n v="18"/>
    <x v="5"/>
    <n v="15"/>
    <x v="18"/>
    <n v="371"/>
    <n v="27102046"/>
    <n v="73"/>
    <n v="20"/>
    <n v="1355102"/>
    <n v="18.55"/>
    <n v="1.77"/>
    <n v="41377"/>
    <n v="19.809999999999999"/>
    <x v="6"/>
  </r>
  <r>
    <n v="10"/>
    <x v="6"/>
    <n v="2015"/>
    <n v="4"/>
    <n v="19"/>
    <x v="6"/>
    <n v="15"/>
    <x v="2216"/>
    <n v="176"/>
    <n v="15106155"/>
    <n v="86"/>
    <n v="23"/>
    <n v="656789"/>
    <n v="7.65"/>
    <n v="1.86"/>
    <n v="46196"/>
    <n v="27.33"/>
    <x v="6"/>
  </r>
  <r>
    <n v="10"/>
    <x v="6"/>
    <n v="2015"/>
    <n v="4"/>
    <n v="20"/>
    <x v="0"/>
    <n v="16"/>
    <x v="1332"/>
    <n v="380"/>
    <n v="28972894"/>
    <n v="76"/>
    <n v="26"/>
    <n v="1114342"/>
    <n v="14.62"/>
    <n v="1.74"/>
    <n v="43898"/>
    <n v="20.43"/>
    <x v="6"/>
  </r>
  <r>
    <n v="10"/>
    <x v="6"/>
    <n v="2015"/>
    <n v="4"/>
    <n v="21"/>
    <x v="1"/>
    <n v="16"/>
    <x v="1823"/>
    <n v="353"/>
    <n v="22831874"/>
    <n v="65"/>
    <n v="20"/>
    <n v="1141594"/>
    <n v="17.649999999999999"/>
    <n v="1.73"/>
    <n v="37368"/>
    <n v="12.86"/>
    <x v="6"/>
  </r>
  <r>
    <n v="10"/>
    <x v="6"/>
    <n v="2015"/>
    <n v="4"/>
    <n v="22"/>
    <x v="2"/>
    <n v="16"/>
    <x v="2217"/>
    <n v="272"/>
    <n v="18545874"/>
    <n v="68"/>
    <n v="24"/>
    <n v="772745"/>
    <n v="11.33"/>
    <n v="1.72"/>
    <n v="39713"/>
    <n v="17.38"/>
    <x v="6"/>
  </r>
  <r>
    <n v="10"/>
    <x v="6"/>
    <n v="2015"/>
    <n v="4"/>
    <n v="23"/>
    <x v="3"/>
    <n v="16"/>
    <x v="2218"/>
    <n v="284"/>
    <n v="19109728"/>
    <n v="67"/>
    <n v="20"/>
    <n v="955486"/>
    <n v="14.2"/>
    <n v="1.68"/>
    <n v="40062"/>
    <n v="14.29"/>
    <x v="6"/>
  </r>
  <r>
    <n v="10"/>
    <x v="6"/>
    <n v="2015"/>
    <n v="4"/>
    <n v="24"/>
    <x v="4"/>
    <n v="16"/>
    <x v="2219"/>
    <n v="377"/>
    <n v="23452136"/>
    <n v="62"/>
    <n v="25"/>
    <n v="938085"/>
    <n v="15.08"/>
    <n v="1.76"/>
    <n v="35319"/>
    <n v="20"/>
    <x v="6"/>
  </r>
  <r>
    <n v="10"/>
    <x v="6"/>
    <n v="2015"/>
    <n v="4"/>
    <n v="25"/>
    <x v="5"/>
    <n v="16"/>
    <x v="2220"/>
    <n v="371"/>
    <n v="26804787"/>
    <n v="72"/>
    <n v="21"/>
    <n v="1276419"/>
    <n v="17.670000000000002"/>
    <n v="1.95"/>
    <n v="37126"/>
    <n v="18"/>
    <x v="6"/>
  </r>
  <r>
    <n v="10"/>
    <x v="6"/>
    <n v="2015"/>
    <n v="4"/>
    <n v="26"/>
    <x v="6"/>
    <n v="16"/>
    <x v="2221"/>
    <n v="164"/>
    <n v="16940303"/>
    <n v="103"/>
    <n v="23"/>
    <n v="736535"/>
    <n v="7.13"/>
    <n v="1.88"/>
    <n v="54823"/>
    <n v="24.78"/>
    <x v="6"/>
  </r>
  <r>
    <n v="10"/>
    <x v="6"/>
    <n v="2015"/>
    <n v="4"/>
    <n v="27"/>
    <x v="0"/>
    <n v="17"/>
    <x v="1230"/>
    <n v="309"/>
    <n v="21189244"/>
    <n v="69"/>
    <n v="22"/>
    <n v="963147"/>
    <n v="14.05"/>
    <n v="1.86"/>
    <n v="36851"/>
    <n v="15.48"/>
    <x v="6"/>
  </r>
  <r>
    <n v="10"/>
    <x v="6"/>
    <n v="2015"/>
    <n v="4"/>
    <n v="28"/>
    <x v="1"/>
    <n v="17"/>
    <x v="1493"/>
    <n v="269"/>
    <n v="19595661"/>
    <n v="73"/>
    <n v="22"/>
    <n v="890712"/>
    <n v="12.23"/>
    <n v="1.87"/>
    <n v="39035"/>
    <n v="16.57"/>
    <x v="6"/>
  </r>
  <r>
    <n v="10"/>
    <x v="6"/>
    <n v="2015"/>
    <n v="4"/>
    <n v="29"/>
    <x v="2"/>
    <n v="17"/>
    <x v="2222"/>
    <n v="324"/>
    <n v="17237451"/>
    <n v="53"/>
    <n v="22"/>
    <n v="783521"/>
    <n v="14.73"/>
    <n v="1.77"/>
    <n v="30083"/>
    <n v="16.57"/>
    <x v="6"/>
  </r>
  <r>
    <n v="10"/>
    <x v="6"/>
    <n v="2015"/>
    <n v="4"/>
    <n v="30"/>
    <x v="3"/>
    <n v="17"/>
    <x v="2223"/>
    <n v="388"/>
    <n v="26516128"/>
    <n v="68"/>
    <n v="24"/>
    <n v="1104839"/>
    <n v="16.170000000000002"/>
    <n v="1.71"/>
    <n v="39874"/>
    <n v="14.76"/>
    <x v="6"/>
  </r>
  <r>
    <n v="10"/>
    <x v="6"/>
    <n v="2015"/>
    <n v="5"/>
    <n v="1"/>
    <x v="4"/>
    <n v="17"/>
    <x v="0"/>
    <n v="0"/>
    <n v="0"/>
    <n v="0"/>
    <n v="7"/>
    <n v="0"/>
    <n v="0"/>
    <n v="0"/>
    <n v="0"/>
    <n v="8"/>
    <x v="6"/>
  </r>
  <r>
    <n v="10"/>
    <x v="6"/>
    <n v="2015"/>
    <n v="5"/>
    <n v="2"/>
    <x v="5"/>
    <n v="17"/>
    <x v="2224"/>
    <n v="616"/>
    <n v="44303433"/>
    <n v="72"/>
    <n v="21"/>
    <n v="2109687"/>
    <n v="29.33"/>
    <n v="1.8"/>
    <n v="39985"/>
    <n v="34.86"/>
    <x v="6"/>
  </r>
  <r>
    <n v="10"/>
    <x v="6"/>
    <n v="2015"/>
    <n v="5"/>
    <n v="3"/>
    <x v="6"/>
    <n v="17"/>
    <x v="2225"/>
    <n v="218"/>
    <n v="17143321"/>
    <n v="79"/>
    <n v="18"/>
    <n v="952407"/>
    <n v="12.11"/>
    <n v="1.88"/>
    <n v="41915"/>
    <n v="36.67"/>
    <x v="6"/>
  </r>
  <r>
    <n v="10"/>
    <x v="6"/>
    <n v="2015"/>
    <n v="5"/>
    <n v="4"/>
    <x v="0"/>
    <n v="18"/>
    <x v="2226"/>
    <n v="472"/>
    <n v="29379447"/>
    <n v="62"/>
    <n v="24"/>
    <n v="1224144"/>
    <n v="19.670000000000002"/>
    <n v="1.78"/>
    <n v="34976"/>
    <n v="32.43"/>
    <x v="6"/>
  </r>
  <r>
    <n v="10"/>
    <x v="6"/>
    <n v="2015"/>
    <n v="5"/>
    <n v="5"/>
    <x v="1"/>
    <n v="18"/>
    <x v="2227"/>
    <n v="434"/>
    <n v="23716296"/>
    <n v="55"/>
    <n v="26"/>
    <n v="912165"/>
    <n v="16.690000000000001"/>
    <n v="1.78"/>
    <n v="30760"/>
    <n v="35.29"/>
    <x v="6"/>
  </r>
  <r>
    <n v="10"/>
    <x v="6"/>
    <n v="2015"/>
    <n v="5"/>
    <n v="6"/>
    <x v="2"/>
    <n v="18"/>
    <x v="1768"/>
    <n v="433"/>
    <n v="24337982"/>
    <n v="56"/>
    <n v="27"/>
    <n v="901407"/>
    <n v="16.04"/>
    <n v="1.76"/>
    <n v="31856"/>
    <n v="36.43"/>
    <x v="6"/>
  </r>
  <r>
    <n v="10"/>
    <x v="6"/>
    <n v="2015"/>
    <n v="5"/>
    <n v="7"/>
    <x v="3"/>
    <n v="18"/>
    <x v="2228"/>
    <n v="507"/>
    <n v="28738457"/>
    <n v="57"/>
    <n v="23"/>
    <n v="1249498"/>
    <n v="22.04"/>
    <n v="1.69"/>
    <n v="33456"/>
    <n v="33"/>
    <x v="6"/>
  </r>
  <r>
    <n v="10"/>
    <x v="6"/>
    <n v="2015"/>
    <n v="5"/>
    <n v="8"/>
    <x v="4"/>
    <n v="18"/>
    <x v="2229"/>
    <n v="565"/>
    <n v="27723692"/>
    <n v="49"/>
    <n v="24"/>
    <n v="1155154"/>
    <n v="23.54"/>
    <n v="1.67"/>
    <n v="29306"/>
    <n v="35.29"/>
    <x v="6"/>
  </r>
  <r>
    <n v="10"/>
    <x v="6"/>
    <n v="2015"/>
    <n v="5"/>
    <n v="9"/>
    <x v="5"/>
    <n v="18"/>
    <x v="2230"/>
    <n v="712"/>
    <n v="43837437"/>
    <n v="62"/>
    <n v="23"/>
    <n v="1905976"/>
    <n v="30.96"/>
    <n v="1.71"/>
    <n v="36021"/>
    <n v="37.14"/>
    <x v="6"/>
  </r>
  <r>
    <n v="10"/>
    <x v="6"/>
    <n v="2015"/>
    <n v="5"/>
    <n v="10"/>
    <x v="6"/>
    <n v="18"/>
    <x v="549"/>
    <n v="205"/>
    <n v="12895824"/>
    <n v="63"/>
    <n v="18"/>
    <n v="716435"/>
    <n v="11.39"/>
    <n v="1.79"/>
    <n v="35138"/>
    <n v="32"/>
    <x v="6"/>
  </r>
  <r>
    <n v="10"/>
    <x v="6"/>
    <n v="2015"/>
    <n v="5"/>
    <n v="11"/>
    <x v="0"/>
    <n v="19"/>
    <x v="2231"/>
    <n v="344"/>
    <n v="20761058"/>
    <n v="60"/>
    <n v="24"/>
    <n v="865044"/>
    <n v="14.33"/>
    <n v="1.6"/>
    <n v="37816"/>
    <n v="33.29"/>
    <x v="6"/>
  </r>
  <r>
    <n v="10"/>
    <x v="6"/>
    <n v="2015"/>
    <n v="5"/>
    <n v="12"/>
    <x v="1"/>
    <n v="19"/>
    <x v="2232"/>
    <n v="285"/>
    <n v="20832642"/>
    <n v="73"/>
    <n v="19"/>
    <n v="1096455"/>
    <n v="15"/>
    <n v="1.63"/>
    <n v="44898"/>
    <n v="28.71"/>
    <x v="6"/>
  </r>
  <r>
    <n v="10"/>
    <x v="6"/>
    <n v="2015"/>
    <n v="5"/>
    <n v="13"/>
    <x v="2"/>
    <n v="19"/>
    <x v="216"/>
    <n v="309"/>
    <n v="18902993"/>
    <n v="61"/>
    <n v="23"/>
    <n v="821869"/>
    <n v="13.43"/>
    <n v="1.93"/>
    <n v="31663"/>
    <n v="31.29"/>
    <x v="6"/>
  </r>
  <r>
    <n v="10"/>
    <x v="6"/>
    <n v="2015"/>
    <n v="5"/>
    <n v="14"/>
    <x v="3"/>
    <n v="19"/>
    <x v="2233"/>
    <n v="315"/>
    <n v="21444780"/>
    <n v="68"/>
    <n v="22"/>
    <n v="974763"/>
    <n v="14.32"/>
    <n v="1.75"/>
    <n v="38920"/>
    <n v="31.86"/>
    <x v="6"/>
  </r>
  <r>
    <n v="10"/>
    <x v="6"/>
    <n v="2015"/>
    <n v="5"/>
    <n v="15"/>
    <x v="4"/>
    <n v="19"/>
    <x v="2234"/>
    <n v="343"/>
    <n v="20940505"/>
    <n v="61"/>
    <n v="24"/>
    <n v="872521"/>
    <n v="14.29"/>
    <n v="1.63"/>
    <n v="37394"/>
    <n v="35.29"/>
    <x v="6"/>
  </r>
  <r>
    <n v="10"/>
    <x v="6"/>
    <n v="2015"/>
    <n v="5"/>
    <n v="16"/>
    <x v="5"/>
    <n v="19"/>
    <x v="2235"/>
    <n v="396"/>
    <n v="32729545"/>
    <n v="83"/>
    <n v="20"/>
    <n v="1636477"/>
    <n v="19.8"/>
    <n v="1.81"/>
    <n v="45648"/>
    <n v="30.86"/>
    <x v="6"/>
  </r>
  <r>
    <n v="10"/>
    <x v="6"/>
    <n v="2015"/>
    <n v="5"/>
    <n v="17"/>
    <x v="6"/>
    <n v="19"/>
    <x v="217"/>
    <n v="193"/>
    <n v="17258705"/>
    <n v="89"/>
    <n v="18"/>
    <n v="958817"/>
    <n v="10.72"/>
    <n v="1.77"/>
    <n v="50612"/>
    <n v="30.67"/>
    <x v="6"/>
  </r>
  <r>
    <n v="10"/>
    <x v="6"/>
    <n v="2015"/>
    <n v="5"/>
    <n v="18"/>
    <x v="0"/>
    <n v="20"/>
    <x v="1336"/>
    <n v="378"/>
    <n v="27037822"/>
    <n v="72"/>
    <n v="22"/>
    <n v="1228992"/>
    <n v="17.18"/>
    <n v="1.66"/>
    <n v="43123"/>
    <n v="31.29"/>
    <x v="6"/>
  </r>
  <r>
    <n v="10"/>
    <x v="6"/>
    <n v="2015"/>
    <n v="5"/>
    <n v="19"/>
    <x v="1"/>
    <n v="20"/>
    <x v="1228"/>
    <n v="351"/>
    <n v="23991532"/>
    <n v="68"/>
    <n v="22"/>
    <n v="1090524"/>
    <n v="15.95"/>
    <n v="1.64"/>
    <n v="41580"/>
    <n v="31"/>
    <x v="6"/>
  </r>
  <r>
    <n v="10"/>
    <x v="6"/>
    <n v="2015"/>
    <n v="5"/>
    <n v="20"/>
    <x v="2"/>
    <n v="20"/>
    <x v="1893"/>
    <n v="260"/>
    <n v="13009580"/>
    <n v="50"/>
    <n v="26"/>
    <n v="500368"/>
    <n v="10"/>
    <n v="1.7"/>
    <n v="29433"/>
    <n v="35.29"/>
    <x v="6"/>
  </r>
  <r>
    <n v="10"/>
    <x v="6"/>
    <n v="2015"/>
    <n v="5"/>
    <n v="21"/>
    <x v="3"/>
    <n v="20"/>
    <x v="440"/>
    <n v="195"/>
    <n v="13414920"/>
    <n v="69"/>
    <n v="20"/>
    <n v="670746"/>
    <n v="9.75"/>
    <n v="1.85"/>
    <n v="37264"/>
    <n v="32.29"/>
    <x v="6"/>
  </r>
  <r>
    <n v="10"/>
    <x v="6"/>
    <n v="2015"/>
    <n v="5"/>
    <n v="22"/>
    <x v="4"/>
    <n v="20"/>
    <x v="2236"/>
    <n v="495"/>
    <n v="35612278"/>
    <n v="72"/>
    <n v="26"/>
    <n v="1369703"/>
    <n v="19.04"/>
    <n v="1.76"/>
    <n v="40934"/>
    <n v="35.86"/>
    <x v="6"/>
  </r>
  <r>
    <n v="10"/>
    <x v="6"/>
    <n v="2015"/>
    <n v="5"/>
    <n v="23"/>
    <x v="5"/>
    <n v="20"/>
    <x v="2237"/>
    <n v="393"/>
    <n v="28937742"/>
    <n v="74"/>
    <n v="20"/>
    <n v="1446887"/>
    <n v="19.649999999999999"/>
    <n v="1.66"/>
    <n v="44451"/>
    <n v="32.57"/>
    <x v="6"/>
  </r>
  <r>
    <n v="10"/>
    <x v="6"/>
    <n v="2015"/>
    <n v="5"/>
    <n v="24"/>
    <x v="6"/>
    <n v="20"/>
    <x v="1674"/>
    <n v="180"/>
    <n v="13559885"/>
    <n v="75"/>
    <n v="20"/>
    <n v="677994"/>
    <n v="9"/>
    <n v="1.89"/>
    <n v="39882"/>
    <n v="36.67"/>
    <x v="6"/>
  </r>
  <r>
    <n v="10"/>
    <x v="6"/>
    <n v="2015"/>
    <n v="5"/>
    <n v="25"/>
    <x v="0"/>
    <n v="21"/>
    <x v="2238"/>
    <n v="452"/>
    <n v="29200497"/>
    <n v="65"/>
    <n v="22"/>
    <n v="1327295"/>
    <n v="20.55"/>
    <n v="1.74"/>
    <n v="37056"/>
    <n v="30.14"/>
    <x v="6"/>
  </r>
  <r>
    <n v="10"/>
    <x v="6"/>
    <n v="2015"/>
    <n v="5"/>
    <n v="26"/>
    <x v="1"/>
    <n v="21"/>
    <x v="2239"/>
    <n v="376"/>
    <n v="22108065"/>
    <n v="59"/>
    <n v="23"/>
    <n v="961220"/>
    <n v="16.350000000000001"/>
    <n v="1.6"/>
    <n v="36724"/>
    <n v="30.43"/>
    <x v="6"/>
  </r>
  <r>
    <n v="10"/>
    <x v="6"/>
    <n v="2015"/>
    <n v="5"/>
    <n v="27"/>
    <x v="2"/>
    <n v="21"/>
    <x v="2240"/>
    <n v="362"/>
    <n v="22077526"/>
    <n v="61"/>
    <n v="24"/>
    <n v="919897"/>
    <n v="15.08"/>
    <n v="1.77"/>
    <n v="34496"/>
    <n v="29"/>
    <x v="6"/>
  </r>
  <r>
    <n v="10"/>
    <x v="6"/>
    <n v="2015"/>
    <n v="5"/>
    <n v="28"/>
    <x v="3"/>
    <n v="21"/>
    <x v="2241"/>
    <n v="303"/>
    <n v="19986066"/>
    <n v="66"/>
    <n v="25"/>
    <n v="799443"/>
    <n v="12.12"/>
    <n v="1.67"/>
    <n v="39576"/>
    <n v="34.43"/>
    <x v="6"/>
  </r>
  <r>
    <n v="10"/>
    <x v="6"/>
    <n v="2015"/>
    <n v="5"/>
    <n v="29"/>
    <x v="4"/>
    <n v="21"/>
    <x v="2242"/>
    <n v="436"/>
    <n v="28906099"/>
    <n v="66"/>
    <n v="29"/>
    <n v="996762"/>
    <n v="15.03"/>
    <n v="1.59"/>
    <n v="41651"/>
    <n v="38.71"/>
    <x v="6"/>
  </r>
  <r>
    <n v="10"/>
    <x v="6"/>
    <n v="2015"/>
    <n v="5"/>
    <n v="30"/>
    <x v="5"/>
    <n v="21"/>
    <x v="2243"/>
    <n v="489"/>
    <n v="34936582"/>
    <n v="71"/>
    <n v="20"/>
    <n v="1746829"/>
    <n v="24.45"/>
    <n v="1.61"/>
    <n v="44449"/>
    <n v="33.71"/>
    <x v="6"/>
  </r>
  <r>
    <n v="10"/>
    <x v="6"/>
    <n v="2015"/>
    <n v="5"/>
    <n v="31"/>
    <x v="6"/>
    <n v="21"/>
    <x v="2046"/>
    <n v="225"/>
    <n v="17368972"/>
    <n v="77"/>
    <n v="20"/>
    <n v="868449"/>
    <n v="11.25"/>
    <n v="1.72"/>
    <n v="44881"/>
    <n v="36.67"/>
    <x v="6"/>
  </r>
  <r>
    <n v="10"/>
    <x v="6"/>
    <n v="2015"/>
    <n v="6"/>
    <n v="1"/>
    <x v="0"/>
    <n v="22"/>
    <x v="2244"/>
    <n v="369"/>
    <n v="26272307"/>
    <n v="71"/>
    <n v="26"/>
    <n v="1010473"/>
    <n v="14.19"/>
    <n v="1.73"/>
    <n v="41050"/>
    <n v="23.62"/>
    <x v="6"/>
  </r>
  <r>
    <n v="10"/>
    <x v="6"/>
    <n v="2015"/>
    <n v="6"/>
    <n v="2"/>
    <x v="1"/>
    <n v="22"/>
    <x v="2245"/>
    <n v="327"/>
    <n v="19290713"/>
    <n v="59"/>
    <n v="26"/>
    <n v="741950"/>
    <n v="12.58"/>
    <n v="1.63"/>
    <n v="36193"/>
    <n v="23.62"/>
    <x v="6"/>
  </r>
  <r>
    <n v="10"/>
    <x v="6"/>
    <n v="2015"/>
    <n v="6"/>
    <n v="3"/>
    <x v="2"/>
    <n v="22"/>
    <x v="2246"/>
    <n v="413"/>
    <n v="27323453"/>
    <n v="66"/>
    <n v="26"/>
    <n v="1050902"/>
    <n v="15.88"/>
    <n v="1.68"/>
    <n v="39485"/>
    <n v="23.62"/>
    <x v="6"/>
  </r>
  <r>
    <n v="10"/>
    <x v="6"/>
    <n v="2015"/>
    <n v="6"/>
    <n v="4"/>
    <x v="3"/>
    <n v="22"/>
    <x v="2247"/>
    <n v="270"/>
    <n v="16139716"/>
    <n v="60"/>
    <n v="26"/>
    <n v="620758"/>
    <n v="10.38"/>
    <n v="1.74"/>
    <n v="34267"/>
    <n v="23.62"/>
    <x v="6"/>
  </r>
  <r>
    <n v="10"/>
    <x v="6"/>
    <n v="2015"/>
    <n v="6"/>
    <n v="5"/>
    <x v="4"/>
    <n v="22"/>
    <x v="2248"/>
    <n v="443"/>
    <n v="25508664"/>
    <n v="58"/>
    <n v="26"/>
    <n v="981102"/>
    <n v="17.04"/>
    <n v="1.6"/>
    <n v="35877"/>
    <n v="23.62"/>
    <x v="6"/>
  </r>
  <r>
    <n v="10"/>
    <x v="6"/>
    <n v="2015"/>
    <n v="6"/>
    <n v="6"/>
    <x v="5"/>
    <n v="22"/>
    <x v="2249"/>
    <n v="492"/>
    <n v="37280073"/>
    <n v="76"/>
    <n v="26"/>
    <n v="1433849"/>
    <n v="18.920000000000002"/>
    <n v="1.65"/>
    <n v="45799"/>
    <n v="25"/>
    <x v="6"/>
  </r>
  <r>
    <n v="10"/>
    <x v="6"/>
    <n v="2015"/>
    <n v="6"/>
    <n v="7"/>
    <x v="6"/>
    <n v="22"/>
    <x v="1454"/>
    <n v="220"/>
    <n v="20727945"/>
    <n v="94"/>
    <n v="26"/>
    <n v="797229"/>
    <n v="8.4600000000000009"/>
    <n v="1.79"/>
    <n v="52609"/>
    <n v="30.5"/>
    <x v="6"/>
  </r>
  <r>
    <n v="10"/>
    <x v="6"/>
    <n v="2015"/>
    <n v="6"/>
    <n v="8"/>
    <x v="0"/>
    <n v="23"/>
    <x v="2250"/>
    <n v="381"/>
    <n v="25782986"/>
    <n v="68"/>
    <n v="26"/>
    <n v="991653"/>
    <n v="14.65"/>
    <n v="1.71"/>
    <n v="39605"/>
    <n v="23.62"/>
    <x v="6"/>
  </r>
  <r>
    <n v="10"/>
    <x v="6"/>
    <n v="2015"/>
    <n v="6"/>
    <n v="9"/>
    <x v="1"/>
    <n v="23"/>
    <x v="2251"/>
    <n v="351"/>
    <n v="23913656"/>
    <n v="68"/>
    <n v="26"/>
    <n v="919756"/>
    <n v="13.5"/>
    <n v="1.72"/>
    <n v="39527"/>
    <n v="23.62"/>
    <x v="6"/>
  </r>
  <r>
    <n v="10"/>
    <x v="6"/>
    <n v="2015"/>
    <n v="6"/>
    <n v="10"/>
    <x v="2"/>
    <n v="23"/>
    <x v="2252"/>
    <n v="366"/>
    <n v="23105270"/>
    <n v="63"/>
    <n v="26"/>
    <n v="888664"/>
    <n v="14.08"/>
    <n v="1.73"/>
    <n v="36386"/>
    <n v="23.62"/>
    <x v="6"/>
  </r>
  <r>
    <n v="10"/>
    <x v="6"/>
    <n v="2015"/>
    <n v="6"/>
    <n v="11"/>
    <x v="3"/>
    <n v="23"/>
    <x v="1170"/>
    <n v="350"/>
    <n v="21581473"/>
    <n v="62"/>
    <n v="26"/>
    <n v="830057"/>
    <n v="13.46"/>
    <n v="1.71"/>
    <n v="36089"/>
    <n v="23.62"/>
    <x v="6"/>
  </r>
  <r>
    <n v="10"/>
    <x v="6"/>
    <n v="2015"/>
    <n v="6"/>
    <n v="12"/>
    <x v="4"/>
    <n v="23"/>
    <x v="2106"/>
    <n v="378"/>
    <n v="26787303"/>
    <n v="71"/>
    <n v="26"/>
    <n v="1030281"/>
    <n v="14.54"/>
    <n v="1.78"/>
    <n v="39862"/>
    <n v="23.62"/>
    <x v="6"/>
  </r>
  <r>
    <n v="10"/>
    <x v="6"/>
    <n v="2015"/>
    <n v="6"/>
    <n v="13"/>
    <x v="5"/>
    <n v="23"/>
    <x v="2253"/>
    <n v="374"/>
    <n v="28548197"/>
    <n v="76"/>
    <n v="26"/>
    <n v="1098008"/>
    <n v="14.38"/>
    <n v="1.78"/>
    <n v="42930"/>
    <n v="25"/>
    <x v="6"/>
  </r>
  <r>
    <n v="10"/>
    <x v="6"/>
    <n v="2015"/>
    <n v="6"/>
    <n v="14"/>
    <x v="6"/>
    <n v="23"/>
    <x v="598"/>
    <n v="171"/>
    <n v="15760745"/>
    <n v="92"/>
    <n v="26"/>
    <n v="606183"/>
    <n v="6.58"/>
    <n v="1.68"/>
    <n v="54725"/>
    <n v="30.5"/>
    <x v="6"/>
  </r>
  <r>
    <n v="10"/>
    <x v="6"/>
    <n v="2015"/>
    <n v="6"/>
    <n v="15"/>
    <x v="0"/>
    <n v="24"/>
    <x v="2254"/>
    <n v="377"/>
    <n v="24527790"/>
    <n v="65"/>
    <n v="26"/>
    <n v="943377"/>
    <n v="14.5"/>
    <n v="1.64"/>
    <n v="39625"/>
    <n v="23.62"/>
    <x v="6"/>
  </r>
  <r>
    <n v="10"/>
    <x v="6"/>
    <n v="2015"/>
    <n v="6"/>
    <n v="16"/>
    <x v="1"/>
    <n v="24"/>
    <x v="2255"/>
    <n v="362"/>
    <n v="22311543"/>
    <n v="62"/>
    <n v="26"/>
    <n v="858136"/>
    <n v="13.92"/>
    <n v="1.62"/>
    <n v="37945"/>
    <n v="23.33"/>
    <x v="6"/>
  </r>
  <r>
    <n v="10"/>
    <x v="6"/>
    <n v="2015"/>
    <n v="6"/>
    <n v="17"/>
    <x v="2"/>
    <n v="24"/>
    <x v="2256"/>
    <n v="332"/>
    <n v="21585779"/>
    <n v="65"/>
    <n v="26"/>
    <n v="830222"/>
    <n v="12.77"/>
    <n v="1.77"/>
    <n v="36648"/>
    <n v="23.62"/>
    <x v="6"/>
  </r>
  <r>
    <n v="10"/>
    <x v="6"/>
    <n v="2015"/>
    <n v="6"/>
    <n v="18"/>
    <x v="3"/>
    <n v="24"/>
    <x v="2257"/>
    <n v="352"/>
    <n v="18500427"/>
    <n v="53"/>
    <n v="26"/>
    <n v="711555"/>
    <n v="13.54"/>
    <n v="1.72"/>
    <n v="30478"/>
    <n v="23.62"/>
    <x v="6"/>
  </r>
  <r>
    <n v="10"/>
    <x v="6"/>
    <n v="2015"/>
    <n v="6"/>
    <n v="19"/>
    <x v="4"/>
    <n v="24"/>
    <x v="2258"/>
    <n v="404"/>
    <n v="20674304"/>
    <n v="51"/>
    <n v="26"/>
    <n v="795166"/>
    <n v="15.54"/>
    <n v="1.61"/>
    <n v="31758"/>
    <n v="23.62"/>
    <x v="6"/>
  </r>
  <r>
    <n v="10"/>
    <x v="6"/>
    <n v="2015"/>
    <n v="6"/>
    <n v="20"/>
    <x v="5"/>
    <n v="24"/>
    <x v="1088"/>
    <n v="488"/>
    <n v="30898600"/>
    <n v="63"/>
    <n v="26"/>
    <n v="1188408"/>
    <n v="18.77"/>
    <n v="1.65"/>
    <n v="38431"/>
    <n v="24.71"/>
    <x v="6"/>
  </r>
  <r>
    <n v="10"/>
    <x v="6"/>
    <n v="2015"/>
    <n v="6"/>
    <n v="21"/>
    <x v="6"/>
    <n v="24"/>
    <x v="2259"/>
    <n v="166"/>
    <n v="10823473"/>
    <n v="65"/>
    <n v="26"/>
    <n v="416287"/>
    <n v="6.38"/>
    <n v="1.69"/>
    <n v="38518"/>
    <n v="30.17"/>
    <x v="6"/>
  </r>
  <r>
    <n v="10"/>
    <x v="6"/>
    <n v="2015"/>
    <n v="6"/>
    <n v="22"/>
    <x v="0"/>
    <n v="25"/>
    <x v="2260"/>
    <n v="330"/>
    <n v="19306267"/>
    <n v="59"/>
    <n v="26"/>
    <n v="742549"/>
    <n v="12.69"/>
    <n v="1.71"/>
    <n v="34170"/>
    <n v="23.62"/>
    <x v="6"/>
  </r>
  <r>
    <n v="10"/>
    <x v="6"/>
    <n v="2015"/>
    <n v="6"/>
    <n v="23"/>
    <x v="1"/>
    <n v="25"/>
    <x v="1263"/>
    <n v="269"/>
    <n v="18474226"/>
    <n v="69"/>
    <n v="14"/>
    <n v="1319588"/>
    <n v="19.21"/>
    <n v="1.72"/>
    <n v="39988"/>
    <n v="9.17"/>
    <x v="6"/>
  </r>
  <r>
    <n v="10"/>
    <x v="6"/>
    <n v="2015"/>
    <n v="6"/>
    <n v="24"/>
    <x v="2"/>
    <n v="25"/>
    <x v="2261"/>
    <n v="263"/>
    <n v="15722508"/>
    <n v="60"/>
    <n v="26"/>
    <n v="604712"/>
    <n v="10.119999999999999"/>
    <n v="1.65"/>
    <n v="36227"/>
    <n v="24.48"/>
    <x v="6"/>
  </r>
  <r>
    <n v="10"/>
    <x v="6"/>
    <n v="2015"/>
    <n v="6"/>
    <n v="25"/>
    <x v="3"/>
    <n v="25"/>
    <x v="2262"/>
    <n v="252"/>
    <n v="18388324"/>
    <n v="73"/>
    <n v="26"/>
    <n v="707243"/>
    <n v="9.69"/>
    <n v="1.84"/>
    <n v="39716"/>
    <n v="23.62"/>
    <x v="6"/>
  </r>
  <r>
    <n v="10"/>
    <x v="6"/>
    <n v="2015"/>
    <n v="6"/>
    <n v="26"/>
    <x v="4"/>
    <n v="25"/>
    <x v="1932"/>
    <n v="326"/>
    <n v="21500899"/>
    <n v="66"/>
    <n v="26"/>
    <n v="826958"/>
    <n v="12.54"/>
    <n v="1.67"/>
    <n v="39379"/>
    <n v="23.33"/>
    <x v="6"/>
  </r>
  <r>
    <n v="10"/>
    <x v="6"/>
    <n v="2015"/>
    <n v="6"/>
    <n v="27"/>
    <x v="5"/>
    <n v="25"/>
    <x v="2263"/>
    <n v="341"/>
    <n v="23413197"/>
    <n v="69"/>
    <n v="16"/>
    <n v="1463325"/>
    <n v="21.31"/>
    <n v="1.77"/>
    <n v="38892"/>
    <n v="11.63"/>
    <x v="6"/>
  </r>
  <r>
    <n v="10"/>
    <x v="6"/>
    <n v="2015"/>
    <n v="6"/>
    <n v="28"/>
    <x v="6"/>
    <n v="25"/>
    <x v="73"/>
    <n v="172"/>
    <n v="15547506"/>
    <n v="90"/>
    <n v="26"/>
    <n v="597981"/>
    <n v="6.62"/>
    <n v="1.83"/>
    <n v="49514"/>
    <n v="30.17"/>
    <x v="6"/>
  </r>
  <r>
    <n v="10"/>
    <x v="6"/>
    <n v="2015"/>
    <n v="6"/>
    <n v="29"/>
    <x v="0"/>
    <n v="26"/>
    <x v="2264"/>
    <n v="55"/>
    <n v="2687860"/>
    <n v="49"/>
    <n v="14"/>
    <n v="191990"/>
    <n v="3.93"/>
    <n v="1.64"/>
    <n v="29865"/>
    <n v="10.130000000000001"/>
    <x v="6"/>
  </r>
  <r>
    <n v="10"/>
    <x v="6"/>
    <n v="2015"/>
    <n v="6"/>
    <n v="30"/>
    <x v="1"/>
    <n v="26"/>
    <x v="2265"/>
    <n v="248"/>
    <n v="13174823"/>
    <n v="53"/>
    <n v="16"/>
    <n v="823426"/>
    <n v="15.5"/>
    <n v="1.47"/>
    <n v="36195"/>
    <n v="10.67"/>
    <x v="6"/>
  </r>
  <r>
    <n v="10"/>
    <x v="6"/>
    <n v="2015"/>
    <n v="7"/>
    <n v="1"/>
    <x v="2"/>
    <n v="26"/>
    <x v="2244"/>
    <n v="365"/>
    <n v="26448910"/>
    <n v="72"/>
    <n v="0"/>
    <n v="0"/>
    <n v="0"/>
    <n v="1.71"/>
    <n v="42386"/>
    <n v="0"/>
    <x v="6"/>
  </r>
  <r>
    <n v="10"/>
    <x v="6"/>
    <n v="2015"/>
    <n v="7"/>
    <n v="2"/>
    <x v="3"/>
    <n v="26"/>
    <x v="2266"/>
    <n v="349"/>
    <n v="19587114"/>
    <n v="56"/>
    <n v="0"/>
    <n v="0"/>
    <n v="0"/>
    <n v="1.66"/>
    <n v="33829"/>
    <n v="0"/>
    <x v="6"/>
  </r>
  <r>
    <n v="10"/>
    <x v="6"/>
    <n v="2015"/>
    <n v="7"/>
    <n v="3"/>
    <x v="4"/>
    <n v="26"/>
    <x v="2109"/>
    <n v="414"/>
    <n v="23906271"/>
    <n v="58"/>
    <n v="0"/>
    <n v="0"/>
    <n v="0"/>
    <n v="1.74"/>
    <n v="33111"/>
    <n v="0"/>
    <x v="6"/>
  </r>
  <r>
    <n v="10"/>
    <x v="6"/>
    <n v="2015"/>
    <n v="7"/>
    <n v="4"/>
    <x v="5"/>
    <n v="26"/>
    <x v="1585"/>
    <n v="286"/>
    <n v="21204120"/>
    <n v="74"/>
    <n v="0"/>
    <n v="0"/>
    <n v="0"/>
    <n v="1.71"/>
    <n v="43362"/>
    <n v="0"/>
    <x v="6"/>
  </r>
  <r>
    <n v="10"/>
    <x v="6"/>
    <n v="2015"/>
    <n v="7"/>
    <n v="5"/>
    <x v="6"/>
    <n v="26"/>
    <x v="1925"/>
    <n v="177"/>
    <n v="16095710"/>
    <n v="91"/>
    <n v="0"/>
    <n v="0"/>
    <n v="0"/>
    <n v="1.97"/>
    <n v="46120"/>
    <n v="0"/>
    <x v="6"/>
  </r>
  <r>
    <n v="10"/>
    <x v="6"/>
    <n v="2015"/>
    <n v="7"/>
    <n v="6"/>
    <x v="0"/>
    <n v="27"/>
    <x v="2267"/>
    <n v="325"/>
    <n v="22287634"/>
    <n v="69"/>
    <n v="0"/>
    <n v="0"/>
    <n v="0"/>
    <n v="1.78"/>
    <n v="38627"/>
    <n v="0"/>
    <x v="6"/>
  </r>
  <r>
    <n v="10"/>
    <x v="6"/>
    <n v="2015"/>
    <n v="7"/>
    <n v="7"/>
    <x v="1"/>
    <n v="27"/>
    <x v="2268"/>
    <n v="296"/>
    <n v="20481641"/>
    <n v="69"/>
    <n v="0"/>
    <n v="0"/>
    <n v="0"/>
    <n v="1.81"/>
    <n v="38141"/>
    <n v="0"/>
    <x v="6"/>
  </r>
  <r>
    <n v="10"/>
    <x v="6"/>
    <n v="2015"/>
    <n v="7"/>
    <n v="8"/>
    <x v="2"/>
    <n v="27"/>
    <x v="2041"/>
    <n v="266"/>
    <n v="19282477"/>
    <n v="72"/>
    <n v="0"/>
    <n v="0"/>
    <n v="0"/>
    <n v="1.73"/>
    <n v="42010"/>
    <n v="0"/>
    <x v="6"/>
  </r>
  <r>
    <n v="10"/>
    <x v="6"/>
    <n v="2015"/>
    <n v="7"/>
    <n v="9"/>
    <x v="3"/>
    <n v="27"/>
    <x v="2269"/>
    <n v="311"/>
    <n v="19312275"/>
    <n v="62"/>
    <n v="0"/>
    <n v="0"/>
    <n v="0"/>
    <n v="1.76"/>
    <n v="35370"/>
    <n v="0"/>
    <x v="6"/>
  </r>
  <r>
    <n v="10"/>
    <x v="6"/>
    <n v="2015"/>
    <n v="7"/>
    <n v="10"/>
    <x v="4"/>
    <n v="27"/>
    <x v="2270"/>
    <n v="360"/>
    <n v="22320010"/>
    <n v="62"/>
    <n v="0"/>
    <n v="0"/>
    <n v="0"/>
    <n v="1.65"/>
    <n v="37576"/>
    <n v="0"/>
    <x v="6"/>
  </r>
  <r>
    <n v="10"/>
    <x v="6"/>
    <n v="2015"/>
    <n v="7"/>
    <n v="11"/>
    <x v="5"/>
    <n v="27"/>
    <x v="2271"/>
    <n v="337"/>
    <n v="25828037"/>
    <n v="77"/>
    <n v="0"/>
    <n v="0"/>
    <n v="0"/>
    <n v="1.81"/>
    <n v="42411"/>
    <n v="0"/>
    <x v="6"/>
  </r>
  <r>
    <n v="10"/>
    <x v="6"/>
    <n v="2015"/>
    <n v="7"/>
    <n v="12"/>
    <x v="6"/>
    <n v="27"/>
    <x v="790"/>
    <n v="164"/>
    <n v="13677782"/>
    <n v="83"/>
    <n v="0"/>
    <n v="0"/>
    <n v="0"/>
    <n v="1.91"/>
    <n v="43699"/>
    <n v="0"/>
    <x v="6"/>
  </r>
  <r>
    <n v="10"/>
    <x v="6"/>
    <n v="2015"/>
    <n v="7"/>
    <n v="13"/>
    <x v="0"/>
    <n v="28"/>
    <x v="977"/>
    <n v="363"/>
    <n v="25807659"/>
    <n v="71"/>
    <n v="0"/>
    <n v="0"/>
    <n v="0"/>
    <n v="1.68"/>
    <n v="42238"/>
    <n v="0"/>
    <x v="6"/>
  </r>
  <r>
    <n v="10"/>
    <x v="6"/>
    <n v="2015"/>
    <n v="7"/>
    <n v="14"/>
    <x v="1"/>
    <n v="28"/>
    <x v="2272"/>
    <n v="330"/>
    <n v="22451551"/>
    <n v="68"/>
    <n v="0"/>
    <n v="0"/>
    <n v="0"/>
    <n v="1.78"/>
    <n v="38248"/>
    <n v="0"/>
    <x v="6"/>
  </r>
  <r>
    <n v="10"/>
    <x v="6"/>
    <n v="2015"/>
    <n v="7"/>
    <n v="15"/>
    <x v="2"/>
    <n v="28"/>
    <x v="462"/>
    <n v="297"/>
    <n v="17975058"/>
    <n v="61"/>
    <n v="0"/>
    <n v="0"/>
    <n v="0"/>
    <n v="1.76"/>
    <n v="34369"/>
    <n v="0"/>
    <x v="6"/>
  </r>
  <r>
    <n v="10"/>
    <x v="6"/>
    <n v="2015"/>
    <n v="7"/>
    <n v="16"/>
    <x v="3"/>
    <n v="28"/>
    <x v="93"/>
    <n v="237"/>
    <n v="18343417"/>
    <n v="77"/>
    <n v="0"/>
    <n v="0"/>
    <n v="0"/>
    <n v="1.86"/>
    <n v="41595"/>
    <n v="0"/>
    <x v="6"/>
  </r>
  <r>
    <n v="10"/>
    <x v="6"/>
    <n v="2015"/>
    <n v="7"/>
    <n v="17"/>
    <x v="4"/>
    <n v="28"/>
    <x v="2273"/>
    <n v="410"/>
    <n v="29216130"/>
    <n v="71"/>
    <n v="0"/>
    <n v="0"/>
    <n v="0"/>
    <n v="1.7"/>
    <n v="41917"/>
    <n v="0"/>
    <x v="6"/>
  </r>
  <r>
    <n v="10"/>
    <x v="6"/>
    <n v="2015"/>
    <n v="7"/>
    <n v="18"/>
    <x v="5"/>
    <n v="28"/>
    <x v="2274"/>
    <n v="343"/>
    <n v="24420446"/>
    <n v="71"/>
    <n v="0"/>
    <n v="0"/>
    <n v="0"/>
    <n v="1.76"/>
    <n v="40364"/>
    <n v="0"/>
    <x v="6"/>
  </r>
  <r>
    <n v="10"/>
    <x v="6"/>
    <n v="2015"/>
    <n v="7"/>
    <n v="19"/>
    <x v="6"/>
    <n v="28"/>
    <x v="2275"/>
    <n v="148"/>
    <n v="12474806"/>
    <n v="84"/>
    <n v="0"/>
    <n v="0"/>
    <n v="0"/>
    <n v="1.91"/>
    <n v="44237"/>
    <n v="0"/>
    <x v="6"/>
  </r>
  <r>
    <n v="10"/>
    <x v="6"/>
    <n v="2015"/>
    <n v="7"/>
    <n v="20"/>
    <x v="0"/>
    <n v="29"/>
    <x v="2276"/>
    <n v="357"/>
    <n v="21047268"/>
    <n v="59"/>
    <n v="0"/>
    <n v="0"/>
    <n v="0"/>
    <n v="1.7"/>
    <n v="34617"/>
    <n v="0"/>
    <x v="6"/>
  </r>
  <r>
    <n v="10"/>
    <x v="6"/>
    <n v="2015"/>
    <n v="7"/>
    <n v="21"/>
    <x v="1"/>
    <n v="29"/>
    <x v="2277"/>
    <n v="328"/>
    <n v="16775323"/>
    <n v="51"/>
    <n v="0"/>
    <n v="0"/>
    <n v="0"/>
    <n v="1.73"/>
    <n v="29586"/>
    <n v="0"/>
    <x v="6"/>
  </r>
  <r>
    <n v="10"/>
    <x v="6"/>
    <n v="2015"/>
    <n v="7"/>
    <n v="22"/>
    <x v="2"/>
    <n v="29"/>
    <x v="2278"/>
    <n v="352"/>
    <n v="25501144"/>
    <n v="72"/>
    <n v="0"/>
    <n v="0"/>
    <n v="0"/>
    <n v="1.85"/>
    <n v="39172"/>
    <n v="0"/>
    <x v="6"/>
  </r>
  <r>
    <n v="10"/>
    <x v="6"/>
    <n v="2015"/>
    <n v="7"/>
    <n v="23"/>
    <x v="3"/>
    <n v="29"/>
    <x v="2279"/>
    <n v="325"/>
    <n v="19434371"/>
    <n v="60"/>
    <n v="0"/>
    <n v="0"/>
    <n v="0"/>
    <n v="1.92"/>
    <n v="31195"/>
    <n v="0"/>
    <x v="6"/>
  </r>
  <r>
    <n v="10"/>
    <x v="6"/>
    <n v="2015"/>
    <n v="7"/>
    <n v="24"/>
    <x v="4"/>
    <n v="29"/>
    <x v="2255"/>
    <n v="367"/>
    <n v="20005053"/>
    <n v="55"/>
    <n v="0"/>
    <n v="0"/>
    <n v="0"/>
    <n v="1.73"/>
    <n v="31454"/>
    <n v="0"/>
    <x v="6"/>
  </r>
  <r>
    <n v="10"/>
    <x v="6"/>
    <n v="2015"/>
    <n v="7"/>
    <n v="25"/>
    <x v="5"/>
    <n v="29"/>
    <x v="2280"/>
    <n v="274"/>
    <n v="21711828"/>
    <n v="79"/>
    <n v="0"/>
    <n v="0"/>
    <n v="0"/>
    <n v="1.78"/>
    <n v="44491"/>
    <n v="0"/>
    <x v="6"/>
  </r>
  <r>
    <n v="10"/>
    <x v="6"/>
    <n v="2015"/>
    <n v="7"/>
    <n v="26"/>
    <x v="6"/>
    <n v="29"/>
    <x v="2281"/>
    <n v="91"/>
    <n v="7760379"/>
    <n v="85"/>
    <n v="0"/>
    <n v="0"/>
    <n v="0"/>
    <n v="2.0099999999999998"/>
    <n v="42406"/>
    <n v="0"/>
    <x v="6"/>
  </r>
  <r>
    <n v="10"/>
    <x v="6"/>
    <n v="2015"/>
    <n v="7"/>
    <n v="27"/>
    <x v="0"/>
    <n v="30"/>
    <x v="2282"/>
    <n v="321"/>
    <n v="21685299"/>
    <n v="68"/>
    <n v="0"/>
    <n v="0"/>
    <n v="0"/>
    <n v="1.94"/>
    <n v="34752"/>
    <n v="0"/>
    <x v="6"/>
  </r>
  <r>
    <n v="10"/>
    <x v="6"/>
    <n v="2015"/>
    <n v="7"/>
    <n v="28"/>
    <x v="1"/>
    <n v="30"/>
    <x v="72"/>
    <n v="342"/>
    <n v="21746185"/>
    <n v="64"/>
    <n v="0"/>
    <n v="0"/>
    <n v="0"/>
    <n v="1.9"/>
    <n v="33456"/>
    <n v="0"/>
    <x v="6"/>
  </r>
  <r>
    <n v="10"/>
    <x v="6"/>
    <n v="2015"/>
    <n v="7"/>
    <n v="29"/>
    <x v="2"/>
    <n v="30"/>
    <x v="1326"/>
    <n v="321"/>
    <n v="20210133"/>
    <n v="63"/>
    <n v="0"/>
    <n v="0"/>
    <n v="0"/>
    <n v="1.83"/>
    <n v="34371"/>
    <n v="0"/>
    <x v="6"/>
  </r>
  <r>
    <n v="10"/>
    <x v="6"/>
    <n v="2015"/>
    <n v="7"/>
    <n v="30"/>
    <x v="3"/>
    <n v="30"/>
    <x v="2283"/>
    <n v="275"/>
    <n v="17081534"/>
    <n v="62"/>
    <n v="0"/>
    <n v="0"/>
    <n v="0"/>
    <n v="1.83"/>
    <n v="34027"/>
    <n v="0"/>
    <x v="6"/>
  </r>
  <r>
    <n v="10"/>
    <x v="6"/>
    <n v="2015"/>
    <n v="7"/>
    <n v="31"/>
    <x v="4"/>
    <n v="30"/>
    <x v="1848"/>
    <n v="450"/>
    <n v="27580661"/>
    <n v="61"/>
    <n v="0"/>
    <n v="0"/>
    <n v="0"/>
    <n v="1.73"/>
    <n v="35405"/>
    <n v="0"/>
    <x v="6"/>
  </r>
  <r>
    <n v="10"/>
    <x v="6"/>
    <n v="2015"/>
    <n v="8"/>
    <n v="1"/>
    <x v="5"/>
    <n v="30"/>
    <x v="1747"/>
    <n v="480"/>
    <n v="31697801"/>
    <n v="66"/>
    <n v="0"/>
    <n v="0"/>
    <n v="0"/>
    <n v="1.81"/>
    <n v="36392"/>
    <n v="0"/>
    <x v="6"/>
  </r>
  <r>
    <n v="10"/>
    <x v="6"/>
    <n v="2015"/>
    <n v="8"/>
    <n v="2"/>
    <x v="6"/>
    <n v="30"/>
    <x v="2002"/>
    <n v="217"/>
    <n v="16029978"/>
    <n v="74"/>
    <n v="0"/>
    <n v="0"/>
    <n v="0"/>
    <n v="1.93"/>
    <n v="38349"/>
    <n v="0"/>
    <x v="6"/>
  </r>
  <r>
    <n v="10"/>
    <x v="6"/>
    <n v="2015"/>
    <n v="8"/>
    <n v="3"/>
    <x v="0"/>
    <n v="31"/>
    <x v="2284"/>
    <n v="401"/>
    <n v="24013356"/>
    <n v="60"/>
    <n v="0"/>
    <n v="0"/>
    <n v="0"/>
    <n v="1.91"/>
    <n v="31390"/>
    <n v="0"/>
    <x v="6"/>
  </r>
  <r>
    <n v="10"/>
    <x v="6"/>
    <n v="2015"/>
    <n v="8"/>
    <n v="4"/>
    <x v="1"/>
    <n v="31"/>
    <x v="2285"/>
    <n v="347"/>
    <n v="19800783"/>
    <n v="57"/>
    <n v="0"/>
    <n v="0"/>
    <n v="0"/>
    <n v="1.78"/>
    <n v="32092"/>
    <n v="0"/>
    <x v="6"/>
  </r>
  <r>
    <n v="10"/>
    <x v="6"/>
    <n v="2015"/>
    <n v="8"/>
    <n v="5"/>
    <x v="2"/>
    <n v="31"/>
    <x v="2286"/>
    <n v="333"/>
    <n v="17098857"/>
    <n v="51"/>
    <n v="0"/>
    <n v="0"/>
    <n v="0"/>
    <n v="1.75"/>
    <n v="29379"/>
    <n v="0"/>
    <x v="6"/>
  </r>
  <r>
    <n v="10"/>
    <x v="6"/>
    <n v="2015"/>
    <n v="8"/>
    <n v="6"/>
    <x v="3"/>
    <n v="31"/>
    <x v="1168"/>
    <n v="421"/>
    <n v="23939609"/>
    <n v="57"/>
    <n v="0"/>
    <n v="0"/>
    <n v="0"/>
    <n v="1.83"/>
    <n v="31131"/>
    <n v="0"/>
    <x v="6"/>
  </r>
  <r>
    <n v="10"/>
    <x v="6"/>
    <n v="2015"/>
    <n v="8"/>
    <n v="7"/>
    <x v="4"/>
    <n v="31"/>
    <x v="2287"/>
    <n v="569"/>
    <n v="30812026"/>
    <n v="54"/>
    <n v="0"/>
    <n v="0"/>
    <n v="0"/>
    <n v="1.8"/>
    <n v="30090"/>
    <n v="0"/>
    <x v="6"/>
  </r>
  <r>
    <n v="10"/>
    <x v="6"/>
    <n v="2015"/>
    <n v="8"/>
    <n v="8"/>
    <x v="5"/>
    <n v="31"/>
    <x v="2288"/>
    <n v="680"/>
    <n v="34735080"/>
    <n v="51"/>
    <n v="0"/>
    <n v="0"/>
    <n v="0"/>
    <n v="1.82"/>
    <n v="28080"/>
    <n v="0"/>
    <x v="6"/>
  </r>
  <r>
    <n v="10"/>
    <x v="6"/>
    <n v="2015"/>
    <n v="8"/>
    <n v="9"/>
    <x v="6"/>
    <n v="31"/>
    <x v="20"/>
    <n v="259"/>
    <n v="15561861"/>
    <n v="60"/>
    <n v="0"/>
    <n v="0"/>
    <n v="0"/>
    <n v="1.82"/>
    <n v="32970"/>
    <n v="0"/>
    <x v="6"/>
  </r>
  <r>
    <n v="10"/>
    <x v="6"/>
    <n v="2015"/>
    <n v="8"/>
    <n v="10"/>
    <x v="0"/>
    <n v="32"/>
    <x v="2289"/>
    <n v="380"/>
    <n v="23491434"/>
    <n v="62"/>
    <n v="0"/>
    <n v="0"/>
    <n v="0"/>
    <n v="1.81"/>
    <n v="34194"/>
    <n v="0"/>
    <x v="6"/>
  </r>
  <r>
    <n v="10"/>
    <x v="6"/>
    <n v="2015"/>
    <n v="8"/>
    <n v="11"/>
    <x v="1"/>
    <n v="32"/>
    <x v="2290"/>
    <n v="278"/>
    <n v="19219598"/>
    <n v="69"/>
    <n v="0"/>
    <n v="0"/>
    <n v="0"/>
    <n v="1.82"/>
    <n v="37908"/>
    <n v="0"/>
    <x v="6"/>
  </r>
  <r>
    <n v="10"/>
    <x v="6"/>
    <n v="2015"/>
    <n v="8"/>
    <n v="12"/>
    <x v="2"/>
    <n v="32"/>
    <x v="2291"/>
    <n v="282"/>
    <n v="17839801"/>
    <n v="63"/>
    <n v="0"/>
    <n v="0"/>
    <n v="0"/>
    <n v="1.72"/>
    <n v="36783"/>
    <n v="0"/>
    <x v="6"/>
  </r>
  <r>
    <n v="10"/>
    <x v="6"/>
    <n v="2015"/>
    <n v="8"/>
    <n v="13"/>
    <x v="3"/>
    <n v="32"/>
    <x v="2292"/>
    <n v="290"/>
    <n v="18673441"/>
    <n v="64"/>
    <n v="0"/>
    <n v="0"/>
    <n v="0"/>
    <n v="1.66"/>
    <n v="38742"/>
    <n v="0"/>
    <x v="6"/>
  </r>
  <r>
    <n v="10"/>
    <x v="6"/>
    <n v="2015"/>
    <n v="8"/>
    <n v="14"/>
    <x v="4"/>
    <n v="32"/>
    <x v="2293"/>
    <n v="345"/>
    <n v="24205461"/>
    <n v="70"/>
    <n v="0"/>
    <n v="0"/>
    <n v="0"/>
    <n v="1.76"/>
    <n v="39943"/>
    <n v="0"/>
    <x v="6"/>
  </r>
  <r>
    <n v="10"/>
    <x v="6"/>
    <n v="2015"/>
    <n v="8"/>
    <n v="15"/>
    <x v="5"/>
    <n v="32"/>
    <x v="1388"/>
    <n v="280"/>
    <n v="23647977"/>
    <n v="84"/>
    <n v="0"/>
    <n v="0"/>
    <n v="0"/>
    <n v="1.71"/>
    <n v="49267"/>
    <n v="0"/>
    <x v="6"/>
  </r>
  <r>
    <n v="10"/>
    <x v="6"/>
    <n v="2015"/>
    <n v="8"/>
    <n v="16"/>
    <x v="6"/>
    <n v="32"/>
    <x v="1921"/>
    <n v="159"/>
    <n v="12202610"/>
    <n v="77"/>
    <n v="0"/>
    <n v="0"/>
    <n v="0"/>
    <n v="1.65"/>
    <n v="46575"/>
    <n v="0"/>
    <x v="6"/>
  </r>
  <r>
    <n v="10"/>
    <x v="6"/>
    <n v="2015"/>
    <n v="8"/>
    <n v="17"/>
    <x v="0"/>
    <n v="33"/>
    <x v="2294"/>
    <n v="344"/>
    <n v="18995575"/>
    <n v="55"/>
    <n v="0"/>
    <n v="0"/>
    <n v="0"/>
    <n v="1.71"/>
    <n v="32251"/>
    <n v="0"/>
    <x v="6"/>
  </r>
  <r>
    <n v="10"/>
    <x v="6"/>
    <n v="2015"/>
    <n v="8"/>
    <n v="18"/>
    <x v="1"/>
    <n v="33"/>
    <x v="131"/>
    <n v="285"/>
    <n v="17039561"/>
    <n v="60"/>
    <n v="0"/>
    <n v="0"/>
    <n v="0"/>
    <n v="1.79"/>
    <n v="33411"/>
    <n v="0"/>
    <x v="6"/>
  </r>
  <r>
    <n v="10"/>
    <x v="6"/>
    <n v="2015"/>
    <n v="8"/>
    <n v="19"/>
    <x v="2"/>
    <n v="33"/>
    <x v="1023"/>
    <n v="300"/>
    <n v="21340572"/>
    <n v="71"/>
    <n v="0"/>
    <n v="0"/>
    <n v="0"/>
    <n v="1.81"/>
    <n v="39229"/>
    <n v="0"/>
    <x v="6"/>
  </r>
  <r>
    <n v="10"/>
    <x v="6"/>
    <n v="2015"/>
    <n v="8"/>
    <n v="20"/>
    <x v="3"/>
    <n v="33"/>
    <x v="2295"/>
    <n v="276"/>
    <n v="17535635"/>
    <n v="64"/>
    <n v="0"/>
    <n v="0"/>
    <n v="0"/>
    <n v="1.72"/>
    <n v="36995"/>
    <n v="0"/>
    <x v="6"/>
  </r>
  <r>
    <n v="10"/>
    <x v="6"/>
    <n v="2015"/>
    <n v="8"/>
    <n v="21"/>
    <x v="4"/>
    <n v="33"/>
    <x v="1259"/>
    <n v="307"/>
    <n v="19224889"/>
    <n v="63"/>
    <n v="0"/>
    <n v="0"/>
    <n v="0"/>
    <n v="1.76"/>
    <n v="35668"/>
    <n v="0"/>
    <x v="6"/>
  </r>
  <r>
    <n v="10"/>
    <x v="6"/>
    <n v="2015"/>
    <n v="8"/>
    <n v="22"/>
    <x v="5"/>
    <n v="33"/>
    <x v="1870"/>
    <n v="373"/>
    <n v="27442673"/>
    <n v="74"/>
    <n v="0"/>
    <n v="0"/>
    <n v="0"/>
    <n v="1.76"/>
    <n v="41770"/>
    <n v="0"/>
    <x v="6"/>
  </r>
  <r>
    <n v="10"/>
    <x v="6"/>
    <n v="2015"/>
    <n v="8"/>
    <n v="23"/>
    <x v="6"/>
    <n v="33"/>
    <x v="2296"/>
    <n v="152"/>
    <n v="11662582"/>
    <n v="77"/>
    <n v="0"/>
    <n v="0"/>
    <n v="0"/>
    <n v="1.79"/>
    <n v="42877"/>
    <n v="0"/>
    <x v="6"/>
  </r>
  <r>
    <n v="10"/>
    <x v="6"/>
    <n v="2015"/>
    <n v="8"/>
    <n v="24"/>
    <x v="0"/>
    <n v="34"/>
    <x v="2297"/>
    <n v="313"/>
    <n v="16909045"/>
    <n v="54"/>
    <n v="0"/>
    <n v="0"/>
    <n v="0"/>
    <n v="1.73"/>
    <n v="31255"/>
    <n v="0"/>
    <x v="6"/>
  </r>
  <r>
    <n v="10"/>
    <x v="6"/>
    <n v="2015"/>
    <n v="8"/>
    <n v="25"/>
    <x v="1"/>
    <n v="34"/>
    <x v="2298"/>
    <n v="244"/>
    <n v="15128085"/>
    <n v="62"/>
    <n v="0"/>
    <n v="0"/>
    <n v="0"/>
    <n v="1.69"/>
    <n v="36719"/>
    <n v="0"/>
    <x v="6"/>
  </r>
  <r>
    <n v="10"/>
    <x v="6"/>
    <n v="2015"/>
    <n v="8"/>
    <n v="26"/>
    <x v="2"/>
    <n v="34"/>
    <x v="743"/>
    <n v="403"/>
    <n v="24088557"/>
    <n v="60"/>
    <n v="0"/>
    <n v="0"/>
    <n v="0"/>
    <n v="1.98"/>
    <n v="30262"/>
    <n v="0"/>
    <x v="6"/>
  </r>
  <r>
    <n v="10"/>
    <x v="6"/>
    <n v="2015"/>
    <n v="8"/>
    <n v="27"/>
    <x v="3"/>
    <n v="34"/>
    <x v="1362"/>
    <n v="287"/>
    <n v="20756854"/>
    <n v="72"/>
    <n v="0"/>
    <n v="0"/>
    <n v="0"/>
    <n v="1.82"/>
    <n v="39688"/>
    <n v="0"/>
    <x v="6"/>
  </r>
  <r>
    <n v="10"/>
    <x v="6"/>
    <n v="2015"/>
    <n v="8"/>
    <n v="28"/>
    <x v="4"/>
    <n v="34"/>
    <x v="869"/>
    <n v="296"/>
    <n v="19947651"/>
    <n v="67"/>
    <n v="0"/>
    <n v="0"/>
    <n v="0"/>
    <n v="1.86"/>
    <n v="36137"/>
    <n v="0"/>
    <x v="6"/>
  </r>
  <r>
    <n v="10"/>
    <x v="6"/>
    <n v="2015"/>
    <n v="8"/>
    <n v="29"/>
    <x v="5"/>
    <n v="34"/>
    <x v="2299"/>
    <n v="375"/>
    <n v="27409696"/>
    <n v="73"/>
    <n v="0"/>
    <n v="0"/>
    <n v="0"/>
    <n v="1.79"/>
    <n v="40788"/>
    <n v="0"/>
    <x v="6"/>
  </r>
  <r>
    <n v="10"/>
    <x v="6"/>
    <n v="2015"/>
    <n v="8"/>
    <n v="30"/>
    <x v="6"/>
    <n v="34"/>
    <x v="560"/>
    <n v="187"/>
    <n v="16072033"/>
    <n v="86"/>
    <n v="0"/>
    <n v="0"/>
    <n v="0"/>
    <n v="2.15"/>
    <n v="39980"/>
    <n v="0"/>
    <x v="6"/>
  </r>
  <r>
    <n v="10"/>
    <x v="6"/>
    <n v="2015"/>
    <n v="8"/>
    <n v="31"/>
    <x v="0"/>
    <n v="35"/>
    <x v="2300"/>
    <n v="351"/>
    <n v="23071716"/>
    <n v="66"/>
    <n v="0"/>
    <n v="0"/>
    <n v="0"/>
    <n v="1.67"/>
    <n v="39304"/>
    <n v="0"/>
    <x v="6"/>
  </r>
  <r>
    <n v="10"/>
    <x v="6"/>
    <n v="2015"/>
    <n v="9"/>
    <n v="1"/>
    <x v="1"/>
    <n v="35"/>
    <x v="2301"/>
    <n v="316"/>
    <n v="19236782"/>
    <n v="61"/>
    <n v="0"/>
    <n v="0"/>
    <n v="0"/>
    <n v="1.82"/>
    <n v="33397"/>
    <n v="0"/>
    <x v="6"/>
  </r>
  <r>
    <n v="10"/>
    <x v="6"/>
    <n v="2015"/>
    <n v="9"/>
    <n v="2"/>
    <x v="2"/>
    <n v="35"/>
    <x v="2302"/>
    <n v="343"/>
    <n v="23383669"/>
    <n v="68"/>
    <n v="0"/>
    <n v="0"/>
    <n v="0"/>
    <n v="1.75"/>
    <n v="38973"/>
    <n v="0"/>
    <x v="6"/>
  </r>
  <r>
    <n v="10"/>
    <x v="6"/>
    <n v="2015"/>
    <n v="9"/>
    <n v="3"/>
    <x v="3"/>
    <n v="35"/>
    <x v="1913"/>
    <n v="350"/>
    <n v="22304977"/>
    <n v="64"/>
    <n v="0"/>
    <n v="0"/>
    <n v="0"/>
    <n v="1.85"/>
    <n v="34528"/>
    <n v="0"/>
    <x v="6"/>
  </r>
  <r>
    <n v="10"/>
    <x v="6"/>
    <n v="2015"/>
    <n v="9"/>
    <n v="4"/>
    <x v="4"/>
    <n v="35"/>
    <x v="2303"/>
    <n v="394"/>
    <n v="25485269"/>
    <n v="65"/>
    <n v="0"/>
    <n v="0"/>
    <n v="0"/>
    <n v="1.68"/>
    <n v="38497"/>
    <n v="0"/>
    <x v="6"/>
  </r>
  <r>
    <n v="10"/>
    <x v="6"/>
    <n v="2015"/>
    <n v="9"/>
    <n v="5"/>
    <x v="5"/>
    <n v="35"/>
    <x v="2244"/>
    <n v="488"/>
    <n v="33339354"/>
    <n v="68"/>
    <n v="0"/>
    <n v="0"/>
    <n v="0"/>
    <n v="1.79"/>
    <n v="38102"/>
    <n v="0"/>
    <x v="6"/>
  </r>
  <r>
    <n v="10"/>
    <x v="6"/>
    <n v="2015"/>
    <n v="9"/>
    <n v="6"/>
    <x v="6"/>
    <n v="35"/>
    <x v="2304"/>
    <n v="181"/>
    <n v="14831537"/>
    <n v="82"/>
    <n v="0"/>
    <n v="0"/>
    <n v="0"/>
    <n v="1.96"/>
    <n v="41897"/>
    <n v="0"/>
    <x v="6"/>
  </r>
  <r>
    <n v="10"/>
    <x v="6"/>
    <n v="2015"/>
    <n v="9"/>
    <n v="7"/>
    <x v="0"/>
    <n v="36"/>
    <x v="2305"/>
    <n v="401"/>
    <n v="25779106"/>
    <n v="64"/>
    <n v="0"/>
    <n v="0"/>
    <n v="0"/>
    <n v="1.67"/>
    <n v="38534"/>
    <n v="0"/>
    <x v="6"/>
  </r>
  <r>
    <n v="10"/>
    <x v="6"/>
    <n v="2015"/>
    <n v="9"/>
    <n v="8"/>
    <x v="1"/>
    <n v="36"/>
    <x v="2306"/>
    <n v="307"/>
    <n v="19506314"/>
    <n v="64"/>
    <n v="0"/>
    <n v="0"/>
    <n v="0"/>
    <n v="1.95"/>
    <n v="32619"/>
    <n v="0"/>
    <x v="6"/>
  </r>
  <r>
    <n v="10"/>
    <x v="6"/>
    <n v="2015"/>
    <n v="9"/>
    <n v="9"/>
    <x v="2"/>
    <n v="36"/>
    <x v="1299"/>
    <n v="284"/>
    <n v="17486636"/>
    <n v="62"/>
    <n v="0"/>
    <n v="0"/>
    <n v="0"/>
    <n v="1.67"/>
    <n v="36892"/>
    <n v="0"/>
    <x v="6"/>
  </r>
  <r>
    <n v="10"/>
    <x v="6"/>
    <n v="2015"/>
    <n v="9"/>
    <n v="10"/>
    <x v="3"/>
    <n v="36"/>
    <x v="2307"/>
    <n v="299"/>
    <n v="18527268"/>
    <n v="62"/>
    <n v="0"/>
    <n v="0"/>
    <n v="0"/>
    <n v="1.65"/>
    <n v="37657"/>
    <n v="0"/>
    <x v="6"/>
  </r>
  <r>
    <n v="10"/>
    <x v="6"/>
    <n v="2015"/>
    <n v="9"/>
    <n v="11"/>
    <x v="4"/>
    <n v="36"/>
    <x v="1517"/>
    <n v="307"/>
    <n v="19517200"/>
    <n v="64"/>
    <n v="0"/>
    <n v="0"/>
    <n v="0"/>
    <n v="1.76"/>
    <n v="36143"/>
    <n v="0"/>
    <x v="6"/>
  </r>
  <r>
    <n v="10"/>
    <x v="6"/>
    <n v="2015"/>
    <n v="9"/>
    <n v="12"/>
    <x v="5"/>
    <n v="36"/>
    <x v="2308"/>
    <n v="358"/>
    <n v="24663520"/>
    <n v="69"/>
    <n v="0"/>
    <n v="0"/>
    <n v="0"/>
    <n v="1.78"/>
    <n v="38597"/>
    <n v="0"/>
    <x v="6"/>
  </r>
  <r>
    <n v="10"/>
    <x v="6"/>
    <n v="2015"/>
    <n v="9"/>
    <n v="13"/>
    <x v="6"/>
    <n v="36"/>
    <x v="1034"/>
    <n v="146"/>
    <n v="10206037"/>
    <n v="70"/>
    <n v="0"/>
    <n v="0"/>
    <n v="0"/>
    <n v="1.71"/>
    <n v="40824"/>
    <n v="0"/>
    <x v="6"/>
  </r>
  <r>
    <n v="10"/>
    <x v="6"/>
    <n v="2015"/>
    <n v="9"/>
    <n v="14"/>
    <x v="0"/>
    <n v="37"/>
    <x v="1299"/>
    <n v="306"/>
    <n v="20383533"/>
    <n v="67"/>
    <n v="0"/>
    <n v="0"/>
    <n v="0"/>
    <n v="1.8"/>
    <n v="37061"/>
    <n v="0"/>
    <x v="6"/>
  </r>
  <r>
    <n v="10"/>
    <x v="6"/>
    <n v="2015"/>
    <n v="9"/>
    <n v="15"/>
    <x v="1"/>
    <n v="37"/>
    <x v="2309"/>
    <n v="288"/>
    <n v="16432513"/>
    <n v="57"/>
    <n v="0"/>
    <n v="0"/>
    <n v="0"/>
    <n v="1.67"/>
    <n v="34092"/>
    <n v="0"/>
    <x v="6"/>
  </r>
  <r>
    <n v="10"/>
    <x v="6"/>
    <n v="2015"/>
    <n v="9"/>
    <n v="16"/>
    <x v="2"/>
    <n v="37"/>
    <x v="1862"/>
    <n v="371"/>
    <n v="21010057"/>
    <n v="57"/>
    <n v="0"/>
    <n v="0"/>
    <n v="0"/>
    <n v="1.68"/>
    <n v="33670"/>
    <n v="0"/>
    <x v="6"/>
  </r>
  <r>
    <n v="10"/>
    <x v="6"/>
    <n v="2015"/>
    <n v="9"/>
    <n v="17"/>
    <x v="3"/>
    <n v="37"/>
    <x v="2310"/>
    <n v="321"/>
    <n v="20981587"/>
    <n v="65"/>
    <n v="0"/>
    <n v="0"/>
    <n v="0"/>
    <n v="1.74"/>
    <n v="37669"/>
    <n v="0"/>
    <x v="6"/>
  </r>
  <r>
    <n v="10"/>
    <x v="6"/>
    <n v="2015"/>
    <n v="9"/>
    <n v="18"/>
    <x v="4"/>
    <n v="37"/>
    <x v="0"/>
    <n v="0"/>
    <n v="0"/>
    <n v="0"/>
    <n v="0"/>
    <n v="0"/>
    <n v="0"/>
    <n v="0"/>
    <n v="0"/>
    <n v="0"/>
    <x v="6"/>
  </r>
  <r>
    <n v="10"/>
    <x v="6"/>
    <n v="2015"/>
    <n v="9"/>
    <n v="19"/>
    <x v="5"/>
    <n v="37"/>
    <x v="419"/>
    <n v="0"/>
    <n v="0"/>
    <n v="0"/>
    <n v="0"/>
    <n v="0"/>
    <n v="0"/>
    <n v="0"/>
    <n v="0"/>
    <n v="0"/>
    <x v="6"/>
  </r>
  <r>
    <n v="10"/>
    <x v="6"/>
    <n v="2015"/>
    <n v="9"/>
    <n v="20"/>
    <x v="6"/>
    <n v="37"/>
    <x v="2311"/>
    <n v="110"/>
    <n v="7144952"/>
    <n v="65"/>
    <n v="0"/>
    <n v="0"/>
    <n v="0"/>
    <n v="1.81"/>
    <n v="35904"/>
    <n v="0"/>
    <x v="6"/>
  </r>
  <r>
    <n v="10"/>
    <x v="6"/>
    <n v="2015"/>
    <n v="9"/>
    <n v="21"/>
    <x v="0"/>
    <n v="38"/>
    <x v="2312"/>
    <n v="399"/>
    <n v="28302554"/>
    <n v="71"/>
    <n v="0"/>
    <n v="0"/>
    <n v="0"/>
    <n v="1.79"/>
    <n v="39584"/>
    <n v="0"/>
    <x v="6"/>
  </r>
  <r>
    <n v="10"/>
    <x v="6"/>
    <n v="2015"/>
    <n v="9"/>
    <n v="22"/>
    <x v="1"/>
    <n v="38"/>
    <x v="1694"/>
    <n v="338"/>
    <n v="20950768"/>
    <n v="62"/>
    <n v="0"/>
    <n v="0"/>
    <n v="0"/>
    <n v="1.71"/>
    <n v="36247"/>
    <n v="0"/>
    <x v="6"/>
  </r>
  <r>
    <n v="10"/>
    <x v="6"/>
    <n v="2015"/>
    <n v="9"/>
    <n v="23"/>
    <x v="2"/>
    <n v="38"/>
    <x v="2313"/>
    <n v="298"/>
    <n v="21692308"/>
    <n v="73"/>
    <n v="0"/>
    <n v="0"/>
    <n v="0"/>
    <n v="1.76"/>
    <n v="41398"/>
    <n v="0"/>
    <x v="6"/>
  </r>
  <r>
    <n v="10"/>
    <x v="6"/>
    <n v="2015"/>
    <n v="9"/>
    <n v="24"/>
    <x v="3"/>
    <n v="38"/>
    <x v="2314"/>
    <n v="291"/>
    <n v="19621826"/>
    <n v="67"/>
    <n v="0"/>
    <n v="0"/>
    <n v="0"/>
    <n v="1.57"/>
    <n v="42842"/>
    <n v="0"/>
    <x v="6"/>
  </r>
  <r>
    <n v="10"/>
    <x v="6"/>
    <n v="2015"/>
    <n v="9"/>
    <n v="25"/>
    <x v="4"/>
    <n v="38"/>
    <x v="2315"/>
    <n v="341"/>
    <n v="21191552"/>
    <n v="62"/>
    <n v="0"/>
    <n v="0"/>
    <n v="0"/>
    <n v="1.67"/>
    <n v="37309"/>
    <n v="0"/>
    <x v="6"/>
  </r>
  <r>
    <n v="10"/>
    <x v="6"/>
    <n v="2015"/>
    <n v="9"/>
    <n v="26"/>
    <x v="5"/>
    <n v="38"/>
    <x v="2316"/>
    <n v="300"/>
    <n v="22898074"/>
    <n v="76"/>
    <n v="0"/>
    <n v="0"/>
    <n v="0"/>
    <n v="1.88"/>
    <n v="40599"/>
    <n v="0"/>
    <x v="6"/>
  </r>
  <r>
    <n v="10"/>
    <x v="6"/>
    <n v="2015"/>
    <n v="9"/>
    <n v="27"/>
    <x v="6"/>
    <n v="38"/>
    <x v="2317"/>
    <n v="98"/>
    <n v="7612397"/>
    <n v="78"/>
    <n v="0"/>
    <n v="0"/>
    <n v="0"/>
    <n v="1.95"/>
    <n v="39855"/>
    <n v="0"/>
    <x v="6"/>
  </r>
  <r>
    <n v="10"/>
    <x v="6"/>
    <n v="2015"/>
    <n v="9"/>
    <n v="28"/>
    <x v="0"/>
    <n v="39"/>
    <x v="958"/>
    <n v="297"/>
    <n v="17519544"/>
    <n v="59"/>
    <n v="0"/>
    <n v="0"/>
    <n v="0"/>
    <n v="1.79"/>
    <n v="32993"/>
    <n v="0"/>
    <x v="6"/>
  </r>
  <r>
    <n v="10"/>
    <x v="6"/>
    <n v="2015"/>
    <n v="9"/>
    <n v="29"/>
    <x v="1"/>
    <n v="39"/>
    <x v="1038"/>
    <n v="303"/>
    <n v="21358998"/>
    <n v="70"/>
    <n v="0"/>
    <n v="0"/>
    <n v="0"/>
    <n v="1.97"/>
    <n v="35777"/>
    <n v="0"/>
    <x v="6"/>
  </r>
  <r>
    <n v="10"/>
    <x v="6"/>
    <n v="2015"/>
    <n v="9"/>
    <n v="30"/>
    <x v="2"/>
    <n v="39"/>
    <x v="2318"/>
    <n v="398"/>
    <n v="27365435"/>
    <n v="69"/>
    <n v="0"/>
    <n v="0"/>
    <n v="0"/>
    <n v="1.79"/>
    <n v="38489"/>
    <n v="0"/>
    <x v="6"/>
  </r>
  <r>
    <n v="10"/>
    <x v="6"/>
    <n v="2015"/>
    <n v="10"/>
    <n v="1"/>
    <x v="3"/>
    <n v="39"/>
    <x v="2207"/>
    <n v="373"/>
    <n v="24968904"/>
    <n v="67"/>
    <n v="0"/>
    <n v="0"/>
    <n v="0"/>
    <n v="1.72"/>
    <n v="38832"/>
    <n v="0"/>
    <x v="6"/>
  </r>
  <r>
    <n v="10"/>
    <x v="6"/>
    <n v="2015"/>
    <n v="10"/>
    <n v="2"/>
    <x v="4"/>
    <n v="39"/>
    <x v="2319"/>
    <n v="422"/>
    <n v="23637487"/>
    <n v="56"/>
    <n v="0"/>
    <n v="0"/>
    <n v="0"/>
    <n v="1.68"/>
    <n v="33434"/>
    <n v="0"/>
    <x v="6"/>
  </r>
  <r>
    <n v="10"/>
    <x v="6"/>
    <n v="2015"/>
    <n v="10"/>
    <n v="3"/>
    <x v="5"/>
    <n v="39"/>
    <x v="2320"/>
    <n v="425"/>
    <n v="32665673"/>
    <n v="77"/>
    <n v="0"/>
    <n v="0"/>
    <n v="0"/>
    <n v="1.91"/>
    <n v="40278"/>
    <n v="0"/>
    <x v="6"/>
  </r>
  <r>
    <n v="10"/>
    <x v="6"/>
    <n v="2015"/>
    <n v="10"/>
    <n v="4"/>
    <x v="6"/>
    <n v="39"/>
    <x v="2321"/>
    <n v="158"/>
    <n v="13389548"/>
    <n v="85"/>
    <n v="0"/>
    <n v="0"/>
    <n v="0"/>
    <n v="1.91"/>
    <n v="44336"/>
    <n v="0"/>
    <x v="6"/>
  </r>
  <r>
    <n v="10"/>
    <x v="6"/>
    <n v="2015"/>
    <n v="10"/>
    <n v="5"/>
    <x v="0"/>
    <n v="40"/>
    <x v="2322"/>
    <n v="399"/>
    <n v="25847555"/>
    <n v="65"/>
    <n v="0"/>
    <n v="0"/>
    <n v="0"/>
    <n v="1.77"/>
    <n v="36611"/>
    <n v="0"/>
    <x v="6"/>
  </r>
  <r>
    <n v="10"/>
    <x v="6"/>
    <n v="2015"/>
    <n v="10"/>
    <n v="6"/>
    <x v="1"/>
    <n v="40"/>
    <x v="2323"/>
    <n v="370"/>
    <n v="25069502"/>
    <n v="68"/>
    <n v="0"/>
    <n v="0"/>
    <n v="0"/>
    <n v="1.77"/>
    <n v="38216"/>
    <n v="0"/>
    <x v="6"/>
  </r>
  <r>
    <n v="10"/>
    <x v="6"/>
    <n v="2015"/>
    <n v="10"/>
    <n v="7"/>
    <x v="2"/>
    <n v="40"/>
    <x v="2199"/>
    <n v="356"/>
    <n v="24305807"/>
    <n v="68"/>
    <n v="0"/>
    <n v="0"/>
    <n v="0"/>
    <n v="1.76"/>
    <n v="38889"/>
    <n v="0"/>
    <x v="6"/>
  </r>
  <r>
    <n v="10"/>
    <x v="6"/>
    <n v="2015"/>
    <n v="10"/>
    <n v="8"/>
    <x v="3"/>
    <n v="40"/>
    <x v="1010"/>
    <n v="291"/>
    <n v="16880074"/>
    <n v="58"/>
    <n v="0"/>
    <n v="0"/>
    <n v="0"/>
    <n v="1.67"/>
    <n v="34733"/>
    <n v="0"/>
    <x v="6"/>
  </r>
  <r>
    <n v="10"/>
    <x v="6"/>
    <n v="2015"/>
    <n v="10"/>
    <n v="9"/>
    <x v="4"/>
    <n v="40"/>
    <x v="931"/>
    <n v="334"/>
    <n v="22187533"/>
    <n v="66"/>
    <n v="0"/>
    <n v="0"/>
    <n v="0"/>
    <n v="1.81"/>
    <n v="36613"/>
    <n v="0"/>
    <x v="6"/>
  </r>
  <r>
    <n v="10"/>
    <x v="6"/>
    <n v="2015"/>
    <n v="10"/>
    <n v="10"/>
    <x v="5"/>
    <n v="40"/>
    <x v="2324"/>
    <n v="394"/>
    <n v="21555196"/>
    <n v="55"/>
    <n v="0"/>
    <n v="0"/>
    <n v="0"/>
    <n v="1.74"/>
    <n v="31376"/>
    <n v="0"/>
    <x v="6"/>
  </r>
  <r>
    <n v="10"/>
    <x v="6"/>
    <n v="2015"/>
    <n v="10"/>
    <n v="11"/>
    <x v="6"/>
    <n v="40"/>
    <x v="672"/>
    <n v="162"/>
    <n v="13921039"/>
    <n v="86"/>
    <n v="0"/>
    <n v="0"/>
    <n v="0"/>
    <n v="2.06"/>
    <n v="41805"/>
    <n v="0"/>
    <x v="6"/>
  </r>
  <r>
    <n v="10"/>
    <x v="6"/>
    <n v="2015"/>
    <n v="10"/>
    <n v="12"/>
    <x v="0"/>
    <n v="41"/>
    <x v="713"/>
    <n v="112"/>
    <n v="9181745"/>
    <n v="82"/>
    <n v="0"/>
    <n v="0"/>
    <n v="0"/>
    <n v="2"/>
    <n v="40990"/>
    <n v="0"/>
    <x v="6"/>
  </r>
  <r>
    <n v="10"/>
    <x v="6"/>
    <n v="2015"/>
    <n v="10"/>
    <n v="13"/>
    <x v="1"/>
    <n v="41"/>
    <x v="2325"/>
    <n v="303"/>
    <n v="20224838"/>
    <n v="67"/>
    <n v="0"/>
    <n v="0"/>
    <n v="0"/>
    <n v="1.93"/>
    <n v="34513"/>
    <n v="0"/>
    <x v="6"/>
  </r>
  <r>
    <n v="10"/>
    <x v="6"/>
    <n v="2015"/>
    <n v="10"/>
    <n v="14"/>
    <x v="2"/>
    <n v="41"/>
    <x v="1305"/>
    <n v="320"/>
    <n v="19743276"/>
    <n v="62"/>
    <n v="0"/>
    <n v="0"/>
    <n v="0"/>
    <n v="1.77"/>
    <n v="34944"/>
    <n v="0"/>
    <x v="6"/>
  </r>
  <r>
    <n v="10"/>
    <x v="6"/>
    <n v="2015"/>
    <n v="10"/>
    <n v="15"/>
    <x v="3"/>
    <n v="41"/>
    <x v="1111"/>
    <n v="325"/>
    <n v="21571270"/>
    <n v="66"/>
    <n v="0"/>
    <n v="0"/>
    <n v="0"/>
    <n v="1.85"/>
    <n v="35833"/>
    <n v="0"/>
    <x v="6"/>
  </r>
  <r>
    <n v="10"/>
    <x v="6"/>
    <n v="2015"/>
    <n v="10"/>
    <n v="16"/>
    <x v="4"/>
    <n v="41"/>
    <x v="2149"/>
    <n v="378"/>
    <n v="22894211"/>
    <n v="61"/>
    <n v="0"/>
    <n v="0"/>
    <n v="0"/>
    <n v="1.72"/>
    <n v="35168"/>
    <n v="0"/>
    <x v="6"/>
  </r>
  <r>
    <n v="10"/>
    <x v="6"/>
    <n v="2015"/>
    <n v="10"/>
    <n v="17"/>
    <x v="5"/>
    <n v="41"/>
    <x v="328"/>
    <n v="382"/>
    <n v="26270427"/>
    <n v="69"/>
    <n v="0"/>
    <n v="0"/>
    <n v="0"/>
    <n v="1.81"/>
    <n v="38073"/>
    <n v="0"/>
    <x v="6"/>
  </r>
  <r>
    <n v="10"/>
    <x v="6"/>
    <n v="2015"/>
    <n v="10"/>
    <n v="18"/>
    <x v="6"/>
    <n v="41"/>
    <x v="2326"/>
    <n v="148"/>
    <n v="10611410"/>
    <n v="72"/>
    <n v="0"/>
    <n v="0"/>
    <n v="0"/>
    <n v="2"/>
    <n v="35849"/>
    <n v="0"/>
    <x v="6"/>
  </r>
  <r>
    <n v="10"/>
    <x v="6"/>
    <n v="2015"/>
    <n v="10"/>
    <n v="19"/>
    <x v="0"/>
    <n v="42"/>
    <x v="764"/>
    <n v="279"/>
    <n v="18006745"/>
    <n v="65"/>
    <n v="0"/>
    <n v="0"/>
    <n v="0"/>
    <n v="1.73"/>
    <n v="37281"/>
    <n v="0"/>
    <x v="6"/>
  </r>
  <r>
    <n v="10"/>
    <x v="6"/>
    <n v="2015"/>
    <n v="10"/>
    <n v="20"/>
    <x v="1"/>
    <n v="42"/>
    <x v="2327"/>
    <n v="269"/>
    <n v="17658018"/>
    <n v="66"/>
    <n v="0"/>
    <n v="0"/>
    <n v="0"/>
    <n v="1.78"/>
    <n v="36864"/>
    <n v="0"/>
    <x v="6"/>
  </r>
  <r>
    <n v="10"/>
    <x v="6"/>
    <n v="2015"/>
    <n v="10"/>
    <n v="21"/>
    <x v="2"/>
    <n v="42"/>
    <x v="1933"/>
    <n v="251"/>
    <n v="17228270"/>
    <n v="69"/>
    <n v="0"/>
    <n v="0"/>
    <n v="0"/>
    <n v="1.83"/>
    <n v="37534"/>
    <n v="0"/>
    <x v="6"/>
  </r>
  <r>
    <n v="10"/>
    <x v="6"/>
    <n v="2015"/>
    <n v="10"/>
    <n v="22"/>
    <x v="3"/>
    <n v="42"/>
    <x v="2328"/>
    <n v="304"/>
    <n v="17032442"/>
    <n v="56"/>
    <n v="0"/>
    <n v="0"/>
    <n v="0"/>
    <n v="1.79"/>
    <n v="31310"/>
    <n v="0"/>
    <x v="6"/>
  </r>
  <r>
    <n v="10"/>
    <x v="6"/>
    <n v="2015"/>
    <n v="10"/>
    <n v="23"/>
    <x v="4"/>
    <n v="42"/>
    <x v="2329"/>
    <n v="299"/>
    <n v="19792387"/>
    <n v="66"/>
    <n v="0"/>
    <n v="0"/>
    <n v="0"/>
    <n v="1.88"/>
    <n v="35155"/>
    <n v="0"/>
    <x v="6"/>
  </r>
  <r>
    <n v="10"/>
    <x v="6"/>
    <n v="2015"/>
    <n v="10"/>
    <n v="24"/>
    <x v="5"/>
    <n v="42"/>
    <x v="2044"/>
    <n v="273"/>
    <n v="20258072"/>
    <n v="74"/>
    <n v="0"/>
    <n v="0"/>
    <n v="0"/>
    <n v="2.08"/>
    <n v="35603"/>
    <n v="0"/>
    <x v="6"/>
  </r>
  <r>
    <n v="10"/>
    <x v="6"/>
    <n v="2015"/>
    <n v="10"/>
    <n v="25"/>
    <x v="6"/>
    <n v="42"/>
    <x v="2330"/>
    <n v="136"/>
    <n v="10404892"/>
    <n v="77"/>
    <n v="0"/>
    <n v="0"/>
    <n v="0"/>
    <n v="2.38"/>
    <n v="32114"/>
    <n v="0"/>
    <x v="6"/>
  </r>
  <r>
    <n v="10"/>
    <x v="6"/>
    <n v="2015"/>
    <n v="10"/>
    <n v="26"/>
    <x v="0"/>
    <n v="43"/>
    <x v="2331"/>
    <n v="316"/>
    <n v="18317951"/>
    <n v="58"/>
    <n v="0"/>
    <n v="0"/>
    <n v="0"/>
    <n v="1.89"/>
    <n v="30683"/>
    <n v="0"/>
    <x v="6"/>
  </r>
  <r>
    <n v="10"/>
    <x v="6"/>
    <n v="2015"/>
    <n v="10"/>
    <n v="27"/>
    <x v="1"/>
    <n v="43"/>
    <x v="2332"/>
    <n v="230"/>
    <n v="16421666"/>
    <n v="71"/>
    <n v="0"/>
    <n v="0"/>
    <n v="0"/>
    <n v="1.86"/>
    <n v="38458"/>
    <n v="0"/>
    <x v="6"/>
  </r>
  <r>
    <n v="10"/>
    <x v="6"/>
    <n v="2015"/>
    <n v="10"/>
    <n v="28"/>
    <x v="2"/>
    <n v="43"/>
    <x v="172"/>
    <n v="269"/>
    <n v="18556677"/>
    <n v="69"/>
    <n v="0"/>
    <n v="0"/>
    <n v="0"/>
    <n v="2.0299999999999998"/>
    <n v="33924"/>
    <n v="0"/>
    <x v="6"/>
  </r>
  <r>
    <n v="10"/>
    <x v="6"/>
    <n v="2015"/>
    <n v="10"/>
    <n v="29"/>
    <x v="3"/>
    <n v="43"/>
    <x v="2333"/>
    <n v="266"/>
    <n v="17871836"/>
    <n v="67"/>
    <n v="0"/>
    <n v="0"/>
    <n v="0"/>
    <n v="2.21"/>
    <n v="30394"/>
    <n v="0"/>
    <x v="6"/>
  </r>
  <r>
    <n v="10"/>
    <x v="6"/>
    <n v="2015"/>
    <n v="10"/>
    <n v="30"/>
    <x v="4"/>
    <n v="43"/>
    <x v="2334"/>
    <n v="437"/>
    <n v="25171982"/>
    <n v="58"/>
    <n v="0"/>
    <n v="0"/>
    <n v="0"/>
    <n v="2.38"/>
    <n v="24250"/>
    <n v="0"/>
    <x v="6"/>
  </r>
  <r>
    <n v="10"/>
    <x v="6"/>
    <n v="2015"/>
    <n v="10"/>
    <n v="31"/>
    <x v="5"/>
    <n v="43"/>
    <x v="1885"/>
    <n v="255"/>
    <n v="14915241"/>
    <n v="58"/>
    <n v="0"/>
    <n v="0"/>
    <n v="0"/>
    <n v="1.75"/>
    <n v="33442"/>
    <n v="0"/>
    <x v="6"/>
  </r>
  <r>
    <n v="10"/>
    <x v="6"/>
    <n v="2015"/>
    <n v="11"/>
    <n v="1"/>
    <x v="6"/>
    <n v="43"/>
    <x v="354"/>
    <n v="144"/>
    <n v="10962093"/>
    <n v="76"/>
    <n v="12"/>
    <n v="913508"/>
    <n v="12"/>
    <n v="1.92"/>
    <n v="39718"/>
    <n v="11.44"/>
    <x v="6"/>
  </r>
  <r>
    <n v="10"/>
    <x v="6"/>
    <n v="2015"/>
    <n v="11"/>
    <n v="2"/>
    <x v="0"/>
    <n v="44"/>
    <x v="2335"/>
    <n v="361"/>
    <n v="22802029"/>
    <n v="63"/>
    <n v="14"/>
    <n v="1628716"/>
    <n v="25.79"/>
    <n v="1.83"/>
    <n v="34549"/>
    <n v="10.48"/>
    <x v="6"/>
  </r>
  <r>
    <n v="10"/>
    <x v="6"/>
    <n v="2015"/>
    <n v="11"/>
    <n v="3"/>
    <x v="1"/>
    <n v="44"/>
    <x v="2336"/>
    <n v="344"/>
    <n v="21911336"/>
    <n v="64"/>
    <n v="17"/>
    <n v="1288902"/>
    <n v="20.239999999999998"/>
    <n v="1.92"/>
    <n v="33249"/>
    <n v="13.05"/>
    <x v="6"/>
  </r>
  <r>
    <n v="10"/>
    <x v="6"/>
    <n v="2015"/>
    <n v="11"/>
    <n v="4"/>
    <x v="2"/>
    <n v="44"/>
    <x v="2337"/>
    <n v="302"/>
    <n v="18784074"/>
    <n v="62"/>
    <n v="17"/>
    <n v="1104946"/>
    <n v="17.760000000000002"/>
    <n v="1.88"/>
    <n v="33129"/>
    <n v="13.05"/>
    <x v="6"/>
  </r>
  <r>
    <n v="10"/>
    <x v="6"/>
    <n v="2015"/>
    <n v="11"/>
    <n v="5"/>
    <x v="3"/>
    <n v="44"/>
    <x v="2338"/>
    <n v="381"/>
    <n v="22813853"/>
    <n v="60"/>
    <n v="15"/>
    <n v="1520924"/>
    <n v="25.4"/>
    <n v="1.87"/>
    <n v="31952"/>
    <n v="11.33"/>
    <x v="6"/>
  </r>
  <r>
    <n v="10"/>
    <x v="6"/>
    <n v="2015"/>
    <n v="11"/>
    <n v="6"/>
    <x v="4"/>
    <n v="44"/>
    <x v="2339"/>
    <n v="368"/>
    <n v="21883403"/>
    <n v="59"/>
    <n v="15"/>
    <n v="1458894"/>
    <n v="24.53"/>
    <n v="1.67"/>
    <n v="35641"/>
    <n v="11.33"/>
    <x v="6"/>
  </r>
  <r>
    <n v="10"/>
    <x v="6"/>
    <n v="2015"/>
    <n v="11"/>
    <n v="7"/>
    <x v="5"/>
    <n v="44"/>
    <x v="1172"/>
    <n v="426"/>
    <n v="29869864"/>
    <n v="70"/>
    <n v="16"/>
    <n v="1866867"/>
    <n v="26.63"/>
    <n v="1.67"/>
    <n v="41893"/>
    <n v="13.24"/>
    <x v="6"/>
  </r>
  <r>
    <n v="10"/>
    <x v="6"/>
    <n v="2015"/>
    <n v="11"/>
    <n v="8"/>
    <x v="6"/>
    <n v="44"/>
    <x v="1141"/>
    <n v="191"/>
    <n v="14260395"/>
    <n v="75"/>
    <n v="11"/>
    <n v="1296400"/>
    <n v="17.36"/>
    <n v="1.91"/>
    <n v="39070"/>
    <n v="10.44"/>
    <x v="6"/>
  </r>
  <r>
    <n v="10"/>
    <x v="6"/>
    <n v="2015"/>
    <n v="11"/>
    <n v="9"/>
    <x v="0"/>
    <n v="45"/>
    <x v="2340"/>
    <n v="380"/>
    <n v="26840834"/>
    <n v="71"/>
    <n v="17"/>
    <n v="1578873"/>
    <n v="22.35"/>
    <n v="1.77"/>
    <n v="40001"/>
    <n v="13.05"/>
    <x v="6"/>
  </r>
  <r>
    <n v="10"/>
    <x v="6"/>
    <n v="2015"/>
    <n v="11"/>
    <n v="10"/>
    <x v="1"/>
    <n v="45"/>
    <x v="2341"/>
    <n v="344"/>
    <n v="19323581"/>
    <n v="56"/>
    <n v="15"/>
    <n v="1288239"/>
    <n v="22.93"/>
    <n v="1.87"/>
    <n v="30099"/>
    <n v="11.33"/>
    <x v="6"/>
  </r>
  <r>
    <n v="10"/>
    <x v="6"/>
    <n v="2015"/>
    <n v="11"/>
    <n v="11"/>
    <x v="2"/>
    <n v="45"/>
    <x v="2342"/>
    <n v="266"/>
    <n v="16314175"/>
    <n v="61"/>
    <n v="15"/>
    <n v="1087612"/>
    <n v="17.73"/>
    <n v="1.83"/>
    <n v="33568"/>
    <n v="11.33"/>
    <x v="6"/>
  </r>
  <r>
    <n v="10"/>
    <x v="6"/>
    <n v="2015"/>
    <n v="11"/>
    <n v="12"/>
    <x v="3"/>
    <n v="45"/>
    <x v="2343"/>
    <n v="314"/>
    <n v="16990252"/>
    <n v="54"/>
    <n v="15"/>
    <n v="1132684"/>
    <n v="20.93"/>
    <n v="1.88"/>
    <n v="28797"/>
    <n v="11.33"/>
    <x v="6"/>
  </r>
  <r>
    <n v="10"/>
    <x v="6"/>
    <n v="2015"/>
    <n v="11"/>
    <n v="13"/>
    <x v="4"/>
    <n v="45"/>
    <x v="2344"/>
    <n v="322"/>
    <n v="19671235"/>
    <n v="61"/>
    <n v="15"/>
    <n v="1311416"/>
    <n v="21.47"/>
    <n v="1.82"/>
    <n v="33569"/>
    <n v="11.33"/>
    <x v="6"/>
  </r>
  <r>
    <n v="10"/>
    <x v="6"/>
    <n v="2015"/>
    <n v="11"/>
    <n v="14"/>
    <x v="5"/>
    <n v="45"/>
    <x v="901"/>
    <n v="413"/>
    <n v="29860637"/>
    <n v="72"/>
    <n v="15"/>
    <n v="1990709"/>
    <n v="27.53"/>
    <n v="2.0699999999999998"/>
    <n v="35007"/>
    <n v="12.38"/>
    <x v="6"/>
  </r>
  <r>
    <n v="10"/>
    <x v="6"/>
    <n v="2015"/>
    <n v="11"/>
    <n v="15"/>
    <x v="6"/>
    <n v="45"/>
    <x v="2345"/>
    <n v="197"/>
    <n v="14949499"/>
    <n v="76"/>
    <n v="13"/>
    <n v="1149962"/>
    <n v="15.15"/>
    <n v="2.0099999999999998"/>
    <n v="37751"/>
    <n v="12.44"/>
    <x v="6"/>
  </r>
  <r>
    <n v="10"/>
    <x v="6"/>
    <n v="2015"/>
    <n v="11"/>
    <n v="16"/>
    <x v="0"/>
    <n v="46"/>
    <x v="2346"/>
    <n v="339"/>
    <n v="21028847"/>
    <n v="62"/>
    <n v="15"/>
    <n v="1401923"/>
    <n v="22.6"/>
    <n v="1.76"/>
    <n v="35343"/>
    <n v="11.33"/>
    <x v="6"/>
  </r>
  <r>
    <n v="10"/>
    <x v="6"/>
    <n v="2015"/>
    <n v="11"/>
    <n v="17"/>
    <x v="1"/>
    <n v="46"/>
    <x v="972"/>
    <n v="315"/>
    <n v="21449933"/>
    <n v="68"/>
    <n v="15"/>
    <n v="1429996"/>
    <n v="21"/>
    <n v="1.77"/>
    <n v="38510"/>
    <n v="11.33"/>
    <x v="6"/>
  </r>
  <r>
    <n v="10"/>
    <x v="6"/>
    <n v="2015"/>
    <n v="11"/>
    <n v="18"/>
    <x v="2"/>
    <n v="46"/>
    <x v="2347"/>
    <n v="287"/>
    <n v="20045472"/>
    <n v="70"/>
    <n v="15"/>
    <n v="1336365"/>
    <n v="19.13"/>
    <n v="1.81"/>
    <n v="38549"/>
    <n v="11.33"/>
    <x v="6"/>
  </r>
  <r>
    <n v="10"/>
    <x v="6"/>
    <n v="2015"/>
    <n v="11"/>
    <n v="19"/>
    <x v="3"/>
    <n v="46"/>
    <x v="2348"/>
    <n v="346"/>
    <n v="22490404"/>
    <n v="65"/>
    <n v="14"/>
    <n v="1606457"/>
    <n v="24.71"/>
    <n v="1.91"/>
    <n v="34025"/>
    <n v="10.48"/>
    <x v="6"/>
  </r>
  <r>
    <n v="10"/>
    <x v="6"/>
    <n v="2015"/>
    <n v="11"/>
    <n v="20"/>
    <x v="4"/>
    <n v="46"/>
    <x v="2349"/>
    <n v="374"/>
    <n v="21044925"/>
    <n v="56"/>
    <n v="14"/>
    <n v="1503209"/>
    <n v="26.71"/>
    <n v="1.86"/>
    <n v="30324"/>
    <n v="10.48"/>
    <x v="6"/>
  </r>
  <r>
    <n v="10"/>
    <x v="6"/>
    <n v="2015"/>
    <n v="11"/>
    <n v="21"/>
    <x v="5"/>
    <n v="46"/>
    <x v="2350"/>
    <n v="365"/>
    <n v="30345135"/>
    <n v="83"/>
    <n v="18"/>
    <n v="1685841"/>
    <n v="20.28"/>
    <n v="2.0099999999999998"/>
    <n v="41455"/>
    <n v="14.95"/>
    <x v="6"/>
  </r>
  <r>
    <n v="10"/>
    <x v="6"/>
    <n v="2015"/>
    <n v="11"/>
    <n v="22"/>
    <x v="6"/>
    <n v="46"/>
    <x v="2351"/>
    <n v="187"/>
    <n v="14174346"/>
    <n v="76"/>
    <n v="14"/>
    <n v="1012453"/>
    <n v="13.36"/>
    <n v="2.27"/>
    <n v="33430"/>
    <n v="13.44"/>
    <x v="6"/>
  </r>
  <r>
    <n v="10"/>
    <x v="6"/>
    <n v="2015"/>
    <n v="11"/>
    <n v="23"/>
    <x v="0"/>
    <n v="47"/>
    <x v="2352"/>
    <n v="390"/>
    <n v="23947199"/>
    <n v="61"/>
    <n v="15"/>
    <n v="1596480"/>
    <n v="26"/>
    <n v="1.86"/>
    <n v="33076"/>
    <n v="11.33"/>
    <x v="6"/>
  </r>
  <r>
    <n v="10"/>
    <x v="6"/>
    <n v="2015"/>
    <n v="11"/>
    <n v="24"/>
    <x v="1"/>
    <n v="47"/>
    <x v="2353"/>
    <n v="295"/>
    <n v="20665649"/>
    <n v="70"/>
    <n v="14"/>
    <n v="1476118"/>
    <n v="21.07"/>
    <n v="1.98"/>
    <n v="35386"/>
    <n v="10.48"/>
    <x v="6"/>
  </r>
  <r>
    <n v="10"/>
    <x v="6"/>
    <n v="2015"/>
    <n v="11"/>
    <n v="25"/>
    <x v="2"/>
    <n v="47"/>
    <x v="2354"/>
    <n v="368"/>
    <n v="22624763"/>
    <n v="61"/>
    <n v="14"/>
    <n v="1616055"/>
    <n v="26.29"/>
    <n v="2"/>
    <n v="30782"/>
    <n v="10.48"/>
    <x v="6"/>
  </r>
  <r>
    <n v="10"/>
    <x v="6"/>
    <n v="2015"/>
    <n v="11"/>
    <n v="26"/>
    <x v="3"/>
    <n v="47"/>
    <x v="2355"/>
    <n v="462"/>
    <n v="24527335"/>
    <n v="53"/>
    <n v="17"/>
    <n v="1442785"/>
    <n v="27.18"/>
    <n v="2.37"/>
    <n v="22359"/>
    <n v="13.05"/>
    <x v="6"/>
  </r>
  <r>
    <n v="10"/>
    <x v="6"/>
    <n v="2015"/>
    <n v="11"/>
    <n v="27"/>
    <x v="4"/>
    <n v="47"/>
    <x v="1118"/>
    <n v="521"/>
    <n v="26778483"/>
    <n v="51"/>
    <n v="17"/>
    <n v="1575205"/>
    <n v="30.65"/>
    <n v="2.95"/>
    <n v="17400"/>
    <n v="13.05"/>
    <x v="6"/>
  </r>
  <r>
    <n v="10"/>
    <x v="6"/>
    <n v="2015"/>
    <n v="11"/>
    <n v="28"/>
    <x v="5"/>
    <n v="47"/>
    <x v="2356"/>
    <n v="526"/>
    <n v="31402120"/>
    <n v="60"/>
    <n v="16"/>
    <n v="1962633"/>
    <n v="32.880000000000003"/>
    <n v="2.56"/>
    <n v="23330"/>
    <n v="13.24"/>
    <x v="6"/>
  </r>
  <r>
    <n v="10"/>
    <x v="6"/>
    <n v="2015"/>
    <n v="11"/>
    <n v="29"/>
    <x v="6"/>
    <n v="47"/>
    <x v="1671"/>
    <n v="257"/>
    <n v="15479199"/>
    <n v="60"/>
    <n v="12"/>
    <n v="1289933"/>
    <n v="21.42"/>
    <n v="2.3199999999999998"/>
    <n v="25972"/>
    <n v="11.44"/>
    <x v="6"/>
  </r>
  <r>
    <n v="10"/>
    <x v="6"/>
    <n v="2015"/>
    <n v="11"/>
    <n v="30"/>
    <x v="0"/>
    <n v="48"/>
    <x v="2357"/>
    <n v="569"/>
    <n v="32097564"/>
    <n v="56"/>
    <n v="14"/>
    <n v="2292683"/>
    <n v="40.64"/>
    <n v="2.11"/>
    <n v="26726"/>
    <n v="10.48"/>
    <x v="6"/>
  </r>
  <r>
    <n v="10"/>
    <x v="6"/>
    <n v="2015"/>
    <n v="12"/>
    <n v="1"/>
    <x v="1"/>
    <n v="48"/>
    <x v="2358"/>
    <n v="438"/>
    <n v="25763029"/>
    <n v="59"/>
    <n v="0"/>
    <n v="0"/>
    <n v="0"/>
    <n v="2.1800000000000002"/>
    <n v="26977"/>
    <n v="0"/>
    <x v="6"/>
  </r>
  <r>
    <n v="10"/>
    <x v="6"/>
    <n v="2015"/>
    <n v="12"/>
    <n v="2"/>
    <x v="2"/>
    <n v="48"/>
    <x v="2359"/>
    <n v="421"/>
    <n v="24637873"/>
    <n v="59"/>
    <n v="0"/>
    <n v="0"/>
    <n v="0"/>
    <n v="2.08"/>
    <n v="28190"/>
    <n v="0"/>
    <x v="6"/>
  </r>
  <r>
    <n v="10"/>
    <x v="6"/>
    <n v="2015"/>
    <n v="12"/>
    <n v="3"/>
    <x v="3"/>
    <n v="48"/>
    <x v="2360"/>
    <n v="460"/>
    <n v="26317744"/>
    <n v="57"/>
    <n v="0"/>
    <n v="0"/>
    <n v="0"/>
    <n v="1.98"/>
    <n v="28889"/>
    <n v="0"/>
    <x v="6"/>
  </r>
  <r>
    <n v="10"/>
    <x v="6"/>
    <n v="2015"/>
    <n v="12"/>
    <n v="4"/>
    <x v="4"/>
    <n v="48"/>
    <x v="1161"/>
    <n v="538"/>
    <n v="32684006"/>
    <n v="61"/>
    <n v="0"/>
    <n v="0"/>
    <n v="0"/>
    <n v="1.9"/>
    <n v="31980"/>
    <n v="0"/>
    <x v="6"/>
  </r>
  <r>
    <n v="10"/>
    <x v="6"/>
    <n v="2015"/>
    <n v="12"/>
    <n v="5"/>
    <x v="5"/>
    <n v="48"/>
    <x v="2361"/>
    <n v="647"/>
    <n v="39282061"/>
    <n v="61"/>
    <n v="0"/>
    <n v="0"/>
    <n v="0"/>
    <n v="2.23"/>
    <n v="27222"/>
    <n v="0"/>
    <x v="6"/>
  </r>
  <r>
    <n v="10"/>
    <x v="6"/>
    <n v="2015"/>
    <n v="12"/>
    <n v="6"/>
    <x v="6"/>
    <n v="48"/>
    <x v="212"/>
    <n v="306"/>
    <n v="23937905"/>
    <n v="78"/>
    <n v="0"/>
    <n v="0"/>
    <n v="0"/>
    <n v="2.02"/>
    <n v="38734"/>
    <n v="0"/>
    <x v="6"/>
  </r>
  <r>
    <n v="10"/>
    <x v="6"/>
    <n v="2015"/>
    <n v="12"/>
    <n v="7"/>
    <x v="0"/>
    <n v="49"/>
    <x v="2362"/>
    <n v="705"/>
    <n v="47410295"/>
    <n v="67"/>
    <n v="0"/>
    <n v="0"/>
    <n v="0"/>
    <n v="2.04"/>
    <n v="32901"/>
    <n v="0"/>
    <x v="6"/>
  </r>
  <r>
    <n v="10"/>
    <x v="6"/>
    <n v="2015"/>
    <n v="12"/>
    <n v="8"/>
    <x v="1"/>
    <n v="49"/>
    <x v="1929"/>
    <n v="320"/>
    <n v="21200088"/>
    <n v="66"/>
    <n v="0"/>
    <n v="0"/>
    <n v="0"/>
    <n v="1.95"/>
    <n v="33975"/>
    <n v="0"/>
    <x v="6"/>
  </r>
  <r>
    <n v="10"/>
    <x v="6"/>
    <n v="2015"/>
    <n v="12"/>
    <n v="9"/>
    <x v="2"/>
    <n v="49"/>
    <x v="2363"/>
    <n v="502"/>
    <n v="28345024"/>
    <n v="56"/>
    <n v="0"/>
    <n v="0"/>
    <n v="0"/>
    <n v="2.0699999999999998"/>
    <n v="27307"/>
    <n v="0"/>
    <x v="6"/>
  </r>
  <r>
    <n v="10"/>
    <x v="6"/>
    <n v="2015"/>
    <n v="12"/>
    <n v="10"/>
    <x v="3"/>
    <n v="49"/>
    <x v="942"/>
    <n v="595"/>
    <n v="31214060"/>
    <n v="52"/>
    <n v="0"/>
    <n v="0"/>
    <n v="0"/>
    <n v="2.41"/>
    <n v="21782"/>
    <n v="0"/>
    <x v="6"/>
  </r>
  <r>
    <n v="10"/>
    <x v="6"/>
    <n v="2015"/>
    <n v="12"/>
    <n v="11"/>
    <x v="4"/>
    <n v="49"/>
    <x v="2364"/>
    <n v="682"/>
    <n v="40843291"/>
    <n v="60"/>
    <n v="0"/>
    <n v="0"/>
    <n v="0"/>
    <n v="2.27"/>
    <n v="26419"/>
    <n v="0"/>
    <x v="6"/>
  </r>
  <r>
    <n v="10"/>
    <x v="6"/>
    <n v="2015"/>
    <n v="12"/>
    <n v="12"/>
    <x v="5"/>
    <n v="49"/>
    <x v="2365"/>
    <n v="704"/>
    <n v="40997196"/>
    <n v="58"/>
    <n v="0"/>
    <n v="0"/>
    <n v="0"/>
    <n v="1.95"/>
    <n v="29838"/>
    <n v="0"/>
    <x v="6"/>
  </r>
  <r>
    <n v="10"/>
    <x v="6"/>
    <n v="2015"/>
    <n v="12"/>
    <n v="13"/>
    <x v="6"/>
    <n v="49"/>
    <x v="1388"/>
    <n v="413"/>
    <n v="24431476"/>
    <n v="59"/>
    <n v="0"/>
    <n v="0"/>
    <n v="0"/>
    <n v="2"/>
    <n v="29507"/>
    <n v="0"/>
    <x v="6"/>
  </r>
  <r>
    <n v="10"/>
    <x v="6"/>
    <n v="2015"/>
    <n v="12"/>
    <n v="14"/>
    <x v="0"/>
    <n v="50"/>
    <x v="2366"/>
    <n v="593"/>
    <n v="33178433"/>
    <n v="56"/>
    <n v="0"/>
    <n v="0"/>
    <n v="0"/>
    <n v="1.92"/>
    <n v="29181"/>
    <n v="0"/>
    <x v="6"/>
  </r>
  <r>
    <n v="10"/>
    <x v="6"/>
    <n v="2015"/>
    <n v="12"/>
    <n v="15"/>
    <x v="1"/>
    <n v="50"/>
    <x v="2367"/>
    <n v="669"/>
    <n v="40124429"/>
    <n v="60"/>
    <n v="0"/>
    <n v="0"/>
    <n v="0"/>
    <n v="2.1"/>
    <n v="28497"/>
    <n v="0"/>
    <x v="6"/>
  </r>
  <r>
    <n v="10"/>
    <x v="6"/>
    <n v="2015"/>
    <n v="12"/>
    <n v="16"/>
    <x v="2"/>
    <n v="50"/>
    <x v="2368"/>
    <n v="712"/>
    <n v="43804758"/>
    <n v="62"/>
    <n v="0"/>
    <n v="0"/>
    <n v="0"/>
    <n v="1.83"/>
    <n v="33670"/>
    <n v="0"/>
    <x v="6"/>
  </r>
  <r>
    <n v="10"/>
    <x v="6"/>
    <n v="2015"/>
    <n v="12"/>
    <n v="17"/>
    <x v="3"/>
    <n v="50"/>
    <x v="2369"/>
    <n v="725"/>
    <n v="44102395"/>
    <n v="61"/>
    <n v="0"/>
    <n v="0"/>
    <n v="0"/>
    <n v="1.86"/>
    <n v="32620"/>
    <n v="0"/>
    <x v="6"/>
  </r>
  <r>
    <n v="10"/>
    <x v="6"/>
    <n v="2015"/>
    <n v="12"/>
    <n v="18"/>
    <x v="4"/>
    <n v="50"/>
    <x v="2370"/>
    <n v="995"/>
    <n v="56468194"/>
    <n v="57"/>
    <n v="0"/>
    <n v="0"/>
    <n v="0"/>
    <n v="2.06"/>
    <n v="27545"/>
    <n v="0"/>
    <x v="6"/>
  </r>
  <r>
    <n v="10"/>
    <x v="6"/>
    <n v="2015"/>
    <n v="12"/>
    <n v="19"/>
    <x v="5"/>
    <n v="50"/>
    <x v="2371"/>
    <n v="1109"/>
    <n v="57376600"/>
    <n v="52"/>
    <n v="0"/>
    <n v="0"/>
    <n v="0"/>
    <n v="1.84"/>
    <n v="28084"/>
    <n v="0"/>
    <x v="6"/>
  </r>
  <r>
    <n v="10"/>
    <x v="6"/>
    <n v="2015"/>
    <n v="12"/>
    <n v="20"/>
    <x v="6"/>
    <n v="50"/>
    <x v="2372"/>
    <n v="700"/>
    <n v="38703375"/>
    <n v="55"/>
    <n v="0"/>
    <n v="0"/>
    <n v="0"/>
    <n v="1.92"/>
    <n v="28862"/>
    <n v="0"/>
    <x v="6"/>
  </r>
  <r>
    <n v="10"/>
    <x v="6"/>
    <n v="2015"/>
    <n v="12"/>
    <n v="21"/>
    <x v="0"/>
    <n v="51"/>
    <x v="2371"/>
    <n v="1031"/>
    <n v="48543890"/>
    <n v="47"/>
    <n v="0"/>
    <n v="0"/>
    <n v="0"/>
    <n v="1.91"/>
    <n v="24679"/>
    <n v="0"/>
    <x v="6"/>
  </r>
  <r>
    <n v="10"/>
    <x v="6"/>
    <n v="2015"/>
    <n v="12"/>
    <n v="22"/>
    <x v="1"/>
    <n v="51"/>
    <x v="2373"/>
    <n v="1133"/>
    <n v="58954893"/>
    <n v="52"/>
    <n v="0"/>
    <n v="0"/>
    <n v="0"/>
    <n v="1.84"/>
    <n v="28222"/>
    <n v="0"/>
    <x v="6"/>
  </r>
  <r>
    <n v="10"/>
    <x v="6"/>
    <n v="2015"/>
    <n v="12"/>
    <n v="23"/>
    <x v="2"/>
    <n v="51"/>
    <x v="2374"/>
    <n v="1491"/>
    <n v="72098837"/>
    <n v="48"/>
    <n v="0"/>
    <n v="0"/>
    <n v="0"/>
    <n v="1.8"/>
    <n v="26903"/>
    <n v="0"/>
    <x v="6"/>
  </r>
  <r>
    <n v="10"/>
    <x v="6"/>
    <n v="2015"/>
    <n v="12"/>
    <n v="24"/>
    <x v="3"/>
    <n v="51"/>
    <x v="2375"/>
    <n v="1103"/>
    <n v="52078707"/>
    <n v="47"/>
    <n v="0"/>
    <n v="0"/>
    <n v="0"/>
    <n v="1.74"/>
    <n v="27138"/>
    <n v="0"/>
    <x v="6"/>
  </r>
  <r>
    <n v="10"/>
    <x v="6"/>
    <n v="2015"/>
    <n v="12"/>
    <n v="25"/>
    <x v="4"/>
    <n v="51"/>
    <x v="0"/>
    <n v="0"/>
    <n v="0"/>
    <n v="0"/>
    <n v="0"/>
    <n v="0"/>
    <n v="0"/>
    <n v="0"/>
    <n v="0"/>
    <n v="0"/>
    <x v="6"/>
  </r>
  <r>
    <n v="10"/>
    <x v="6"/>
    <n v="2015"/>
    <n v="12"/>
    <n v="26"/>
    <x v="5"/>
    <n v="51"/>
    <x v="2376"/>
    <n v="382"/>
    <n v="20342473"/>
    <n v="53"/>
    <n v="17"/>
    <n v="1196616"/>
    <n v="22.47"/>
    <n v="1.83"/>
    <n v="29061"/>
    <n v="7.05"/>
    <x v="6"/>
  </r>
  <r>
    <n v="10"/>
    <x v="6"/>
    <n v="2015"/>
    <n v="12"/>
    <n v="27"/>
    <x v="6"/>
    <n v="51"/>
    <x v="635"/>
    <n v="122"/>
    <n v="5736599"/>
    <n v="47"/>
    <n v="2"/>
    <n v="2868300"/>
    <n v="61"/>
    <n v="1.61"/>
    <n v="29268"/>
    <n v="3.63"/>
    <x v="6"/>
  </r>
  <r>
    <n v="10"/>
    <x v="6"/>
    <n v="2015"/>
    <n v="12"/>
    <n v="28"/>
    <x v="0"/>
    <n v="52"/>
    <x v="1840"/>
    <n v="351"/>
    <n v="18202003"/>
    <n v="52"/>
    <n v="2"/>
    <n v="9101002"/>
    <n v="175.5"/>
    <n v="1.92"/>
    <n v="26966"/>
    <n v="4.1399999999999997"/>
    <x v="6"/>
  </r>
  <r>
    <n v="10"/>
    <x v="6"/>
    <n v="2015"/>
    <n v="12"/>
    <n v="29"/>
    <x v="1"/>
    <n v="52"/>
    <x v="2377"/>
    <n v="343"/>
    <n v="18005481"/>
    <n v="52"/>
    <n v="19"/>
    <n v="947657"/>
    <n v="18.05"/>
    <n v="1.69"/>
    <n v="31044"/>
    <n v="33.56"/>
    <x v="6"/>
  </r>
  <r>
    <n v="10"/>
    <x v="6"/>
    <n v="2015"/>
    <n v="12"/>
    <n v="30"/>
    <x v="2"/>
    <n v="52"/>
    <x v="956"/>
    <n v="414"/>
    <n v="22891022"/>
    <n v="55"/>
    <n v="13"/>
    <n v="1760848"/>
    <n v="31.85"/>
    <n v="1.75"/>
    <n v="31617"/>
    <n v="19.88"/>
    <x v="6"/>
  </r>
  <r>
    <n v="10"/>
    <x v="6"/>
    <n v="2015"/>
    <n v="12"/>
    <n v="31"/>
    <x v="3"/>
    <n v="52"/>
    <x v="1702"/>
    <n v="280"/>
    <n v="12170015"/>
    <n v="43"/>
    <n v="3"/>
    <n v="4056672"/>
    <n v="93.33"/>
    <n v="1.74"/>
    <n v="24939"/>
    <n v="5.08"/>
    <x v="6"/>
  </r>
  <r>
    <n v="10"/>
    <x v="6"/>
    <n v="2016"/>
    <n v="1"/>
    <n v="1"/>
    <x v="4"/>
    <n v="52"/>
    <x v="0"/>
    <n v="0"/>
    <n v="0"/>
    <n v="0"/>
    <n v="0"/>
    <n v="0"/>
    <n v="0"/>
    <n v="0"/>
    <n v="0"/>
    <n v="0"/>
    <x v="6"/>
  </r>
  <r>
    <n v="10"/>
    <x v="6"/>
    <n v="2016"/>
    <n v="1"/>
    <n v="2"/>
    <x v="5"/>
    <n v="52"/>
    <x v="2378"/>
    <n v="321"/>
    <n v="16366352"/>
    <n v="51"/>
    <n v="12"/>
    <n v="1363863"/>
    <n v="26.75"/>
    <n v="1.67"/>
    <n v="30591"/>
    <n v="20.239999999999998"/>
    <x v="6"/>
  </r>
  <r>
    <n v="10"/>
    <x v="6"/>
    <n v="2016"/>
    <n v="1"/>
    <n v="3"/>
    <x v="6"/>
    <n v="52"/>
    <x v="1112"/>
    <n v="133"/>
    <n v="9368994"/>
    <n v="70"/>
    <n v="9"/>
    <n v="1040999"/>
    <n v="14.78"/>
    <n v="1.8"/>
    <n v="39201"/>
    <n v="12.88"/>
    <x v="6"/>
  </r>
  <r>
    <n v="10"/>
    <x v="6"/>
    <n v="2016"/>
    <n v="1"/>
    <n v="4"/>
    <x v="0"/>
    <n v="1"/>
    <x v="1340"/>
    <n v="402"/>
    <n v="22626707"/>
    <n v="56"/>
    <n v="15"/>
    <n v="1508447"/>
    <n v="26.8"/>
    <n v="1.66"/>
    <n v="33974"/>
    <n v="20.91"/>
    <x v="6"/>
  </r>
  <r>
    <n v="10"/>
    <x v="6"/>
    <n v="2016"/>
    <n v="1"/>
    <n v="5"/>
    <x v="1"/>
    <n v="1"/>
    <x v="2379"/>
    <n v="330"/>
    <n v="20874946"/>
    <n v="63"/>
    <n v="20"/>
    <n v="1043747"/>
    <n v="16.5"/>
    <n v="1.64"/>
    <n v="38657"/>
    <n v="21.76"/>
    <x v="6"/>
  </r>
  <r>
    <n v="10"/>
    <x v="6"/>
    <n v="2016"/>
    <n v="1"/>
    <n v="6"/>
    <x v="2"/>
    <n v="1"/>
    <x v="2380"/>
    <n v="321"/>
    <n v="20403830"/>
    <n v="64"/>
    <n v="17"/>
    <n v="1200225"/>
    <n v="18.88"/>
    <n v="1.82"/>
    <n v="34938"/>
    <n v="17.54"/>
    <x v="6"/>
  </r>
  <r>
    <n v="10"/>
    <x v="6"/>
    <n v="2016"/>
    <n v="1"/>
    <n v="7"/>
    <x v="3"/>
    <n v="1"/>
    <x v="1248"/>
    <n v="322"/>
    <n v="18626835"/>
    <n v="58"/>
    <n v="19"/>
    <n v="980360"/>
    <n v="16.95"/>
    <n v="1.71"/>
    <n v="33867"/>
    <n v="17.45"/>
    <x v="6"/>
  </r>
  <r>
    <n v="10"/>
    <x v="6"/>
    <n v="2016"/>
    <n v="1"/>
    <n v="8"/>
    <x v="4"/>
    <n v="1"/>
    <x v="2381"/>
    <n v="303"/>
    <n v="15978802"/>
    <n v="53"/>
    <n v="18"/>
    <n v="887711"/>
    <n v="16.829999999999998"/>
    <n v="1.78"/>
    <n v="29645"/>
    <n v="16.760000000000002"/>
    <x v="6"/>
  </r>
  <r>
    <n v="10"/>
    <x v="6"/>
    <n v="2016"/>
    <n v="1"/>
    <n v="9"/>
    <x v="5"/>
    <n v="1"/>
    <x v="1513"/>
    <n v="363"/>
    <n v="20631590"/>
    <n v="57"/>
    <n v="18"/>
    <n v="1146200"/>
    <n v="20.170000000000002"/>
    <n v="1.75"/>
    <n v="32542"/>
    <n v="20.12"/>
    <x v="6"/>
  </r>
  <r>
    <n v="10"/>
    <x v="6"/>
    <n v="2016"/>
    <n v="1"/>
    <n v="10"/>
    <x v="6"/>
    <n v="1"/>
    <x v="2382"/>
    <n v="150"/>
    <n v="8613676"/>
    <n v="57"/>
    <n v="12"/>
    <n v="717806"/>
    <n v="12.5"/>
    <n v="1.83"/>
    <n v="31437"/>
    <n v="14.17"/>
    <x v="6"/>
  </r>
  <r>
    <n v="10"/>
    <x v="6"/>
    <n v="2016"/>
    <n v="1"/>
    <n v="11"/>
    <x v="0"/>
    <n v="2"/>
    <x v="2383"/>
    <n v="372"/>
    <n v="23353664"/>
    <n v="63"/>
    <n v="12"/>
    <n v="1946139"/>
    <n v="31"/>
    <n v="1.76"/>
    <n v="35709"/>
    <n v="12.75"/>
    <x v="6"/>
  </r>
  <r>
    <n v="10"/>
    <x v="6"/>
    <n v="2016"/>
    <n v="1"/>
    <n v="12"/>
    <x v="1"/>
    <n v="2"/>
    <x v="2036"/>
    <n v="294"/>
    <n v="17221558"/>
    <n v="59"/>
    <n v="18"/>
    <n v="956753"/>
    <n v="16.329999999999998"/>
    <n v="1.79"/>
    <n v="32741"/>
    <n v="17.91"/>
    <x v="6"/>
  </r>
  <r>
    <n v="10"/>
    <x v="6"/>
    <n v="2016"/>
    <n v="1"/>
    <n v="13"/>
    <x v="2"/>
    <n v="2"/>
    <x v="2384"/>
    <n v="311"/>
    <n v="18921886"/>
    <n v="61"/>
    <n v="15"/>
    <n v="1261459"/>
    <n v="20.73"/>
    <n v="1.8"/>
    <n v="33729"/>
    <n v="13.28"/>
    <x v="6"/>
  </r>
  <r>
    <n v="10"/>
    <x v="6"/>
    <n v="2016"/>
    <n v="1"/>
    <n v="14"/>
    <x v="3"/>
    <n v="2"/>
    <x v="2205"/>
    <n v="382"/>
    <n v="17185604"/>
    <n v="45"/>
    <n v="14"/>
    <n v="1227543"/>
    <n v="27.29"/>
    <n v="2.11"/>
    <n v="21322"/>
    <n v="15.82"/>
    <x v="6"/>
  </r>
  <r>
    <n v="10"/>
    <x v="6"/>
    <n v="2016"/>
    <n v="1"/>
    <n v="15"/>
    <x v="4"/>
    <n v="2"/>
    <x v="2385"/>
    <n v="343"/>
    <n v="20158717"/>
    <n v="59"/>
    <n v="14"/>
    <n v="1439908"/>
    <n v="24.5"/>
    <n v="1.75"/>
    <n v="33542"/>
    <n v="15.04"/>
    <x v="6"/>
  </r>
  <r>
    <n v="10"/>
    <x v="6"/>
    <n v="2016"/>
    <n v="1"/>
    <n v="16"/>
    <x v="5"/>
    <n v="2"/>
    <x v="2386"/>
    <n v="275"/>
    <n v="18586239"/>
    <n v="68"/>
    <n v="16"/>
    <n v="1161640"/>
    <n v="17.190000000000001"/>
    <n v="1.82"/>
    <n v="37172"/>
    <n v="17.25"/>
    <x v="6"/>
  </r>
  <r>
    <n v="10"/>
    <x v="6"/>
    <n v="2016"/>
    <n v="1"/>
    <n v="17"/>
    <x v="6"/>
    <n v="2"/>
    <x v="2387"/>
    <n v="136"/>
    <n v="10752308"/>
    <n v="79"/>
    <n v="8"/>
    <n v="1344039"/>
    <n v="17"/>
    <n v="1.76"/>
    <n v="44801"/>
    <n v="8.5299999999999994"/>
    <x v="6"/>
  </r>
  <r>
    <n v="10"/>
    <x v="6"/>
    <n v="2016"/>
    <n v="1"/>
    <n v="18"/>
    <x v="0"/>
    <n v="3"/>
    <x v="2388"/>
    <n v="370"/>
    <n v="21564793"/>
    <n v="58"/>
    <n v="17"/>
    <n v="1268517"/>
    <n v="21.76"/>
    <n v="1.72"/>
    <n v="33801"/>
    <n v="17.3"/>
    <x v="6"/>
  </r>
  <r>
    <n v="10"/>
    <x v="6"/>
    <n v="2016"/>
    <n v="1"/>
    <n v="19"/>
    <x v="1"/>
    <n v="3"/>
    <x v="2389"/>
    <n v="303"/>
    <n v="15069575"/>
    <n v="50"/>
    <n v="12"/>
    <n v="1255798"/>
    <n v="25.25"/>
    <n v="1.66"/>
    <n v="29900"/>
    <n v="11.51"/>
    <x v="6"/>
  </r>
  <r>
    <n v="10"/>
    <x v="6"/>
    <n v="2016"/>
    <n v="1"/>
    <n v="20"/>
    <x v="2"/>
    <n v="3"/>
    <x v="2390"/>
    <n v="296"/>
    <n v="17377304"/>
    <n v="59"/>
    <n v="11"/>
    <n v="1579755"/>
    <n v="26.91"/>
    <n v="1.76"/>
    <n v="33418"/>
    <n v="12.38"/>
    <x v="6"/>
  </r>
  <r>
    <n v="10"/>
    <x v="6"/>
    <n v="2016"/>
    <n v="1"/>
    <n v="21"/>
    <x v="3"/>
    <n v="3"/>
    <x v="2391"/>
    <n v="292"/>
    <n v="18442960"/>
    <n v="63"/>
    <n v="13"/>
    <n v="1418689"/>
    <n v="22.46"/>
    <n v="2.1"/>
    <n v="30086"/>
    <n v="15.38"/>
    <x v="6"/>
  </r>
  <r>
    <n v="10"/>
    <x v="6"/>
    <n v="2016"/>
    <n v="1"/>
    <n v="22"/>
    <x v="4"/>
    <n v="3"/>
    <x v="2392"/>
    <n v="266"/>
    <n v="15092444"/>
    <n v="57"/>
    <n v="14"/>
    <n v="1078032"/>
    <n v="19"/>
    <n v="2.0499999999999998"/>
    <n v="27743"/>
    <n v="15.08"/>
    <x v="6"/>
  </r>
  <r>
    <n v="10"/>
    <x v="6"/>
    <n v="2016"/>
    <n v="1"/>
    <n v="23"/>
    <x v="5"/>
    <n v="3"/>
    <x v="2225"/>
    <n v="204"/>
    <n v="12357108"/>
    <n v="61"/>
    <n v="12"/>
    <n v="1029759"/>
    <n v="17"/>
    <n v="1.85"/>
    <n v="32777"/>
    <n v="12.66"/>
    <x v="6"/>
  </r>
  <r>
    <n v="10"/>
    <x v="6"/>
    <n v="2016"/>
    <n v="1"/>
    <n v="24"/>
    <x v="6"/>
    <n v="3"/>
    <x v="1290"/>
    <n v="108"/>
    <n v="9397587"/>
    <n v="87"/>
    <n v="9"/>
    <n v="1044176"/>
    <n v="12"/>
    <n v="1.68"/>
    <n v="51920"/>
    <n v="9.0299999999999994"/>
    <x v="6"/>
  </r>
  <r>
    <n v="10"/>
    <x v="6"/>
    <n v="2016"/>
    <n v="1"/>
    <n v="25"/>
    <x v="0"/>
    <n v="4"/>
    <x v="1291"/>
    <n v="276"/>
    <n v="15998812"/>
    <n v="58"/>
    <n v="14"/>
    <n v="1142772"/>
    <n v="19.71"/>
    <n v="2"/>
    <n v="29036"/>
    <n v="11.42"/>
    <x v="6"/>
  </r>
  <r>
    <n v="10"/>
    <x v="6"/>
    <n v="2016"/>
    <n v="1"/>
    <n v="26"/>
    <x v="1"/>
    <n v="4"/>
    <x v="2314"/>
    <n v="266"/>
    <n v="16000251"/>
    <n v="60"/>
    <n v="12"/>
    <n v="1333354"/>
    <n v="22.17"/>
    <n v="1.72"/>
    <n v="35011"/>
    <n v="10.119999999999999"/>
    <x v="6"/>
  </r>
  <r>
    <n v="10"/>
    <x v="6"/>
    <n v="2016"/>
    <n v="1"/>
    <n v="27"/>
    <x v="2"/>
    <n v="4"/>
    <x v="86"/>
    <n v="219"/>
    <n v="16934315"/>
    <n v="77"/>
    <n v="16"/>
    <n v="1058395"/>
    <n v="13.69"/>
    <n v="1.76"/>
    <n v="43985"/>
    <n v="12.75"/>
    <x v="6"/>
  </r>
  <r>
    <n v="10"/>
    <x v="6"/>
    <n v="2016"/>
    <n v="1"/>
    <n v="28"/>
    <x v="3"/>
    <n v="4"/>
    <x v="2393"/>
    <n v="280"/>
    <n v="21947421"/>
    <n v="78"/>
    <n v="14"/>
    <n v="1567673"/>
    <n v="20"/>
    <n v="1.88"/>
    <n v="41646"/>
    <n v="11.31"/>
    <x v="6"/>
  </r>
  <r>
    <n v="10"/>
    <x v="6"/>
    <n v="2016"/>
    <n v="1"/>
    <n v="29"/>
    <x v="4"/>
    <n v="4"/>
    <x v="2394"/>
    <n v="252"/>
    <n v="17934854"/>
    <n v="71"/>
    <n v="15"/>
    <n v="1195657"/>
    <n v="16.8"/>
    <n v="1.71"/>
    <n v="41709"/>
    <n v="13.49"/>
    <x v="6"/>
  </r>
  <r>
    <n v="10"/>
    <x v="6"/>
    <n v="2016"/>
    <n v="1"/>
    <n v="30"/>
    <x v="5"/>
    <n v="4"/>
    <x v="2395"/>
    <n v="332"/>
    <n v="20084484"/>
    <n v="60"/>
    <n v="22"/>
    <n v="912931"/>
    <n v="15.09"/>
    <n v="1.64"/>
    <n v="36785"/>
    <n v="18.309999999999999"/>
    <x v="6"/>
  </r>
  <r>
    <n v="10"/>
    <x v="6"/>
    <n v="2016"/>
    <n v="1"/>
    <n v="31"/>
    <x v="6"/>
    <n v="4"/>
    <x v="2396"/>
    <n v="98"/>
    <n v="7914334"/>
    <n v="81"/>
    <n v="13"/>
    <n v="608795"/>
    <n v="7.54"/>
    <n v="1.76"/>
    <n v="46014"/>
    <n v="11.16"/>
    <x v="6"/>
  </r>
  <r>
    <n v="10"/>
    <x v="6"/>
    <n v="2016"/>
    <n v="2"/>
    <n v="1"/>
    <x v="0"/>
    <n v="5"/>
    <x v="2397"/>
    <n v="328"/>
    <n v="20564881"/>
    <n v="63"/>
    <n v="26"/>
    <n v="790957"/>
    <n v="12.62"/>
    <n v="1.7"/>
    <n v="36789"/>
    <n v="21.04"/>
    <x v="6"/>
  </r>
  <r>
    <n v="10"/>
    <x v="6"/>
    <n v="2016"/>
    <n v="2"/>
    <n v="2"/>
    <x v="1"/>
    <n v="5"/>
    <x v="2398"/>
    <n v="284"/>
    <n v="20306379"/>
    <n v="72"/>
    <n v="23"/>
    <n v="882886"/>
    <n v="12.35"/>
    <n v="1.85"/>
    <n v="38605"/>
    <n v="19.11"/>
    <x v="6"/>
  </r>
  <r>
    <n v="10"/>
    <x v="6"/>
    <n v="2016"/>
    <n v="2"/>
    <n v="3"/>
    <x v="2"/>
    <n v="5"/>
    <x v="2399"/>
    <n v="296"/>
    <n v="23933531"/>
    <n v="81"/>
    <n v="22"/>
    <n v="1087888"/>
    <n v="13.45"/>
    <n v="1.78"/>
    <n v="45415"/>
    <n v="19.46"/>
    <x v="6"/>
  </r>
  <r>
    <n v="10"/>
    <x v="6"/>
    <n v="2016"/>
    <n v="2"/>
    <n v="4"/>
    <x v="3"/>
    <n v="5"/>
    <x v="1281"/>
    <n v="302"/>
    <n v="21124578"/>
    <n v="70"/>
    <n v="29"/>
    <n v="728434"/>
    <n v="10.41"/>
    <n v="1.82"/>
    <n v="38339"/>
    <n v="25.47"/>
    <x v="6"/>
  </r>
  <r>
    <n v="10"/>
    <x v="6"/>
    <n v="2016"/>
    <n v="2"/>
    <n v="5"/>
    <x v="4"/>
    <n v="5"/>
    <x v="2400"/>
    <n v="393"/>
    <n v="22578931"/>
    <n v="57"/>
    <n v="29"/>
    <n v="778584"/>
    <n v="13.55"/>
    <n v="1.83"/>
    <n v="31316"/>
    <n v="25.29"/>
    <x v="6"/>
  </r>
  <r>
    <n v="10"/>
    <x v="6"/>
    <n v="2016"/>
    <n v="2"/>
    <n v="6"/>
    <x v="5"/>
    <n v="5"/>
    <x v="2401"/>
    <n v="326"/>
    <n v="22435091"/>
    <n v="69"/>
    <n v="29"/>
    <n v="773624"/>
    <n v="11.24"/>
    <n v="1.78"/>
    <n v="38681"/>
    <n v="27.09"/>
    <x v="6"/>
  </r>
  <r>
    <n v="10"/>
    <x v="6"/>
    <n v="2016"/>
    <n v="2"/>
    <n v="7"/>
    <x v="6"/>
    <n v="5"/>
    <x v="2402"/>
    <n v="116"/>
    <n v="11662121"/>
    <n v="101"/>
    <n v="18"/>
    <n v="647896"/>
    <n v="6.44"/>
    <n v="1.91"/>
    <n v="52532"/>
    <n v="17.29"/>
    <x v="6"/>
  </r>
  <r>
    <n v="10"/>
    <x v="6"/>
    <n v="2016"/>
    <n v="2"/>
    <n v="8"/>
    <x v="0"/>
    <n v="6"/>
    <x v="1080"/>
    <n v="349"/>
    <n v="25200641"/>
    <n v="72"/>
    <n v="23"/>
    <n v="1095680"/>
    <n v="15.17"/>
    <n v="1.84"/>
    <n v="39253"/>
    <n v="23.01"/>
    <x v="6"/>
  </r>
  <r>
    <n v="10"/>
    <x v="6"/>
    <n v="2016"/>
    <n v="2"/>
    <n v="9"/>
    <x v="1"/>
    <n v="6"/>
    <x v="2403"/>
    <n v="341"/>
    <n v="26601668"/>
    <n v="78"/>
    <n v="29"/>
    <n v="917299"/>
    <n v="11.76"/>
    <n v="1.73"/>
    <n v="45088"/>
    <n v="24.77"/>
    <x v="6"/>
  </r>
  <r>
    <n v="10"/>
    <x v="6"/>
    <n v="2016"/>
    <n v="2"/>
    <n v="10"/>
    <x v="2"/>
    <n v="6"/>
    <x v="2239"/>
    <n v="315"/>
    <n v="21823530"/>
    <n v="69"/>
    <n v="30"/>
    <n v="727451"/>
    <n v="10.5"/>
    <n v="1.61"/>
    <n v="43044"/>
    <n v="29.22"/>
    <x v="6"/>
  </r>
  <r>
    <n v="10"/>
    <x v="6"/>
    <n v="2016"/>
    <n v="2"/>
    <n v="11"/>
    <x v="3"/>
    <n v="6"/>
    <x v="326"/>
    <n v="296"/>
    <n v="20149087"/>
    <n v="68"/>
    <n v="27"/>
    <n v="746263"/>
    <n v="10.96"/>
    <n v="1.73"/>
    <n v="39277"/>
    <n v="23.18"/>
    <x v="6"/>
  </r>
  <r>
    <n v="10"/>
    <x v="6"/>
    <n v="2016"/>
    <n v="2"/>
    <n v="12"/>
    <x v="4"/>
    <n v="6"/>
    <x v="2404"/>
    <n v="329"/>
    <n v="16133797"/>
    <n v="49"/>
    <n v="26"/>
    <n v="620531"/>
    <n v="12.65"/>
    <n v="1.68"/>
    <n v="29122"/>
    <n v="23.54"/>
    <x v="6"/>
  </r>
  <r>
    <n v="10"/>
    <x v="6"/>
    <n v="2016"/>
    <n v="2"/>
    <n v="13"/>
    <x v="5"/>
    <n v="6"/>
    <x v="2405"/>
    <n v="299"/>
    <n v="21049556"/>
    <n v="70"/>
    <n v="27"/>
    <n v="779613"/>
    <n v="11.07"/>
    <n v="1.56"/>
    <n v="45074"/>
    <n v="23.54"/>
    <x v="6"/>
  </r>
  <r>
    <n v="10"/>
    <x v="6"/>
    <n v="2016"/>
    <n v="2"/>
    <n v="14"/>
    <x v="6"/>
    <n v="6"/>
    <x v="574"/>
    <n v="106"/>
    <n v="8553902"/>
    <n v="81"/>
    <n v="15"/>
    <n v="570260"/>
    <n v="7.07"/>
    <n v="1.6"/>
    <n v="50317"/>
    <n v="12.53"/>
    <x v="6"/>
  </r>
  <r>
    <n v="10"/>
    <x v="6"/>
    <n v="2016"/>
    <n v="2"/>
    <n v="15"/>
    <x v="0"/>
    <n v="7"/>
    <x v="2406"/>
    <n v="250"/>
    <n v="16766562"/>
    <n v="67"/>
    <n v="24"/>
    <n v="698607"/>
    <n v="10.42"/>
    <n v="1.98"/>
    <n v="33804"/>
    <n v="23.95"/>
    <x v="6"/>
  </r>
  <r>
    <n v="10"/>
    <x v="6"/>
    <n v="2016"/>
    <n v="2"/>
    <n v="16"/>
    <x v="1"/>
    <n v="7"/>
    <x v="2407"/>
    <n v="294"/>
    <n v="20633541"/>
    <n v="70"/>
    <n v="23"/>
    <n v="897110"/>
    <n v="12.78"/>
    <n v="1.84"/>
    <n v="38210"/>
    <n v="22.97"/>
    <x v="6"/>
  </r>
  <r>
    <n v="10"/>
    <x v="6"/>
    <n v="2016"/>
    <n v="2"/>
    <n v="17"/>
    <x v="2"/>
    <n v="7"/>
    <x v="2408"/>
    <n v="288"/>
    <n v="20817139"/>
    <n v="72"/>
    <n v="23"/>
    <n v="905093"/>
    <n v="12.52"/>
    <n v="1.73"/>
    <n v="41886"/>
    <n v="20.77"/>
    <x v="6"/>
  </r>
  <r>
    <n v="10"/>
    <x v="6"/>
    <n v="2016"/>
    <n v="2"/>
    <n v="18"/>
    <x v="3"/>
    <n v="7"/>
    <x v="2409"/>
    <n v="332"/>
    <n v="17353965"/>
    <n v="52"/>
    <n v="27"/>
    <n v="642739"/>
    <n v="12.3"/>
    <n v="1.64"/>
    <n v="31959"/>
    <n v="24.32"/>
    <x v="6"/>
  </r>
  <r>
    <n v="10"/>
    <x v="6"/>
    <n v="2016"/>
    <n v="2"/>
    <n v="19"/>
    <x v="4"/>
    <n v="7"/>
    <x v="2410"/>
    <n v="350"/>
    <n v="20427163"/>
    <n v="58"/>
    <n v="27"/>
    <n v="756562"/>
    <n v="12.96"/>
    <n v="1.67"/>
    <n v="35038"/>
    <n v="24.88"/>
    <x v="6"/>
  </r>
  <r>
    <n v="10"/>
    <x v="6"/>
    <n v="2016"/>
    <n v="2"/>
    <n v="20"/>
    <x v="5"/>
    <n v="7"/>
    <x v="105"/>
    <n v="275"/>
    <n v="21225686"/>
    <n v="77"/>
    <n v="24"/>
    <n v="884404"/>
    <n v="11.46"/>
    <n v="1.66"/>
    <n v="46548"/>
    <n v="21.37"/>
    <x v="6"/>
  </r>
  <r>
    <n v="10"/>
    <x v="6"/>
    <n v="2016"/>
    <n v="2"/>
    <n v="21"/>
    <x v="6"/>
    <n v="7"/>
    <x v="583"/>
    <n v="99"/>
    <n v="6570354"/>
    <n v="66"/>
    <n v="15"/>
    <n v="438024"/>
    <n v="6.6"/>
    <n v="1.71"/>
    <n v="38878"/>
    <n v="13.8"/>
    <x v="6"/>
  </r>
  <r>
    <n v="10"/>
    <x v="6"/>
    <n v="2016"/>
    <n v="2"/>
    <n v="22"/>
    <x v="0"/>
    <n v="8"/>
    <x v="2411"/>
    <n v="344"/>
    <n v="23072078"/>
    <n v="67"/>
    <n v="26"/>
    <n v="887388"/>
    <n v="13.23"/>
    <n v="1.66"/>
    <n v="40477"/>
    <n v="24.55"/>
    <x v="6"/>
  </r>
  <r>
    <n v="10"/>
    <x v="6"/>
    <n v="2016"/>
    <n v="2"/>
    <n v="23"/>
    <x v="1"/>
    <n v="8"/>
    <x v="219"/>
    <n v="331"/>
    <n v="19216825"/>
    <n v="58"/>
    <n v="29"/>
    <n v="662649"/>
    <n v="11.41"/>
    <n v="1.73"/>
    <n v="33479"/>
    <n v="26.43"/>
    <x v="6"/>
  </r>
  <r>
    <n v="10"/>
    <x v="6"/>
    <n v="2016"/>
    <n v="2"/>
    <n v="24"/>
    <x v="2"/>
    <n v="8"/>
    <x v="2412"/>
    <n v="297"/>
    <n v="18034493"/>
    <n v="61"/>
    <n v="28"/>
    <n v="644089"/>
    <n v="10.61"/>
    <n v="1.82"/>
    <n v="33397"/>
    <n v="28.31"/>
    <x v="6"/>
  </r>
  <r>
    <n v="10"/>
    <x v="6"/>
    <n v="2016"/>
    <n v="2"/>
    <n v="25"/>
    <x v="3"/>
    <n v="8"/>
    <x v="2413"/>
    <n v="311"/>
    <n v="19517957"/>
    <n v="63"/>
    <n v="27"/>
    <n v="722887"/>
    <n v="11.52"/>
    <n v="1.85"/>
    <n v="34003"/>
    <n v="25.22"/>
    <x v="6"/>
  </r>
  <r>
    <n v="10"/>
    <x v="6"/>
    <n v="2016"/>
    <n v="2"/>
    <n v="26"/>
    <x v="4"/>
    <n v="8"/>
    <x v="2414"/>
    <n v="347"/>
    <n v="25171905"/>
    <n v="73"/>
    <n v="25"/>
    <n v="1006876"/>
    <n v="13.88"/>
    <n v="2.0299999999999998"/>
    <n v="35756"/>
    <n v="22.85"/>
    <x v="6"/>
  </r>
  <r>
    <n v="10"/>
    <x v="6"/>
    <n v="2016"/>
    <n v="2"/>
    <n v="27"/>
    <x v="5"/>
    <n v="8"/>
    <x v="2415"/>
    <n v="382"/>
    <n v="26613523"/>
    <n v="70"/>
    <n v="25"/>
    <n v="1064541"/>
    <n v="15.28"/>
    <n v="1.79"/>
    <n v="38852"/>
    <n v="21.44"/>
    <x v="6"/>
  </r>
  <r>
    <n v="10"/>
    <x v="6"/>
    <n v="2016"/>
    <n v="2"/>
    <n v="28"/>
    <x v="6"/>
    <n v="8"/>
    <x v="2416"/>
    <n v="171"/>
    <n v="12552512"/>
    <n v="73"/>
    <n v="14"/>
    <n v="896608"/>
    <n v="12.21"/>
    <n v="2.15"/>
    <n v="34203"/>
    <n v="14.3"/>
    <x v="6"/>
  </r>
  <r>
    <n v="10"/>
    <x v="6"/>
    <n v="2016"/>
    <n v="2"/>
    <n v="29"/>
    <x v="0"/>
    <n v="9"/>
    <x v="2417"/>
    <n v="449"/>
    <n v="32228555"/>
    <n v="72"/>
    <n v="30"/>
    <n v="1074285"/>
    <n v="14.97"/>
    <n v="1.78"/>
    <n v="40387"/>
    <n v="27.76"/>
    <x v="6"/>
  </r>
  <r>
    <n v="10"/>
    <x v="6"/>
    <n v="2016"/>
    <n v="3"/>
    <n v="1"/>
    <x v="1"/>
    <n v="9"/>
    <x v="2418"/>
    <n v="360"/>
    <n v="26793438"/>
    <n v="74"/>
    <n v="28"/>
    <n v="956909"/>
    <n v="12.86"/>
    <n v="1.67"/>
    <n v="44507"/>
    <n v="27.43"/>
    <x v="6"/>
  </r>
  <r>
    <n v="10"/>
    <x v="6"/>
    <n v="2016"/>
    <n v="3"/>
    <n v="2"/>
    <x v="2"/>
    <n v="9"/>
    <x v="2419"/>
    <n v="363"/>
    <n v="24771512"/>
    <n v="68"/>
    <n v="29"/>
    <n v="854190"/>
    <n v="12.52"/>
    <n v="1.66"/>
    <n v="41012"/>
    <n v="26.4"/>
    <x v="6"/>
  </r>
  <r>
    <n v="10"/>
    <x v="6"/>
    <n v="2016"/>
    <n v="3"/>
    <n v="3"/>
    <x v="3"/>
    <n v="9"/>
    <x v="2420"/>
    <n v="361"/>
    <n v="24861534"/>
    <n v="69"/>
    <n v="33"/>
    <n v="753380"/>
    <n v="10.94"/>
    <n v="1.94"/>
    <n v="35415"/>
    <n v="32.020000000000003"/>
    <x v="6"/>
  </r>
  <r>
    <n v="10"/>
    <x v="6"/>
    <n v="2016"/>
    <n v="3"/>
    <n v="4"/>
    <x v="4"/>
    <n v="9"/>
    <x v="2352"/>
    <n v="383"/>
    <n v="25052652"/>
    <n v="65"/>
    <n v="31"/>
    <n v="808150"/>
    <n v="12.35"/>
    <n v="2.2000000000000002"/>
    <n v="29754"/>
    <n v="27.73"/>
    <x v="6"/>
  </r>
  <r>
    <n v="10"/>
    <x v="6"/>
    <n v="2016"/>
    <n v="3"/>
    <n v="5"/>
    <x v="5"/>
    <n v="9"/>
    <x v="2421"/>
    <n v="407"/>
    <n v="31631899"/>
    <n v="78"/>
    <n v="29"/>
    <n v="1090755"/>
    <n v="14.03"/>
    <n v="1.83"/>
    <n v="42402"/>
    <n v="27.06"/>
    <x v="6"/>
  </r>
  <r>
    <n v="10"/>
    <x v="6"/>
    <n v="2016"/>
    <n v="3"/>
    <n v="6"/>
    <x v="6"/>
    <n v="9"/>
    <x v="1777"/>
    <n v="187"/>
    <n v="15970174"/>
    <n v="85"/>
    <n v="16"/>
    <n v="998136"/>
    <n v="11.69"/>
    <n v="1.86"/>
    <n v="46024"/>
    <n v="15.14"/>
    <x v="6"/>
  </r>
  <r>
    <n v="10"/>
    <x v="6"/>
    <n v="2016"/>
    <n v="3"/>
    <n v="7"/>
    <x v="0"/>
    <n v="10"/>
    <x v="2422"/>
    <n v="353"/>
    <n v="20799915"/>
    <n v="59"/>
    <n v="31"/>
    <n v="670965"/>
    <n v="11.39"/>
    <n v="1.87"/>
    <n v="31563"/>
    <n v="28.02"/>
    <x v="6"/>
  </r>
  <r>
    <n v="10"/>
    <x v="6"/>
    <n v="2016"/>
    <n v="3"/>
    <n v="8"/>
    <x v="1"/>
    <n v="10"/>
    <x v="1539"/>
    <n v="305"/>
    <n v="21157995"/>
    <n v="69"/>
    <n v="32"/>
    <n v="661187"/>
    <n v="9.5299999999999994"/>
    <n v="1.76"/>
    <n v="39400"/>
    <n v="28.76"/>
    <x v="6"/>
  </r>
  <r>
    <n v="10"/>
    <x v="6"/>
    <n v="2016"/>
    <n v="3"/>
    <n v="9"/>
    <x v="2"/>
    <n v="10"/>
    <x v="345"/>
    <n v="336"/>
    <n v="19953154"/>
    <n v="59"/>
    <n v="31"/>
    <n v="643650"/>
    <n v="10.84"/>
    <n v="1.7"/>
    <n v="35006"/>
    <n v="25.89"/>
    <x v="6"/>
  </r>
  <r>
    <n v="10"/>
    <x v="6"/>
    <n v="2016"/>
    <n v="3"/>
    <n v="10"/>
    <x v="3"/>
    <n v="10"/>
    <x v="2423"/>
    <n v="297"/>
    <n v="22808055"/>
    <n v="77"/>
    <n v="27"/>
    <n v="844743"/>
    <n v="11"/>
    <n v="1.75"/>
    <n v="43777"/>
    <n v="23.29"/>
    <x v="6"/>
  </r>
  <r>
    <n v="10"/>
    <x v="6"/>
    <n v="2016"/>
    <n v="3"/>
    <n v="11"/>
    <x v="4"/>
    <n v="10"/>
    <x v="47"/>
    <n v="301"/>
    <n v="20070420"/>
    <n v="67"/>
    <n v="27"/>
    <n v="743349"/>
    <n v="11.15"/>
    <n v="1.92"/>
    <n v="34664"/>
    <n v="24.54"/>
    <x v="6"/>
  </r>
  <r>
    <n v="10"/>
    <x v="6"/>
    <n v="2016"/>
    <n v="3"/>
    <n v="12"/>
    <x v="5"/>
    <n v="10"/>
    <x v="1885"/>
    <n v="356"/>
    <n v="25956130"/>
    <n v="73"/>
    <n v="31"/>
    <n v="837295"/>
    <n v="11.48"/>
    <n v="1.73"/>
    <n v="42068"/>
    <n v="27.09"/>
    <x v="6"/>
  </r>
  <r>
    <n v="10"/>
    <x v="6"/>
    <n v="2016"/>
    <n v="3"/>
    <n v="13"/>
    <x v="6"/>
    <n v="10"/>
    <x v="2424"/>
    <n v="166"/>
    <n v="12993404"/>
    <n v="78"/>
    <n v="18"/>
    <n v="721856"/>
    <n v="9.2200000000000006"/>
    <n v="1.77"/>
    <n v="44195"/>
    <n v="15.72"/>
    <x v="6"/>
  </r>
  <r>
    <n v="10"/>
    <x v="6"/>
    <n v="2016"/>
    <n v="3"/>
    <n v="14"/>
    <x v="0"/>
    <n v="11"/>
    <x v="1496"/>
    <n v="295"/>
    <n v="19769027"/>
    <n v="67"/>
    <n v="34"/>
    <n v="581442"/>
    <n v="8.68"/>
    <n v="1.73"/>
    <n v="38687"/>
    <n v="29.13"/>
    <x v="6"/>
  </r>
  <r>
    <n v="10"/>
    <x v="6"/>
    <n v="2016"/>
    <n v="3"/>
    <n v="15"/>
    <x v="1"/>
    <n v="11"/>
    <x v="2425"/>
    <n v="294"/>
    <n v="19342063"/>
    <n v="66"/>
    <n v="28"/>
    <n v="690788"/>
    <n v="10.5"/>
    <n v="1.78"/>
    <n v="36912"/>
    <n v="24.21"/>
    <x v="6"/>
  </r>
  <r>
    <n v="10"/>
    <x v="6"/>
    <n v="2016"/>
    <n v="3"/>
    <n v="16"/>
    <x v="2"/>
    <n v="11"/>
    <x v="114"/>
    <n v="320"/>
    <n v="19589752"/>
    <n v="61"/>
    <n v="33"/>
    <n v="593629"/>
    <n v="9.6999999999999993"/>
    <n v="1.77"/>
    <n v="34611"/>
    <n v="29.04"/>
    <x v="6"/>
  </r>
  <r>
    <n v="10"/>
    <x v="6"/>
    <n v="2016"/>
    <n v="3"/>
    <n v="17"/>
    <x v="3"/>
    <n v="11"/>
    <x v="2426"/>
    <n v="316"/>
    <n v="17827375"/>
    <n v="56"/>
    <n v="35"/>
    <n v="509354"/>
    <n v="9.0299999999999994"/>
    <n v="1.79"/>
    <n v="31497"/>
    <n v="31.9"/>
    <x v="6"/>
  </r>
  <r>
    <n v="10"/>
    <x v="6"/>
    <n v="2016"/>
    <n v="3"/>
    <n v="18"/>
    <x v="4"/>
    <n v="11"/>
    <x v="2427"/>
    <n v="396"/>
    <n v="25145315"/>
    <n v="63"/>
    <n v="32"/>
    <n v="785791"/>
    <n v="12.38"/>
    <n v="1.6"/>
    <n v="39724"/>
    <n v="29.39"/>
    <x v="6"/>
  </r>
  <r>
    <n v="10"/>
    <x v="6"/>
    <n v="2016"/>
    <n v="3"/>
    <n v="19"/>
    <x v="5"/>
    <n v="11"/>
    <x v="2036"/>
    <n v="399"/>
    <n v="26443326"/>
    <n v="66"/>
    <n v="30"/>
    <n v="881444"/>
    <n v="13.3"/>
    <n v="1.79"/>
    <n v="37087"/>
    <n v="24.83"/>
    <x v="6"/>
  </r>
  <r>
    <n v="10"/>
    <x v="6"/>
    <n v="2016"/>
    <n v="3"/>
    <n v="20"/>
    <x v="6"/>
    <n v="11"/>
    <x v="2428"/>
    <n v="155"/>
    <n v="13502423"/>
    <n v="87"/>
    <n v="18"/>
    <n v="750135"/>
    <n v="8.61"/>
    <n v="1.97"/>
    <n v="44270"/>
    <n v="15.03"/>
    <x v="6"/>
  </r>
  <r>
    <n v="10"/>
    <x v="6"/>
    <n v="2016"/>
    <n v="3"/>
    <n v="21"/>
    <x v="0"/>
    <n v="12"/>
    <x v="1574"/>
    <n v="346"/>
    <n v="23308944"/>
    <n v="67"/>
    <n v="32"/>
    <n v="728405"/>
    <n v="10.81"/>
    <n v="1.7"/>
    <n v="39574"/>
    <n v="26.44"/>
    <x v="6"/>
  </r>
  <r>
    <n v="10"/>
    <x v="6"/>
    <n v="2016"/>
    <n v="3"/>
    <n v="22"/>
    <x v="1"/>
    <n v="12"/>
    <x v="2429"/>
    <n v="316"/>
    <n v="20042751"/>
    <n v="63"/>
    <n v="34"/>
    <n v="589493"/>
    <n v="9.2899999999999991"/>
    <n v="1.66"/>
    <n v="38250"/>
    <n v="28.35"/>
    <x v="6"/>
  </r>
  <r>
    <n v="10"/>
    <x v="6"/>
    <n v="2016"/>
    <n v="3"/>
    <n v="23"/>
    <x v="2"/>
    <n v="12"/>
    <x v="2430"/>
    <n v="307"/>
    <n v="18758665"/>
    <n v="61"/>
    <n v="27"/>
    <n v="694765"/>
    <n v="11.37"/>
    <n v="1.72"/>
    <n v="35528"/>
    <n v="24.06"/>
    <x v="6"/>
  </r>
  <r>
    <n v="10"/>
    <x v="6"/>
    <n v="2016"/>
    <n v="3"/>
    <n v="24"/>
    <x v="3"/>
    <n v="12"/>
    <x v="1512"/>
    <n v="313"/>
    <n v="23396250"/>
    <n v="75"/>
    <n v="28"/>
    <n v="835580"/>
    <n v="11.18"/>
    <n v="1.76"/>
    <n v="42385"/>
    <n v="24.99"/>
    <x v="6"/>
  </r>
  <r>
    <n v="10"/>
    <x v="6"/>
    <n v="2016"/>
    <n v="3"/>
    <n v="25"/>
    <x v="4"/>
    <n v="12"/>
    <x v="0"/>
    <n v="0"/>
    <n v="0"/>
    <n v="0"/>
    <n v="0"/>
    <n v="0"/>
    <n v="0"/>
    <n v="0"/>
    <n v="0"/>
    <n v="0"/>
    <x v="6"/>
  </r>
  <r>
    <n v="10"/>
    <x v="6"/>
    <n v="2016"/>
    <n v="3"/>
    <n v="26"/>
    <x v="5"/>
    <n v="12"/>
    <x v="188"/>
    <n v="205"/>
    <n v="16142833"/>
    <n v="79"/>
    <n v="22"/>
    <n v="733765"/>
    <n v="9.32"/>
    <n v="1.89"/>
    <n v="41713"/>
    <n v="15.29"/>
    <x v="6"/>
  </r>
  <r>
    <n v="10"/>
    <x v="6"/>
    <n v="2016"/>
    <n v="3"/>
    <n v="27"/>
    <x v="6"/>
    <n v="12"/>
    <x v="1697"/>
    <n v="117"/>
    <n v="12400965"/>
    <n v="106"/>
    <n v="18"/>
    <n v="688943"/>
    <n v="6.5"/>
    <n v="1.85"/>
    <n v="57147"/>
    <n v="15.78"/>
    <x v="6"/>
  </r>
  <r>
    <n v="10"/>
    <x v="6"/>
    <n v="2016"/>
    <n v="3"/>
    <n v="28"/>
    <x v="0"/>
    <n v="13"/>
    <x v="1580"/>
    <n v="303"/>
    <n v="25023180"/>
    <n v="83"/>
    <n v="33"/>
    <n v="758278"/>
    <n v="9.18"/>
    <n v="1.79"/>
    <n v="46083"/>
    <n v="27.17"/>
    <x v="6"/>
  </r>
  <r>
    <n v="10"/>
    <x v="6"/>
    <n v="2016"/>
    <n v="3"/>
    <n v="29"/>
    <x v="1"/>
    <n v="13"/>
    <x v="1452"/>
    <n v="210"/>
    <n v="14286129"/>
    <n v="68"/>
    <n v="29"/>
    <n v="492625"/>
    <n v="7.24"/>
    <n v="1.89"/>
    <n v="35985"/>
    <n v="23.83"/>
    <x v="6"/>
  </r>
  <r>
    <n v="10"/>
    <x v="6"/>
    <n v="2016"/>
    <n v="3"/>
    <n v="30"/>
    <x v="2"/>
    <n v="13"/>
    <x v="2431"/>
    <n v="231"/>
    <n v="16291857"/>
    <n v="71"/>
    <n v="27"/>
    <n v="603402"/>
    <n v="8.56"/>
    <n v="1.63"/>
    <n v="43329"/>
    <n v="22.75"/>
    <x v="6"/>
  </r>
  <r>
    <n v="10"/>
    <x v="6"/>
    <n v="2016"/>
    <n v="3"/>
    <n v="31"/>
    <x v="3"/>
    <n v="13"/>
    <x v="2432"/>
    <n v="260"/>
    <n v="15133055"/>
    <n v="58"/>
    <n v="34"/>
    <n v="445090"/>
    <n v="7.65"/>
    <n v="1.72"/>
    <n v="33931"/>
    <n v="27.95"/>
    <x v="6"/>
  </r>
  <r>
    <n v="10"/>
    <x v="6"/>
    <n v="2016"/>
    <n v="4"/>
    <n v="1"/>
    <x v="4"/>
    <n v="13"/>
    <x v="1076"/>
    <n v="330"/>
    <n v="23550459"/>
    <n v="71"/>
    <n v="28"/>
    <n v="841088"/>
    <n v="11.79"/>
    <n v="1.64"/>
    <n v="43612"/>
    <n v="25.32"/>
    <x v="6"/>
  </r>
  <r>
    <n v="10"/>
    <x v="6"/>
    <n v="2016"/>
    <n v="4"/>
    <n v="2"/>
    <x v="5"/>
    <n v="13"/>
    <x v="2433"/>
    <n v="366"/>
    <n v="31511765"/>
    <n v="86"/>
    <n v="26"/>
    <n v="1211991"/>
    <n v="14.08"/>
    <n v="1.73"/>
    <n v="49625"/>
    <n v="23.25"/>
    <x v="6"/>
  </r>
  <r>
    <n v="10"/>
    <x v="6"/>
    <n v="2016"/>
    <n v="4"/>
    <n v="3"/>
    <x v="6"/>
    <n v="13"/>
    <x v="1628"/>
    <n v="182"/>
    <n v="14172015"/>
    <n v="78"/>
    <n v="14"/>
    <n v="1012287"/>
    <n v="13"/>
    <n v="1.75"/>
    <n v="44426"/>
    <n v="10.41"/>
    <x v="6"/>
  </r>
  <r>
    <n v="10"/>
    <x v="6"/>
    <n v="2016"/>
    <n v="4"/>
    <n v="4"/>
    <x v="0"/>
    <n v="14"/>
    <x v="898"/>
    <n v="266"/>
    <n v="14820236"/>
    <n v="56"/>
    <n v="24"/>
    <n v="617510"/>
    <n v="11.08"/>
    <n v="1.63"/>
    <n v="34227"/>
    <n v="22.23"/>
    <x v="6"/>
  </r>
  <r>
    <n v="10"/>
    <x v="6"/>
    <n v="2016"/>
    <n v="4"/>
    <n v="5"/>
    <x v="1"/>
    <n v="14"/>
    <x v="1785"/>
    <n v="267"/>
    <n v="16666629"/>
    <n v="62"/>
    <n v="24"/>
    <n v="694443"/>
    <n v="11.13"/>
    <n v="1.96"/>
    <n v="31867"/>
    <n v="18.89"/>
    <x v="6"/>
  </r>
  <r>
    <n v="10"/>
    <x v="6"/>
    <n v="2016"/>
    <n v="4"/>
    <n v="6"/>
    <x v="2"/>
    <n v="14"/>
    <x v="1980"/>
    <n v="247"/>
    <n v="15124800"/>
    <n v="61"/>
    <n v="24"/>
    <n v="630200"/>
    <n v="10.29"/>
    <n v="1.66"/>
    <n v="36800"/>
    <n v="20.48"/>
    <x v="6"/>
  </r>
  <r>
    <n v="10"/>
    <x v="6"/>
    <n v="2016"/>
    <n v="4"/>
    <n v="7"/>
    <x v="3"/>
    <n v="14"/>
    <x v="2405"/>
    <n v="344"/>
    <n v="20253421"/>
    <n v="59"/>
    <n v="22"/>
    <n v="920610"/>
    <n v="15.64"/>
    <n v="1.8"/>
    <n v="32720"/>
    <n v="19.38"/>
    <x v="6"/>
  </r>
  <r>
    <n v="10"/>
    <x v="6"/>
    <n v="2016"/>
    <n v="4"/>
    <n v="8"/>
    <x v="4"/>
    <n v="14"/>
    <x v="2434"/>
    <n v="420"/>
    <n v="27236966"/>
    <n v="65"/>
    <n v="23"/>
    <n v="1184216"/>
    <n v="18.260000000000002"/>
    <n v="1.5"/>
    <n v="43302"/>
    <n v="18.61"/>
    <x v="6"/>
  </r>
  <r>
    <n v="10"/>
    <x v="6"/>
    <n v="2016"/>
    <n v="4"/>
    <n v="9"/>
    <x v="5"/>
    <n v="14"/>
    <x v="2435"/>
    <n v="423"/>
    <n v="31535434"/>
    <n v="75"/>
    <n v="27"/>
    <n v="1167979"/>
    <n v="15.67"/>
    <n v="1.68"/>
    <n v="44291"/>
    <n v="24.2"/>
    <x v="6"/>
  </r>
  <r>
    <n v="10"/>
    <x v="6"/>
    <n v="2016"/>
    <n v="4"/>
    <n v="10"/>
    <x v="6"/>
    <n v="14"/>
    <x v="1950"/>
    <n v="160"/>
    <n v="15569539"/>
    <n v="97"/>
    <n v="14"/>
    <n v="1112110"/>
    <n v="11.43"/>
    <n v="1.81"/>
    <n v="53688"/>
    <n v="11.54"/>
    <x v="6"/>
  </r>
  <r>
    <n v="10"/>
    <x v="6"/>
    <n v="2016"/>
    <n v="4"/>
    <n v="11"/>
    <x v="0"/>
    <n v="15"/>
    <x v="2436"/>
    <n v="362"/>
    <n v="24861774"/>
    <n v="69"/>
    <n v="27"/>
    <n v="920806"/>
    <n v="13.41"/>
    <n v="1.52"/>
    <n v="45203"/>
    <n v="22.28"/>
    <x v="6"/>
  </r>
  <r>
    <n v="10"/>
    <x v="6"/>
    <n v="2016"/>
    <n v="4"/>
    <n v="12"/>
    <x v="1"/>
    <n v="15"/>
    <x v="1816"/>
    <n v="293"/>
    <n v="18429093"/>
    <n v="63"/>
    <n v="24"/>
    <n v="767879"/>
    <n v="12.21"/>
    <n v="1.57"/>
    <n v="40063"/>
    <n v="20.78"/>
    <x v="6"/>
  </r>
  <r>
    <n v="10"/>
    <x v="6"/>
    <n v="2016"/>
    <n v="4"/>
    <n v="13"/>
    <x v="2"/>
    <n v="15"/>
    <x v="2012"/>
    <n v="271"/>
    <n v="20653851"/>
    <n v="76"/>
    <n v="27"/>
    <n v="764958"/>
    <n v="10.039999999999999"/>
    <n v="1.64"/>
    <n v="46413"/>
    <n v="24.29"/>
    <x v="6"/>
  </r>
  <r>
    <n v="10"/>
    <x v="6"/>
    <n v="2016"/>
    <n v="4"/>
    <n v="14"/>
    <x v="3"/>
    <n v="15"/>
    <x v="123"/>
    <n v="286"/>
    <n v="18660662"/>
    <n v="65"/>
    <n v="27"/>
    <n v="691136"/>
    <n v="10.59"/>
    <n v="1.58"/>
    <n v="41194"/>
    <n v="22.53"/>
    <x v="6"/>
  </r>
  <r>
    <n v="10"/>
    <x v="6"/>
    <n v="2016"/>
    <n v="4"/>
    <n v="15"/>
    <x v="4"/>
    <n v="15"/>
    <x v="2437"/>
    <n v="343"/>
    <n v="21121471"/>
    <n v="62"/>
    <n v="26"/>
    <n v="812364"/>
    <n v="13.19"/>
    <n v="1.67"/>
    <n v="36926"/>
    <n v="21.15"/>
    <x v="6"/>
  </r>
  <r>
    <n v="10"/>
    <x v="6"/>
    <n v="2016"/>
    <n v="4"/>
    <n v="16"/>
    <x v="5"/>
    <n v="15"/>
    <x v="336"/>
    <n v="380"/>
    <n v="29870261"/>
    <n v="79"/>
    <n v="25"/>
    <n v="1194810"/>
    <n v="15.2"/>
    <n v="1.68"/>
    <n v="46745"/>
    <n v="20.77"/>
    <x v="6"/>
  </r>
  <r>
    <n v="10"/>
    <x v="6"/>
    <n v="2016"/>
    <n v="4"/>
    <n v="17"/>
    <x v="6"/>
    <n v="15"/>
    <x v="2438"/>
    <n v="155"/>
    <n v="15677631"/>
    <n v="101"/>
    <n v="15"/>
    <n v="1045175"/>
    <n v="10.33"/>
    <n v="1.88"/>
    <n v="53875"/>
    <n v="12.38"/>
    <x v="6"/>
  </r>
  <r>
    <n v="10"/>
    <x v="6"/>
    <n v="2016"/>
    <n v="4"/>
    <n v="18"/>
    <x v="0"/>
    <n v="16"/>
    <x v="2439"/>
    <n v="301"/>
    <n v="18120486"/>
    <n v="60"/>
    <n v="25"/>
    <n v="724819"/>
    <n v="12.04"/>
    <n v="1.64"/>
    <n v="36756"/>
    <n v="20.86"/>
    <x v="6"/>
  </r>
  <r>
    <n v="10"/>
    <x v="6"/>
    <n v="2016"/>
    <n v="4"/>
    <n v="19"/>
    <x v="1"/>
    <n v="16"/>
    <x v="231"/>
    <n v="322"/>
    <n v="23273897"/>
    <n v="72"/>
    <n v="29"/>
    <n v="802548"/>
    <n v="11.1"/>
    <n v="1.72"/>
    <n v="42087"/>
    <n v="25.86"/>
    <x v="6"/>
  </r>
  <r>
    <n v="10"/>
    <x v="6"/>
    <n v="2016"/>
    <n v="4"/>
    <n v="20"/>
    <x v="2"/>
    <n v="16"/>
    <x v="2440"/>
    <n v="300"/>
    <n v="19693576"/>
    <n v="66"/>
    <n v="22"/>
    <n v="895163"/>
    <n v="13.64"/>
    <n v="1.63"/>
    <n v="40191"/>
    <n v="19.22"/>
    <x v="6"/>
  </r>
  <r>
    <n v="10"/>
    <x v="6"/>
    <n v="2016"/>
    <n v="4"/>
    <n v="21"/>
    <x v="3"/>
    <n v="16"/>
    <x v="1375"/>
    <n v="313"/>
    <n v="19631859"/>
    <n v="63"/>
    <n v="24"/>
    <n v="817994"/>
    <n v="13.04"/>
    <n v="1.58"/>
    <n v="39580"/>
    <n v="19"/>
    <x v="6"/>
  </r>
  <r>
    <n v="10"/>
    <x v="6"/>
    <n v="2016"/>
    <n v="4"/>
    <n v="22"/>
    <x v="4"/>
    <n v="16"/>
    <x v="2441"/>
    <n v="265"/>
    <n v="20350101"/>
    <n v="77"/>
    <n v="25"/>
    <n v="814004"/>
    <n v="10.6"/>
    <n v="1.78"/>
    <n v="43115"/>
    <n v="21.96"/>
    <x v="6"/>
  </r>
  <r>
    <n v="10"/>
    <x v="6"/>
    <n v="2016"/>
    <n v="4"/>
    <n v="23"/>
    <x v="5"/>
    <n v="16"/>
    <x v="2442"/>
    <n v="321"/>
    <n v="25445492"/>
    <n v="79"/>
    <n v="27"/>
    <n v="942426"/>
    <n v="11.89"/>
    <n v="1.75"/>
    <n v="45277"/>
    <n v="23.63"/>
    <x v="6"/>
  </r>
  <r>
    <n v="10"/>
    <x v="6"/>
    <n v="2016"/>
    <n v="4"/>
    <n v="24"/>
    <x v="6"/>
    <n v="16"/>
    <x v="2443"/>
    <n v="156"/>
    <n v="15584807"/>
    <n v="100"/>
    <n v="17"/>
    <n v="916753"/>
    <n v="9.18"/>
    <n v="1.72"/>
    <n v="58152"/>
    <n v="15.58"/>
    <x v="6"/>
  </r>
  <r>
    <n v="10"/>
    <x v="6"/>
    <n v="2016"/>
    <n v="4"/>
    <n v="25"/>
    <x v="0"/>
    <n v="17"/>
    <x v="199"/>
    <n v="360"/>
    <n v="22372055"/>
    <n v="62"/>
    <n v="28"/>
    <n v="799002"/>
    <n v="12.86"/>
    <n v="1.77"/>
    <n v="35011"/>
    <n v="24.05"/>
    <x v="6"/>
  </r>
  <r>
    <n v="10"/>
    <x v="6"/>
    <n v="2016"/>
    <n v="4"/>
    <n v="26"/>
    <x v="1"/>
    <n v="17"/>
    <x v="2444"/>
    <n v="259"/>
    <n v="18337966"/>
    <n v="71"/>
    <n v="24"/>
    <n v="764082"/>
    <n v="10.79"/>
    <n v="1.78"/>
    <n v="39693"/>
    <n v="21.53"/>
    <x v="6"/>
  </r>
  <r>
    <n v="10"/>
    <x v="6"/>
    <n v="2016"/>
    <n v="4"/>
    <n v="27"/>
    <x v="2"/>
    <n v="17"/>
    <x v="1640"/>
    <n v="216"/>
    <n v="15502116"/>
    <n v="72"/>
    <n v="24"/>
    <n v="645922"/>
    <n v="9"/>
    <n v="1.82"/>
    <n v="39446"/>
    <n v="20.85"/>
    <x v="6"/>
  </r>
  <r>
    <n v="10"/>
    <x v="6"/>
    <n v="2016"/>
    <n v="4"/>
    <n v="28"/>
    <x v="3"/>
    <n v="17"/>
    <x v="2445"/>
    <n v="263"/>
    <n v="13872405"/>
    <n v="53"/>
    <n v="24"/>
    <n v="578017"/>
    <n v="10.96"/>
    <n v="1.54"/>
    <n v="34168"/>
    <n v="19.5"/>
    <x v="6"/>
  </r>
  <r>
    <n v="10"/>
    <x v="6"/>
    <n v="2016"/>
    <n v="4"/>
    <n v="29"/>
    <x v="4"/>
    <n v="17"/>
    <x v="2283"/>
    <n v="401"/>
    <n v="28339675"/>
    <n v="71"/>
    <n v="26"/>
    <n v="1089988"/>
    <n v="15.42"/>
    <n v="1.66"/>
    <n v="42616"/>
    <n v="27.11"/>
    <x v="6"/>
  </r>
  <r>
    <n v="10"/>
    <x v="6"/>
    <n v="2016"/>
    <n v="4"/>
    <n v="30"/>
    <x v="5"/>
    <n v="17"/>
    <x v="1073"/>
    <n v="416"/>
    <n v="29177760"/>
    <n v="70"/>
    <n v="27"/>
    <n v="1080658"/>
    <n v="15.41"/>
    <n v="1.76"/>
    <n v="39915"/>
    <n v="22.18"/>
    <x v="6"/>
  </r>
  <r>
    <n v="10"/>
    <x v="6"/>
    <n v="2016"/>
    <n v="5"/>
    <n v="1"/>
    <x v="6"/>
    <n v="17"/>
    <x v="0"/>
    <n v="0"/>
    <n v="0"/>
    <n v="0"/>
    <n v="0"/>
    <n v="0"/>
    <n v="0"/>
    <n v="0"/>
    <n v="0"/>
    <n v="0"/>
    <x v="6"/>
  </r>
  <r>
    <n v="10"/>
    <x v="6"/>
    <n v="2016"/>
    <n v="5"/>
    <n v="2"/>
    <x v="0"/>
    <n v="18"/>
    <x v="2446"/>
    <n v="433"/>
    <n v="31180968"/>
    <n v="72"/>
    <n v="21"/>
    <n v="1484808"/>
    <n v="20.62"/>
    <n v="1.67"/>
    <n v="43127"/>
    <n v="18.93"/>
    <x v="6"/>
  </r>
  <r>
    <n v="10"/>
    <x v="6"/>
    <n v="2016"/>
    <n v="5"/>
    <n v="3"/>
    <x v="1"/>
    <n v="18"/>
    <x v="2343"/>
    <n v="385"/>
    <n v="28034918"/>
    <n v="73"/>
    <n v="24"/>
    <n v="1168122"/>
    <n v="16.04"/>
    <n v="1.7"/>
    <n v="42736"/>
    <n v="20.69"/>
    <x v="6"/>
  </r>
  <r>
    <n v="10"/>
    <x v="6"/>
    <n v="2016"/>
    <n v="5"/>
    <n v="4"/>
    <x v="2"/>
    <n v="18"/>
    <x v="54"/>
    <n v="403"/>
    <n v="24365190"/>
    <n v="60"/>
    <n v="27"/>
    <n v="902414"/>
    <n v="14.93"/>
    <n v="1.59"/>
    <n v="38011"/>
    <n v="23.59"/>
    <x v="6"/>
  </r>
  <r>
    <n v="10"/>
    <x v="6"/>
    <n v="2016"/>
    <n v="5"/>
    <n v="5"/>
    <x v="3"/>
    <n v="18"/>
    <x v="1387"/>
    <n v="426"/>
    <n v="28705327"/>
    <n v="67"/>
    <n v="24"/>
    <n v="1196055"/>
    <n v="17.75"/>
    <n v="1.77"/>
    <n v="38121"/>
    <n v="19.760000000000002"/>
    <x v="6"/>
  </r>
  <r>
    <n v="19"/>
    <x v="7"/>
    <n v="2014"/>
    <n v="12"/>
    <n v="5"/>
    <x v="4"/>
    <n v="48"/>
    <x v="0"/>
    <n v="0"/>
    <n v="0"/>
    <n v="0"/>
    <n v="0"/>
    <n v="0"/>
    <n v="0"/>
    <n v="0"/>
    <n v="0"/>
    <n v="0"/>
    <x v="7"/>
  </r>
  <r>
    <n v="19"/>
    <x v="7"/>
    <n v="2014"/>
    <n v="12"/>
    <n v="6"/>
    <x v="5"/>
    <n v="48"/>
    <x v="0"/>
    <n v="0"/>
    <n v="0"/>
    <n v="0"/>
    <n v="0"/>
    <n v="0"/>
    <n v="0"/>
    <n v="0"/>
    <n v="0"/>
    <n v="0"/>
    <x v="7"/>
  </r>
  <r>
    <n v="19"/>
    <x v="7"/>
    <n v="2014"/>
    <n v="12"/>
    <n v="7"/>
    <x v="6"/>
    <n v="48"/>
    <x v="0"/>
    <n v="0"/>
    <n v="0"/>
    <n v="0"/>
    <n v="0"/>
    <n v="0"/>
    <n v="0"/>
    <n v="0"/>
    <n v="0"/>
    <n v="0"/>
    <x v="7"/>
  </r>
  <r>
    <n v="19"/>
    <x v="7"/>
    <n v="2014"/>
    <n v="12"/>
    <n v="8"/>
    <x v="0"/>
    <n v="49"/>
    <x v="0"/>
    <n v="0"/>
    <n v="0"/>
    <n v="0"/>
    <n v="0"/>
    <n v="0"/>
    <n v="0"/>
    <n v="0"/>
    <n v="0"/>
    <n v="0"/>
    <x v="7"/>
  </r>
  <r>
    <n v="19"/>
    <x v="7"/>
    <n v="2014"/>
    <n v="12"/>
    <n v="9"/>
    <x v="1"/>
    <n v="49"/>
    <x v="0"/>
    <n v="0"/>
    <n v="0"/>
    <n v="0"/>
    <n v="0"/>
    <n v="0"/>
    <n v="0"/>
    <n v="0"/>
    <n v="0"/>
    <n v="0"/>
    <x v="7"/>
  </r>
  <r>
    <n v="19"/>
    <x v="7"/>
    <n v="2014"/>
    <n v="12"/>
    <n v="10"/>
    <x v="2"/>
    <n v="49"/>
    <x v="0"/>
    <n v="0"/>
    <n v="0"/>
    <n v="0"/>
    <n v="0"/>
    <n v="0"/>
    <n v="0"/>
    <n v="0"/>
    <n v="0"/>
    <n v="0"/>
    <x v="7"/>
  </r>
  <r>
    <n v="19"/>
    <x v="7"/>
    <n v="2014"/>
    <n v="12"/>
    <n v="11"/>
    <x v="3"/>
    <n v="49"/>
    <x v="0"/>
    <n v="0"/>
    <n v="0"/>
    <n v="0"/>
    <n v="0"/>
    <n v="0"/>
    <n v="0"/>
    <n v="0"/>
    <n v="0"/>
    <n v="0"/>
    <x v="7"/>
  </r>
  <r>
    <n v="19"/>
    <x v="7"/>
    <n v="2014"/>
    <n v="12"/>
    <n v="12"/>
    <x v="4"/>
    <n v="49"/>
    <x v="0"/>
    <n v="0"/>
    <n v="0"/>
    <n v="0"/>
    <n v="0"/>
    <n v="0"/>
    <n v="0"/>
    <n v="0"/>
    <n v="0"/>
    <n v="0"/>
    <x v="7"/>
  </r>
  <r>
    <n v="19"/>
    <x v="7"/>
    <n v="2014"/>
    <n v="12"/>
    <n v="13"/>
    <x v="5"/>
    <n v="49"/>
    <x v="0"/>
    <n v="0"/>
    <n v="0"/>
    <n v="0"/>
    <n v="0"/>
    <n v="0"/>
    <n v="0"/>
    <n v="0"/>
    <n v="0"/>
    <n v="0"/>
    <x v="7"/>
  </r>
  <r>
    <n v="19"/>
    <x v="7"/>
    <n v="2014"/>
    <n v="12"/>
    <n v="14"/>
    <x v="6"/>
    <n v="49"/>
    <x v="0"/>
    <n v="0"/>
    <n v="0"/>
    <n v="0"/>
    <n v="0"/>
    <n v="0"/>
    <n v="0"/>
    <n v="0"/>
    <n v="0"/>
    <n v="0"/>
    <x v="7"/>
  </r>
  <r>
    <n v="19"/>
    <x v="7"/>
    <n v="2014"/>
    <n v="12"/>
    <n v="15"/>
    <x v="0"/>
    <n v="50"/>
    <x v="0"/>
    <n v="0"/>
    <n v="0"/>
    <n v="0"/>
    <n v="0"/>
    <n v="0"/>
    <n v="0"/>
    <n v="0"/>
    <n v="0"/>
    <n v="0"/>
    <x v="7"/>
  </r>
  <r>
    <n v="19"/>
    <x v="7"/>
    <n v="2014"/>
    <n v="12"/>
    <n v="16"/>
    <x v="1"/>
    <n v="50"/>
    <x v="0"/>
    <n v="0"/>
    <n v="0"/>
    <n v="0"/>
    <n v="0"/>
    <n v="0"/>
    <n v="0"/>
    <n v="0"/>
    <n v="0"/>
    <n v="0"/>
    <x v="7"/>
  </r>
  <r>
    <n v="19"/>
    <x v="7"/>
    <n v="2014"/>
    <n v="12"/>
    <n v="17"/>
    <x v="2"/>
    <n v="50"/>
    <x v="0"/>
    <n v="0"/>
    <n v="0"/>
    <n v="0"/>
    <n v="0"/>
    <n v="0"/>
    <n v="0"/>
    <n v="0"/>
    <n v="0"/>
    <n v="0"/>
    <x v="7"/>
  </r>
  <r>
    <n v="19"/>
    <x v="7"/>
    <n v="2014"/>
    <n v="12"/>
    <n v="18"/>
    <x v="3"/>
    <n v="50"/>
    <x v="0"/>
    <n v="0"/>
    <n v="0"/>
    <n v="0"/>
    <n v="0"/>
    <n v="0"/>
    <n v="0"/>
    <n v="0"/>
    <n v="0"/>
    <n v="0"/>
    <x v="7"/>
  </r>
  <r>
    <n v="19"/>
    <x v="7"/>
    <n v="2014"/>
    <n v="12"/>
    <n v="19"/>
    <x v="4"/>
    <n v="50"/>
    <x v="0"/>
    <n v="0"/>
    <n v="0"/>
    <n v="0"/>
    <n v="0"/>
    <n v="0"/>
    <n v="0"/>
    <n v="0"/>
    <n v="0"/>
    <n v="0"/>
    <x v="7"/>
  </r>
  <r>
    <n v="19"/>
    <x v="7"/>
    <n v="2014"/>
    <n v="12"/>
    <n v="20"/>
    <x v="5"/>
    <n v="50"/>
    <x v="0"/>
    <n v="0"/>
    <n v="0"/>
    <n v="0"/>
    <n v="0"/>
    <n v="0"/>
    <n v="0"/>
    <n v="0"/>
    <n v="0"/>
    <n v="0"/>
    <x v="7"/>
  </r>
  <r>
    <n v="19"/>
    <x v="7"/>
    <n v="2014"/>
    <n v="12"/>
    <n v="21"/>
    <x v="6"/>
    <n v="50"/>
    <x v="0"/>
    <n v="0"/>
    <n v="0"/>
    <n v="0"/>
    <n v="0"/>
    <n v="0"/>
    <n v="0"/>
    <n v="0"/>
    <n v="0"/>
    <n v="0"/>
    <x v="7"/>
  </r>
  <r>
    <n v="19"/>
    <x v="7"/>
    <n v="2014"/>
    <n v="12"/>
    <n v="22"/>
    <x v="0"/>
    <n v="51"/>
    <x v="0"/>
    <n v="0"/>
    <n v="0"/>
    <n v="0"/>
    <n v="0"/>
    <n v="0"/>
    <n v="0"/>
    <n v="0"/>
    <n v="0"/>
    <n v="0"/>
    <x v="7"/>
  </r>
  <r>
    <n v="19"/>
    <x v="7"/>
    <n v="2014"/>
    <n v="12"/>
    <n v="23"/>
    <x v="1"/>
    <n v="51"/>
    <x v="0"/>
    <n v="0"/>
    <n v="0"/>
    <n v="0"/>
    <n v="0"/>
    <n v="0"/>
    <n v="0"/>
    <n v="0"/>
    <n v="0"/>
    <n v="0"/>
    <x v="7"/>
  </r>
  <r>
    <n v="19"/>
    <x v="7"/>
    <n v="2015"/>
    <n v="2"/>
    <n v="17"/>
    <x v="1"/>
    <n v="7"/>
    <x v="0"/>
    <n v="0"/>
    <n v="0"/>
    <n v="0"/>
    <n v="0"/>
    <n v="0"/>
    <n v="0"/>
    <n v="0"/>
    <n v="0"/>
    <n v="0"/>
    <x v="7"/>
  </r>
  <r>
    <n v="19"/>
    <x v="7"/>
    <n v="2015"/>
    <n v="2"/>
    <n v="18"/>
    <x v="2"/>
    <n v="7"/>
    <x v="0"/>
    <n v="166"/>
    <n v="10482975"/>
    <n v="63"/>
    <n v="0"/>
    <n v="0"/>
    <n v="0"/>
    <n v="1.62"/>
    <n v="38970"/>
    <n v="0"/>
    <x v="7"/>
  </r>
  <r>
    <n v="19"/>
    <x v="7"/>
    <n v="2015"/>
    <n v="2"/>
    <n v="19"/>
    <x v="3"/>
    <n v="7"/>
    <x v="0"/>
    <n v="214"/>
    <n v="15755442"/>
    <n v="74"/>
    <n v="0"/>
    <n v="0"/>
    <n v="0"/>
    <n v="2"/>
    <n v="36726"/>
    <n v="0"/>
    <x v="7"/>
  </r>
  <r>
    <n v="19"/>
    <x v="7"/>
    <n v="2015"/>
    <n v="2"/>
    <n v="20"/>
    <x v="4"/>
    <n v="7"/>
    <x v="0"/>
    <n v="207"/>
    <n v="11335812"/>
    <n v="55"/>
    <n v="0"/>
    <n v="0"/>
    <n v="0"/>
    <n v="1.86"/>
    <n v="29444"/>
    <n v="0"/>
    <x v="7"/>
  </r>
  <r>
    <n v="19"/>
    <x v="7"/>
    <n v="2015"/>
    <n v="2"/>
    <n v="21"/>
    <x v="5"/>
    <n v="7"/>
    <x v="0"/>
    <n v="217"/>
    <n v="15020400"/>
    <n v="69"/>
    <n v="0"/>
    <n v="0"/>
    <n v="0"/>
    <n v="1.8"/>
    <n v="38514"/>
    <n v="0"/>
    <x v="7"/>
  </r>
  <r>
    <n v="19"/>
    <x v="7"/>
    <n v="2015"/>
    <n v="2"/>
    <n v="22"/>
    <x v="6"/>
    <n v="7"/>
    <x v="0"/>
    <n v="155"/>
    <n v="10468885"/>
    <n v="68"/>
    <n v="0"/>
    <n v="0"/>
    <n v="0"/>
    <n v="1.87"/>
    <n v="36100"/>
    <n v="0"/>
    <x v="7"/>
  </r>
  <r>
    <n v="19"/>
    <x v="7"/>
    <n v="2015"/>
    <n v="2"/>
    <n v="23"/>
    <x v="0"/>
    <n v="8"/>
    <x v="0"/>
    <n v="255"/>
    <n v="21346824"/>
    <n v="84"/>
    <n v="0"/>
    <n v="0"/>
    <n v="0"/>
    <n v="2.4300000000000002"/>
    <n v="34430"/>
    <n v="0"/>
    <x v="7"/>
  </r>
  <r>
    <n v="19"/>
    <x v="7"/>
    <n v="2015"/>
    <n v="2"/>
    <n v="24"/>
    <x v="1"/>
    <n v="8"/>
    <x v="0"/>
    <n v="226"/>
    <n v="15563246"/>
    <n v="69"/>
    <n v="0"/>
    <n v="0"/>
    <n v="0"/>
    <n v="1.93"/>
    <n v="35614"/>
    <n v="0"/>
    <x v="7"/>
  </r>
  <r>
    <n v="19"/>
    <x v="7"/>
    <n v="2015"/>
    <n v="2"/>
    <n v="25"/>
    <x v="2"/>
    <n v="8"/>
    <x v="0"/>
    <n v="218"/>
    <n v="14084508"/>
    <n v="65"/>
    <n v="0"/>
    <n v="0"/>
    <n v="0"/>
    <n v="1.98"/>
    <n v="32603"/>
    <n v="0"/>
    <x v="7"/>
  </r>
  <r>
    <n v="19"/>
    <x v="7"/>
    <n v="2015"/>
    <n v="2"/>
    <n v="26"/>
    <x v="3"/>
    <n v="8"/>
    <x v="0"/>
    <n v="226"/>
    <n v="18379438"/>
    <n v="81"/>
    <n v="0"/>
    <n v="0"/>
    <n v="0"/>
    <n v="2.04"/>
    <n v="39782"/>
    <n v="0"/>
    <x v="7"/>
  </r>
  <r>
    <n v="19"/>
    <x v="7"/>
    <n v="2015"/>
    <n v="2"/>
    <n v="27"/>
    <x v="4"/>
    <n v="8"/>
    <x v="0"/>
    <n v="258"/>
    <n v="14895562"/>
    <n v="58"/>
    <n v="0"/>
    <n v="0"/>
    <n v="0"/>
    <n v="2.02"/>
    <n v="28645"/>
    <n v="0"/>
    <x v="7"/>
  </r>
  <r>
    <n v="19"/>
    <x v="7"/>
    <n v="2015"/>
    <n v="2"/>
    <n v="28"/>
    <x v="5"/>
    <n v="8"/>
    <x v="0"/>
    <n v="281"/>
    <n v="17606727"/>
    <n v="63"/>
    <n v="0"/>
    <n v="0"/>
    <n v="0"/>
    <n v="2.1"/>
    <n v="29842"/>
    <n v="0"/>
    <x v="7"/>
  </r>
  <r>
    <n v="19"/>
    <x v="7"/>
    <n v="2015"/>
    <n v="3"/>
    <n v="1"/>
    <x v="6"/>
    <n v="8"/>
    <x v="0"/>
    <n v="221"/>
    <n v="9645442"/>
    <n v="44"/>
    <n v="0"/>
    <n v="0"/>
    <n v="0"/>
    <n v="1.65"/>
    <n v="26498"/>
    <n v="0"/>
    <x v="7"/>
  </r>
  <r>
    <n v="19"/>
    <x v="7"/>
    <n v="2015"/>
    <n v="3"/>
    <n v="2"/>
    <x v="0"/>
    <n v="9"/>
    <x v="0"/>
    <n v="283"/>
    <n v="18936875"/>
    <n v="67"/>
    <n v="0"/>
    <n v="0"/>
    <n v="0"/>
    <n v="2.14"/>
    <n v="31197"/>
    <n v="0"/>
    <x v="7"/>
  </r>
  <r>
    <n v="19"/>
    <x v="7"/>
    <n v="2015"/>
    <n v="3"/>
    <n v="3"/>
    <x v="1"/>
    <n v="9"/>
    <x v="0"/>
    <n v="221"/>
    <n v="14728244"/>
    <n v="67"/>
    <n v="0"/>
    <n v="0"/>
    <n v="0"/>
    <n v="1.86"/>
    <n v="35923"/>
    <n v="0"/>
    <x v="7"/>
  </r>
  <r>
    <n v="19"/>
    <x v="7"/>
    <n v="2015"/>
    <n v="3"/>
    <n v="4"/>
    <x v="2"/>
    <n v="9"/>
    <x v="0"/>
    <n v="211"/>
    <n v="13976451"/>
    <n v="66"/>
    <n v="0"/>
    <n v="0"/>
    <n v="0"/>
    <n v="2.08"/>
    <n v="31837"/>
    <n v="0"/>
    <x v="7"/>
  </r>
  <r>
    <n v="19"/>
    <x v="7"/>
    <n v="2015"/>
    <n v="3"/>
    <n v="5"/>
    <x v="3"/>
    <n v="9"/>
    <x v="0"/>
    <n v="261"/>
    <n v="16431739"/>
    <n v="63"/>
    <n v="0"/>
    <n v="0"/>
    <n v="0"/>
    <n v="2.39"/>
    <n v="26291"/>
    <n v="0"/>
    <x v="7"/>
  </r>
  <r>
    <n v="19"/>
    <x v="7"/>
    <n v="2015"/>
    <n v="3"/>
    <n v="6"/>
    <x v="4"/>
    <n v="9"/>
    <x v="0"/>
    <n v="284"/>
    <n v="21245209"/>
    <n v="75"/>
    <n v="0"/>
    <n v="0"/>
    <n v="0"/>
    <n v="2.13"/>
    <n v="35116"/>
    <n v="0"/>
    <x v="7"/>
  </r>
  <r>
    <n v="19"/>
    <x v="7"/>
    <n v="2015"/>
    <n v="3"/>
    <n v="7"/>
    <x v="5"/>
    <n v="9"/>
    <x v="0"/>
    <n v="310"/>
    <n v="22003661"/>
    <n v="71"/>
    <n v="0"/>
    <n v="0"/>
    <n v="0"/>
    <n v="1.86"/>
    <n v="38135"/>
    <n v="0"/>
    <x v="7"/>
  </r>
  <r>
    <n v="19"/>
    <x v="7"/>
    <n v="2015"/>
    <n v="3"/>
    <n v="8"/>
    <x v="6"/>
    <n v="9"/>
    <x v="0"/>
    <n v="220"/>
    <n v="12490368"/>
    <n v="57"/>
    <n v="0"/>
    <n v="0"/>
    <n v="0"/>
    <n v="1.63"/>
    <n v="34889"/>
    <n v="0"/>
    <x v="7"/>
  </r>
  <r>
    <n v="19"/>
    <x v="7"/>
    <n v="2015"/>
    <n v="3"/>
    <n v="9"/>
    <x v="0"/>
    <n v="10"/>
    <x v="0"/>
    <n v="246"/>
    <n v="13948974"/>
    <n v="57"/>
    <n v="0"/>
    <n v="0"/>
    <n v="0"/>
    <n v="2"/>
    <n v="28294"/>
    <n v="0"/>
    <x v="7"/>
  </r>
  <r>
    <n v="19"/>
    <x v="7"/>
    <n v="2015"/>
    <n v="3"/>
    <n v="10"/>
    <x v="1"/>
    <n v="10"/>
    <x v="0"/>
    <n v="243"/>
    <n v="16318884"/>
    <n v="67"/>
    <n v="0"/>
    <n v="0"/>
    <n v="0"/>
    <n v="1.69"/>
    <n v="39705"/>
    <n v="0"/>
    <x v="7"/>
  </r>
  <r>
    <n v="19"/>
    <x v="7"/>
    <n v="2015"/>
    <n v="3"/>
    <n v="11"/>
    <x v="2"/>
    <n v="10"/>
    <x v="0"/>
    <n v="188"/>
    <n v="10937726"/>
    <n v="58"/>
    <n v="0"/>
    <n v="0"/>
    <n v="0"/>
    <n v="1.74"/>
    <n v="33449"/>
    <n v="0"/>
    <x v="7"/>
  </r>
  <r>
    <n v="19"/>
    <x v="7"/>
    <n v="2015"/>
    <n v="3"/>
    <n v="12"/>
    <x v="3"/>
    <n v="10"/>
    <x v="0"/>
    <n v="238"/>
    <n v="17623373"/>
    <n v="74"/>
    <n v="0"/>
    <n v="0"/>
    <n v="0"/>
    <n v="2.09"/>
    <n v="35460"/>
    <n v="0"/>
    <x v="7"/>
  </r>
  <r>
    <n v="19"/>
    <x v="7"/>
    <n v="2015"/>
    <n v="3"/>
    <n v="13"/>
    <x v="4"/>
    <n v="10"/>
    <x v="0"/>
    <n v="252"/>
    <n v="18821464"/>
    <n v="75"/>
    <n v="0"/>
    <n v="0"/>
    <n v="0"/>
    <n v="1.69"/>
    <n v="44182"/>
    <n v="0"/>
    <x v="7"/>
  </r>
  <r>
    <n v="19"/>
    <x v="7"/>
    <n v="2015"/>
    <n v="3"/>
    <n v="14"/>
    <x v="5"/>
    <n v="10"/>
    <x v="0"/>
    <n v="251"/>
    <n v="19632725"/>
    <n v="78"/>
    <n v="0"/>
    <n v="0"/>
    <n v="0"/>
    <n v="1.86"/>
    <n v="42130"/>
    <n v="0"/>
    <x v="7"/>
  </r>
  <r>
    <n v="19"/>
    <x v="7"/>
    <n v="2015"/>
    <n v="3"/>
    <n v="15"/>
    <x v="6"/>
    <n v="10"/>
    <x v="0"/>
    <n v="176"/>
    <n v="13889198"/>
    <n v="79"/>
    <n v="0"/>
    <n v="0"/>
    <n v="0"/>
    <n v="1.94"/>
    <n v="40612"/>
    <n v="0"/>
    <x v="7"/>
  </r>
  <r>
    <n v="19"/>
    <x v="7"/>
    <n v="2015"/>
    <n v="3"/>
    <n v="16"/>
    <x v="0"/>
    <n v="11"/>
    <x v="0"/>
    <n v="237"/>
    <n v="27416786"/>
    <n v="116"/>
    <n v="0"/>
    <n v="0"/>
    <n v="0"/>
    <n v="2.81"/>
    <n v="41228"/>
    <n v="0"/>
    <x v="7"/>
  </r>
  <r>
    <n v="19"/>
    <x v="7"/>
    <n v="2015"/>
    <n v="3"/>
    <n v="17"/>
    <x v="1"/>
    <n v="11"/>
    <x v="0"/>
    <n v="0"/>
    <n v="0"/>
    <n v="0"/>
    <n v="0"/>
    <n v="0"/>
    <n v="0"/>
    <n v="0"/>
    <n v="0"/>
    <n v="0"/>
    <x v="7"/>
  </r>
  <r>
    <n v="19"/>
    <x v="7"/>
    <n v="2015"/>
    <n v="3"/>
    <n v="18"/>
    <x v="2"/>
    <n v="11"/>
    <x v="0"/>
    <n v="185"/>
    <n v="13864349"/>
    <n v="75"/>
    <n v="0"/>
    <n v="0"/>
    <n v="0"/>
    <n v="1.82"/>
    <n v="41263"/>
    <n v="0"/>
    <x v="7"/>
  </r>
  <r>
    <n v="19"/>
    <x v="7"/>
    <n v="2015"/>
    <n v="3"/>
    <n v="19"/>
    <x v="3"/>
    <n v="11"/>
    <x v="0"/>
    <n v="184"/>
    <n v="13059458"/>
    <n v="71"/>
    <n v="0"/>
    <n v="0"/>
    <n v="0"/>
    <n v="1.71"/>
    <n v="41591"/>
    <n v="0"/>
    <x v="7"/>
  </r>
  <r>
    <n v="19"/>
    <x v="7"/>
    <n v="2015"/>
    <n v="3"/>
    <n v="20"/>
    <x v="4"/>
    <n v="11"/>
    <x v="0"/>
    <n v="248"/>
    <n v="16922409"/>
    <n v="68"/>
    <n v="0"/>
    <n v="0"/>
    <n v="0"/>
    <n v="1.7"/>
    <n v="40196"/>
    <n v="0"/>
    <x v="7"/>
  </r>
  <r>
    <n v="19"/>
    <x v="7"/>
    <n v="2015"/>
    <n v="3"/>
    <n v="21"/>
    <x v="5"/>
    <n v="11"/>
    <x v="0"/>
    <n v="290"/>
    <n v="23284797"/>
    <n v="80"/>
    <n v="0"/>
    <n v="0"/>
    <n v="0"/>
    <n v="1.8"/>
    <n v="44607"/>
    <n v="0"/>
    <x v="7"/>
  </r>
  <r>
    <n v="19"/>
    <x v="7"/>
    <n v="2015"/>
    <n v="3"/>
    <n v="22"/>
    <x v="6"/>
    <n v="11"/>
    <x v="0"/>
    <n v="240"/>
    <n v="21117783"/>
    <n v="88"/>
    <n v="0"/>
    <n v="0"/>
    <n v="0"/>
    <n v="2.04"/>
    <n v="43186"/>
    <n v="0"/>
    <x v="7"/>
  </r>
  <r>
    <n v="19"/>
    <x v="7"/>
    <n v="2015"/>
    <n v="3"/>
    <n v="23"/>
    <x v="0"/>
    <n v="12"/>
    <x v="0"/>
    <n v="405"/>
    <n v="35136511"/>
    <n v="87"/>
    <n v="0"/>
    <n v="0"/>
    <n v="0"/>
    <n v="1.99"/>
    <n v="43702"/>
    <n v="0"/>
    <x v="7"/>
  </r>
  <r>
    <n v="19"/>
    <x v="7"/>
    <n v="2015"/>
    <n v="3"/>
    <n v="24"/>
    <x v="1"/>
    <n v="12"/>
    <x v="0"/>
    <n v="197"/>
    <n v="17966580"/>
    <n v="91"/>
    <n v="0"/>
    <n v="0"/>
    <n v="0"/>
    <n v="2"/>
    <n v="45600"/>
    <n v="0"/>
    <x v="7"/>
  </r>
  <r>
    <n v="19"/>
    <x v="7"/>
    <n v="2015"/>
    <n v="3"/>
    <n v="25"/>
    <x v="2"/>
    <n v="12"/>
    <x v="0"/>
    <n v="196"/>
    <n v="12312278"/>
    <n v="63"/>
    <n v="0"/>
    <n v="0"/>
    <n v="0"/>
    <n v="1.69"/>
    <n v="37197"/>
    <n v="0"/>
    <x v="7"/>
  </r>
  <r>
    <n v="19"/>
    <x v="7"/>
    <n v="2015"/>
    <n v="3"/>
    <n v="26"/>
    <x v="3"/>
    <n v="12"/>
    <x v="0"/>
    <n v="182"/>
    <n v="10405451"/>
    <n v="57"/>
    <n v="0"/>
    <n v="0"/>
    <n v="0"/>
    <n v="1.69"/>
    <n v="33784"/>
    <n v="0"/>
    <x v="7"/>
  </r>
  <r>
    <n v="19"/>
    <x v="7"/>
    <n v="2015"/>
    <n v="3"/>
    <n v="27"/>
    <x v="4"/>
    <n v="12"/>
    <x v="0"/>
    <n v="183"/>
    <n v="11971490"/>
    <n v="65"/>
    <n v="0"/>
    <n v="0"/>
    <n v="0"/>
    <n v="1.62"/>
    <n v="40308"/>
    <n v="0"/>
    <x v="7"/>
  </r>
  <r>
    <n v="19"/>
    <x v="7"/>
    <n v="2015"/>
    <n v="3"/>
    <n v="28"/>
    <x v="5"/>
    <n v="12"/>
    <x v="0"/>
    <n v="249"/>
    <n v="20840827"/>
    <n v="84"/>
    <n v="0"/>
    <n v="0"/>
    <n v="0"/>
    <n v="1.73"/>
    <n v="48467"/>
    <n v="0"/>
    <x v="7"/>
  </r>
  <r>
    <n v="19"/>
    <x v="7"/>
    <n v="2015"/>
    <n v="3"/>
    <n v="29"/>
    <x v="6"/>
    <n v="12"/>
    <x v="0"/>
    <n v="210"/>
    <n v="13322422"/>
    <n v="63"/>
    <n v="0"/>
    <n v="0"/>
    <n v="0"/>
    <n v="2.0099999999999998"/>
    <n v="31495"/>
    <n v="0"/>
    <x v="7"/>
  </r>
  <r>
    <n v="19"/>
    <x v="7"/>
    <n v="2015"/>
    <n v="3"/>
    <n v="30"/>
    <x v="0"/>
    <n v="13"/>
    <x v="0"/>
    <n v="246"/>
    <n v="17660205"/>
    <n v="72"/>
    <n v="0"/>
    <n v="0"/>
    <n v="0"/>
    <n v="1.74"/>
    <n v="41166"/>
    <n v="0"/>
    <x v="7"/>
  </r>
  <r>
    <n v="19"/>
    <x v="7"/>
    <n v="2015"/>
    <n v="3"/>
    <n v="31"/>
    <x v="1"/>
    <n v="13"/>
    <x v="0"/>
    <n v="238"/>
    <n v="14627316"/>
    <n v="61"/>
    <n v="0"/>
    <n v="0"/>
    <n v="0"/>
    <n v="1.55"/>
    <n v="39640"/>
    <n v="0"/>
    <x v="7"/>
  </r>
  <r>
    <n v="19"/>
    <x v="7"/>
    <n v="2015"/>
    <n v="4"/>
    <n v="1"/>
    <x v="2"/>
    <n v="13"/>
    <x v="0"/>
    <n v="243"/>
    <n v="14817338"/>
    <n v="61"/>
    <n v="0"/>
    <n v="0"/>
    <n v="0"/>
    <n v="1.54"/>
    <n v="39619"/>
    <n v="0"/>
    <x v="7"/>
  </r>
  <r>
    <n v="19"/>
    <x v="7"/>
    <n v="2015"/>
    <n v="4"/>
    <n v="2"/>
    <x v="3"/>
    <n v="13"/>
    <x v="0"/>
    <n v="331"/>
    <n v="32949926"/>
    <n v="100"/>
    <n v="0"/>
    <n v="0"/>
    <n v="0"/>
    <n v="2.06"/>
    <n v="48314"/>
    <n v="0"/>
    <x v="7"/>
  </r>
  <r>
    <n v="19"/>
    <x v="7"/>
    <n v="2015"/>
    <n v="4"/>
    <n v="3"/>
    <x v="4"/>
    <n v="13"/>
    <x v="0"/>
    <n v="0"/>
    <n v="0"/>
    <n v="0"/>
    <n v="0"/>
    <n v="0"/>
    <n v="0"/>
    <n v="0"/>
    <n v="0"/>
    <n v="0"/>
    <x v="7"/>
  </r>
  <r>
    <n v="19"/>
    <x v="7"/>
    <n v="2015"/>
    <n v="4"/>
    <n v="4"/>
    <x v="5"/>
    <n v="13"/>
    <x v="0"/>
    <n v="446"/>
    <n v="34432763"/>
    <n v="77"/>
    <n v="0"/>
    <n v="0"/>
    <n v="0"/>
    <n v="2.0499999999999998"/>
    <n v="37673"/>
    <n v="0"/>
    <x v="7"/>
  </r>
  <r>
    <n v="19"/>
    <x v="7"/>
    <n v="2015"/>
    <n v="4"/>
    <n v="5"/>
    <x v="6"/>
    <n v="13"/>
    <x v="0"/>
    <n v="187"/>
    <n v="17792702"/>
    <n v="95"/>
    <n v="0"/>
    <n v="0"/>
    <n v="0"/>
    <n v="1.76"/>
    <n v="53917"/>
    <n v="0"/>
    <x v="7"/>
  </r>
  <r>
    <n v="19"/>
    <x v="7"/>
    <n v="2015"/>
    <n v="4"/>
    <n v="6"/>
    <x v="0"/>
    <n v="14"/>
    <x v="0"/>
    <n v="246"/>
    <n v="16217988"/>
    <n v="66"/>
    <n v="0"/>
    <n v="0"/>
    <n v="0"/>
    <n v="1.94"/>
    <n v="33929"/>
    <n v="0"/>
    <x v="7"/>
  </r>
  <r>
    <n v="19"/>
    <x v="7"/>
    <n v="2015"/>
    <n v="4"/>
    <n v="7"/>
    <x v="1"/>
    <n v="14"/>
    <x v="0"/>
    <n v="178"/>
    <n v="13538841"/>
    <n v="76"/>
    <n v="0"/>
    <n v="0"/>
    <n v="0"/>
    <n v="1.89"/>
    <n v="40294"/>
    <n v="0"/>
    <x v="7"/>
  </r>
  <r>
    <n v="19"/>
    <x v="7"/>
    <n v="2015"/>
    <n v="4"/>
    <n v="8"/>
    <x v="2"/>
    <n v="14"/>
    <x v="0"/>
    <n v="169"/>
    <n v="14560118"/>
    <n v="86"/>
    <n v="0"/>
    <n v="0"/>
    <n v="0"/>
    <n v="1.65"/>
    <n v="52187"/>
    <n v="0"/>
    <x v="7"/>
  </r>
  <r>
    <n v="19"/>
    <x v="7"/>
    <n v="2015"/>
    <n v="4"/>
    <n v="9"/>
    <x v="3"/>
    <n v="14"/>
    <x v="0"/>
    <n v="188"/>
    <n v="15890846"/>
    <n v="85"/>
    <n v="0"/>
    <n v="0"/>
    <n v="0"/>
    <n v="2.15"/>
    <n v="39237"/>
    <n v="0"/>
    <x v="7"/>
  </r>
  <r>
    <n v="19"/>
    <x v="7"/>
    <n v="2015"/>
    <n v="4"/>
    <n v="10"/>
    <x v="4"/>
    <n v="14"/>
    <x v="0"/>
    <n v="0"/>
    <n v="0"/>
    <n v="0"/>
    <n v="0"/>
    <n v="0"/>
    <n v="0"/>
    <n v="0"/>
    <n v="0"/>
    <n v="0"/>
    <x v="7"/>
  </r>
  <r>
    <n v="19"/>
    <x v="7"/>
    <n v="2015"/>
    <n v="4"/>
    <n v="11"/>
    <x v="5"/>
    <n v="14"/>
    <x v="0"/>
    <n v="0"/>
    <n v="0"/>
    <n v="0"/>
    <n v="0"/>
    <n v="0"/>
    <n v="0"/>
    <n v="0"/>
    <n v="0"/>
    <n v="0"/>
    <x v="7"/>
  </r>
  <r>
    <n v="19"/>
    <x v="7"/>
    <n v="2015"/>
    <n v="4"/>
    <n v="12"/>
    <x v="6"/>
    <n v="14"/>
    <x v="0"/>
    <n v="0"/>
    <n v="0"/>
    <n v="0"/>
    <n v="0"/>
    <n v="0"/>
    <n v="0"/>
    <n v="0"/>
    <n v="0"/>
    <n v="0"/>
    <x v="7"/>
  </r>
  <r>
    <n v="19"/>
    <x v="7"/>
    <n v="2015"/>
    <n v="4"/>
    <n v="13"/>
    <x v="0"/>
    <n v="15"/>
    <x v="0"/>
    <n v="0"/>
    <n v="0"/>
    <n v="0"/>
    <n v="0"/>
    <n v="0"/>
    <n v="0"/>
    <n v="0"/>
    <n v="0"/>
    <n v="0"/>
    <x v="7"/>
  </r>
  <r>
    <n v="19"/>
    <x v="7"/>
    <n v="2015"/>
    <n v="4"/>
    <n v="14"/>
    <x v="1"/>
    <n v="15"/>
    <x v="0"/>
    <n v="0"/>
    <n v="0"/>
    <n v="0"/>
    <n v="0"/>
    <n v="0"/>
    <n v="0"/>
    <n v="0"/>
    <n v="0"/>
    <n v="0"/>
    <x v="7"/>
  </r>
  <r>
    <n v="19"/>
    <x v="7"/>
    <n v="2015"/>
    <n v="4"/>
    <n v="15"/>
    <x v="2"/>
    <n v="15"/>
    <x v="0"/>
    <n v="0"/>
    <n v="0"/>
    <n v="0"/>
    <n v="0"/>
    <n v="0"/>
    <n v="0"/>
    <n v="0"/>
    <n v="0"/>
    <n v="0"/>
    <x v="7"/>
  </r>
  <r>
    <n v="19"/>
    <x v="7"/>
    <n v="2015"/>
    <n v="4"/>
    <n v="16"/>
    <x v="3"/>
    <n v="15"/>
    <x v="0"/>
    <n v="0"/>
    <n v="0"/>
    <n v="0"/>
    <n v="0"/>
    <n v="0"/>
    <n v="0"/>
    <n v="0"/>
    <n v="0"/>
    <n v="0"/>
    <x v="7"/>
  </r>
  <r>
    <n v="19"/>
    <x v="7"/>
    <n v="2015"/>
    <n v="4"/>
    <n v="17"/>
    <x v="4"/>
    <n v="15"/>
    <x v="0"/>
    <n v="209"/>
    <n v="16241707"/>
    <n v="78"/>
    <n v="0"/>
    <n v="0"/>
    <n v="0"/>
    <n v="1.85"/>
    <n v="41968"/>
    <n v="0"/>
    <x v="7"/>
  </r>
  <r>
    <n v="19"/>
    <x v="7"/>
    <n v="2015"/>
    <n v="4"/>
    <n v="18"/>
    <x v="5"/>
    <n v="15"/>
    <x v="0"/>
    <n v="0"/>
    <n v="0"/>
    <n v="0"/>
    <n v="0"/>
    <n v="0"/>
    <n v="0"/>
    <n v="0"/>
    <n v="0"/>
    <n v="0"/>
    <x v="7"/>
  </r>
  <r>
    <n v="19"/>
    <x v="7"/>
    <n v="2015"/>
    <n v="4"/>
    <n v="19"/>
    <x v="6"/>
    <n v="15"/>
    <x v="0"/>
    <n v="182"/>
    <n v="10553507"/>
    <n v="58"/>
    <n v="0"/>
    <n v="0"/>
    <n v="0"/>
    <n v="1.59"/>
    <n v="36517"/>
    <n v="0"/>
    <x v="7"/>
  </r>
  <r>
    <n v="19"/>
    <x v="7"/>
    <n v="2015"/>
    <n v="4"/>
    <n v="20"/>
    <x v="0"/>
    <n v="16"/>
    <x v="0"/>
    <n v="180"/>
    <n v="13485853"/>
    <n v="75"/>
    <n v="0"/>
    <n v="0"/>
    <n v="0"/>
    <n v="1.73"/>
    <n v="43224"/>
    <n v="0"/>
    <x v="7"/>
  </r>
  <r>
    <n v="19"/>
    <x v="7"/>
    <n v="2015"/>
    <n v="4"/>
    <n v="21"/>
    <x v="1"/>
    <n v="16"/>
    <x v="0"/>
    <n v="185"/>
    <n v="12078692"/>
    <n v="65"/>
    <n v="0"/>
    <n v="0"/>
    <n v="0"/>
    <n v="1.6"/>
    <n v="40806"/>
    <n v="0"/>
    <x v="7"/>
  </r>
  <r>
    <n v="19"/>
    <x v="7"/>
    <n v="2015"/>
    <n v="4"/>
    <n v="22"/>
    <x v="2"/>
    <n v="16"/>
    <x v="0"/>
    <n v="164"/>
    <n v="9641429"/>
    <n v="59"/>
    <n v="0"/>
    <n v="0"/>
    <n v="0"/>
    <n v="1.73"/>
    <n v="34069"/>
    <n v="0"/>
    <x v="7"/>
  </r>
  <r>
    <n v="19"/>
    <x v="7"/>
    <n v="2015"/>
    <n v="4"/>
    <n v="23"/>
    <x v="3"/>
    <n v="16"/>
    <x v="0"/>
    <n v="166"/>
    <n v="10168499"/>
    <n v="61"/>
    <n v="0"/>
    <n v="0"/>
    <n v="0"/>
    <n v="1.85"/>
    <n v="33122"/>
    <n v="0"/>
    <x v="7"/>
  </r>
  <r>
    <n v="19"/>
    <x v="7"/>
    <n v="2015"/>
    <n v="4"/>
    <n v="24"/>
    <x v="4"/>
    <n v="16"/>
    <x v="0"/>
    <n v="198"/>
    <n v="15109528"/>
    <n v="76"/>
    <n v="0"/>
    <n v="0"/>
    <n v="0"/>
    <n v="1.82"/>
    <n v="41855"/>
    <n v="0"/>
    <x v="7"/>
  </r>
  <r>
    <n v="19"/>
    <x v="7"/>
    <n v="2015"/>
    <n v="4"/>
    <n v="25"/>
    <x v="5"/>
    <n v="16"/>
    <x v="0"/>
    <n v="251"/>
    <n v="19546960"/>
    <n v="78"/>
    <n v="0"/>
    <n v="0"/>
    <n v="0"/>
    <n v="1.72"/>
    <n v="45353"/>
    <n v="0"/>
    <x v="7"/>
  </r>
  <r>
    <n v="19"/>
    <x v="7"/>
    <n v="2015"/>
    <n v="4"/>
    <n v="26"/>
    <x v="6"/>
    <n v="16"/>
    <x v="0"/>
    <n v="148"/>
    <n v="10803993"/>
    <n v="73"/>
    <n v="0"/>
    <n v="0"/>
    <n v="0"/>
    <n v="1.64"/>
    <n v="44645"/>
    <n v="0"/>
    <x v="7"/>
  </r>
  <r>
    <n v="19"/>
    <x v="7"/>
    <n v="2015"/>
    <n v="4"/>
    <n v="27"/>
    <x v="0"/>
    <n v="17"/>
    <x v="0"/>
    <n v="178"/>
    <n v="11434024"/>
    <n v="64"/>
    <n v="0"/>
    <n v="0"/>
    <n v="0"/>
    <n v="1.75"/>
    <n v="36648"/>
    <n v="0"/>
    <x v="7"/>
  </r>
  <r>
    <n v="19"/>
    <x v="7"/>
    <n v="2015"/>
    <n v="4"/>
    <n v="28"/>
    <x v="1"/>
    <n v="17"/>
    <x v="0"/>
    <n v="186"/>
    <n v="15272985"/>
    <n v="82"/>
    <n v="0"/>
    <n v="0"/>
    <n v="0"/>
    <n v="1.73"/>
    <n v="47432"/>
    <n v="0"/>
    <x v="7"/>
  </r>
  <r>
    <n v="19"/>
    <x v="7"/>
    <n v="2015"/>
    <n v="4"/>
    <n v="29"/>
    <x v="2"/>
    <n v="17"/>
    <x v="0"/>
    <n v="181"/>
    <n v="12291740"/>
    <n v="68"/>
    <n v="0"/>
    <n v="0"/>
    <n v="0"/>
    <n v="1.6"/>
    <n v="42532"/>
    <n v="0"/>
    <x v="7"/>
  </r>
  <r>
    <n v="19"/>
    <x v="7"/>
    <n v="2015"/>
    <n v="4"/>
    <n v="30"/>
    <x v="3"/>
    <n v="17"/>
    <x v="0"/>
    <n v="223"/>
    <n v="15297282"/>
    <n v="69"/>
    <n v="0"/>
    <n v="0"/>
    <n v="0"/>
    <n v="1.75"/>
    <n v="39123"/>
    <n v="0"/>
    <x v="7"/>
  </r>
  <r>
    <n v="19"/>
    <x v="7"/>
    <n v="2015"/>
    <n v="5"/>
    <n v="1"/>
    <x v="4"/>
    <n v="17"/>
    <x v="0"/>
    <n v="0"/>
    <n v="0"/>
    <n v="0"/>
    <n v="0"/>
    <n v="0"/>
    <n v="0"/>
    <n v="0"/>
    <n v="0"/>
    <n v="0"/>
    <x v="7"/>
  </r>
  <r>
    <n v="19"/>
    <x v="7"/>
    <n v="2015"/>
    <n v="5"/>
    <n v="2"/>
    <x v="5"/>
    <n v="17"/>
    <x v="0"/>
    <n v="482"/>
    <n v="39224340"/>
    <n v="81"/>
    <n v="0"/>
    <n v="0"/>
    <n v="0"/>
    <n v="1.68"/>
    <n v="48306"/>
    <n v="0"/>
    <x v="7"/>
  </r>
  <r>
    <n v="19"/>
    <x v="7"/>
    <n v="2015"/>
    <n v="5"/>
    <n v="3"/>
    <x v="6"/>
    <n v="17"/>
    <x v="0"/>
    <n v="232"/>
    <n v="14328464"/>
    <n v="62"/>
    <n v="0"/>
    <n v="0"/>
    <n v="0"/>
    <n v="1.58"/>
    <n v="39042"/>
    <n v="0"/>
    <x v="7"/>
  </r>
  <r>
    <n v="19"/>
    <x v="7"/>
    <n v="2015"/>
    <n v="5"/>
    <n v="4"/>
    <x v="0"/>
    <n v="18"/>
    <x v="0"/>
    <n v="243"/>
    <n v="14841578"/>
    <n v="61"/>
    <n v="0"/>
    <n v="0"/>
    <n v="0"/>
    <n v="1.67"/>
    <n v="36646"/>
    <n v="0"/>
    <x v="7"/>
  </r>
  <r>
    <n v="19"/>
    <x v="7"/>
    <n v="2015"/>
    <n v="5"/>
    <n v="5"/>
    <x v="1"/>
    <n v="18"/>
    <x v="0"/>
    <n v="232"/>
    <n v="14964078"/>
    <n v="65"/>
    <n v="0"/>
    <n v="0"/>
    <n v="0"/>
    <n v="1.68"/>
    <n v="38369"/>
    <n v="0"/>
    <x v="7"/>
  </r>
  <r>
    <n v="19"/>
    <x v="7"/>
    <n v="2015"/>
    <n v="5"/>
    <n v="6"/>
    <x v="2"/>
    <n v="18"/>
    <x v="0"/>
    <n v="247"/>
    <n v="17356008"/>
    <n v="70"/>
    <n v="0"/>
    <n v="0"/>
    <n v="0"/>
    <n v="1.63"/>
    <n v="43174"/>
    <n v="0"/>
    <x v="7"/>
  </r>
  <r>
    <n v="19"/>
    <x v="7"/>
    <n v="2015"/>
    <n v="5"/>
    <n v="7"/>
    <x v="3"/>
    <n v="18"/>
    <x v="0"/>
    <n v="258"/>
    <n v="18053547"/>
    <n v="70"/>
    <n v="0"/>
    <n v="0"/>
    <n v="0"/>
    <n v="1.89"/>
    <n v="37071"/>
    <n v="0"/>
    <x v="7"/>
  </r>
  <r>
    <n v="19"/>
    <x v="7"/>
    <n v="2015"/>
    <n v="5"/>
    <n v="8"/>
    <x v="4"/>
    <n v="18"/>
    <x v="0"/>
    <n v="358"/>
    <n v="27471078"/>
    <n v="77"/>
    <n v="0"/>
    <n v="0"/>
    <n v="0"/>
    <n v="1.63"/>
    <n v="46959"/>
    <n v="0"/>
    <x v="7"/>
  </r>
  <r>
    <n v="19"/>
    <x v="7"/>
    <n v="2015"/>
    <n v="5"/>
    <n v="9"/>
    <x v="5"/>
    <n v="18"/>
    <x v="0"/>
    <n v="414"/>
    <n v="29842933"/>
    <n v="72"/>
    <n v="0"/>
    <n v="0"/>
    <n v="0"/>
    <n v="1.64"/>
    <n v="43887"/>
    <n v="0"/>
    <x v="7"/>
  </r>
  <r>
    <n v="19"/>
    <x v="7"/>
    <n v="2015"/>
    <n v="5"/>
    <n v="10"/>
    <x v="6"/>
    <n v="18"/>
    <x v="0"/>
    <n v="251"/>
    <n v="12122505"/>
    <n v="48"/>
    <n v="0"/>
    <n v="0"/>
    <n v="0"/>
    <n v="1.61"/>
    <n v="30006"/>
    <n v="0"/>
    <x v="7"/>
  </r>
  <r>
    <n v="19"/>
    <x v="7"/>
    <n v="2015"/>
    <n v="5"/>
    <n v="11"/>
    <x v="0"/>
    <n v="19"/>
    <x v="0"/>
    <n v="237"/>
    <n v="16484856"/>
    <n v="70"/>
    <n v="0"/>
    <n v="0"/>
    <n v="0"/>
    <n v="1.64"/>
    <n v="42487"/>
    <n v="0"/>
    <x v="7"/>
  </r>
  <r>
    <n v="19"/>
    <x v="7"/>
    <n v="2015"/>
    <n v="5"/>
    <n v="12"/>
    <x v="1"/>
    <n v="19"/>
    <x v="0"/>
    <n v="225"/>
    <n v="15028837"/>
    <n v="67"/>
    <n v="1"/>
    <n v="15028837"/>
    <n v="225"/>
    <n v="1.56"/>
    <n v="42696"/>
    <n v="1.3"/>
    <x v="7"/>
  </r>
  <r>
    <n v="19"/>
    <x v="7"/>
    <n v="2015"/>
    <n v="5"/>
    <n v="13"/>
    <x v="2"/>
    <n v="19"/>
    <x v="0"/>
    <n v="227"/>
    <n v="13703646"/>
    <n v="60"/>
    <n v="13"/>
    <n v="1054127"/>
    <n v="17.46"/>
    <n v="1.54"/>
    <n v="39265"/>
    <n v="16.899999999999999"/>
    <x v="7"/>
  </r>
  <r>
    <n v="19"/>
    <x v="7"/>
    <n v="2015"/>
    <n v="5"/>
    <n v="14"/>
    <x v="3"/>
    <n v="19"/>
    <x v="0"/>
    <n v="216"/>
    <n v="15592106"/>
    <n v="72"/>
    <n v="11"/>
    <n v="1417464"/>
    <n v="19.64"/>
    <n v="1.72"/>
    <n v="42027"/>
    <n v="14.3"/>
    <x v="7"/>
  </r>
  <r>
    <n v="19"/>
    <x v="7"/>
    <n v="2015"/>
    <n v="5"/>
    <n v="15"/>
    <x v="4"/>
    <n v="19"/>
    <x v="0"/>
    <n v="230"/>
    <n v="22131960"/>
    <n v="96"/>
    <n v="15"/>
    <n v="1475464"/>
    <n v="15.33"/>
    <n v="1.78"/>
    <n v="53980"/>
    <n v="19.5"/>
    <x v="7"/>
  </r>
  <r>
    <n v="19"/>
    <x v="7"/>
    <n v="2015"/>
    <n v="5"/>
    <n v="16"/>
    <x v="5"/>
    <n v="19"/>
    <x v="0"/>
    <n v="230"/>
    <n v="18378175"/>
    <n v="80"/>
    <n v="13"/>
    <n v="1413706"/>
    <n v="17.690000000000001"/>
    <n v="1.73"/>
    <n v="46061"/>
    <n v="16.899999999999999"/>
    <x v="7"/>
  </r>
  <r>
    <n v="19"/>
    <x v="7"/>
    <n v="2015"/>
    <n v="5"/>
    <n v="17"/>
    <x v="6"/>
    <n v="19"/>
    <x v="0"/>
    <n v="215"/>
    <n v="14224868"/>
    <n v="66"/>
    <n v="11"/>
    <n v="1293170"/>
    <n v="19.55"/>
    <n v="1.64"/>
    <n v="40297"/>
    <n v="15.89"/>
    <x v="7"/>
  </r>
  <r>
    <n v="19"/>
    <x v="7"/>
    <n v="2015"/>
    <n v="5"/>
    <n v="18"/>
    <x v="0"/>
    <n v="20"/>
    <x v="0"/>
    <n v="219"/>
    <n v="14724111"/>
    <n v="67"/>
    <n v="12"/>
    <n v="1227009"/>
    <n v="18.25"/>
    <n v="1.63"/>
    <n v="41244"/>
    <n v="15.6"/>
    <x v="7"/>
  </r>
  <r>
    <n v="19"/>
    <x v="7"/>
    <n v="2015"/>
    <n v="5"/>
    <n v="19"/>
    <x v="1"/>
    <n v="20"/>
    <x v="0"/>
    <n v="198"/>
    <n v="12843303"/>
    <n v="65"/>
    <n v="13"/>
    <n v="987946"/>
    <n v="15.23"/>
    <n v="1.63"/>
    <n v="39886"/>
    <n v="16.899999999999999"/>
    <x v="7"/>
  </r>
  <r>
    <n v="19"/>
    <x v="7"/>
    <n v="2015"/>
    <n v="5"/>
    <n v="20"/>
    <x v="2"/>
    <n v="20"/>
    <x v="0"/>
    <n v="211"/>
    <n v="14702902"/>
    <n v="70"/>
    <n v="14"/>
    <n v="1050207"/>
    <n v="15.07"/>
    <n v="1.73"/>
    <n v="40393"/>
    <n v="18.2"/>
    <x v="7"/>
  </r>
  <r>
    <n v="19"/>
    <x v="7"/>
    <n v="2015"/>
    <n v="5"/>
    <n v="21"/>
    <x v="3"/>
    <n v="20"/>
    <x v="0"/>
    <n v="138"/>
    <n v="7749558"/>
    <n v="56"/>
    <n v="13"/>
    <n v="596120"/>
    <n v="10.62"/>
    <n v="1.63"/>
    <n v="34442"/>
    <n v="16.899999999999999"/>
    <x v="7"/>
  </r>
  <r>
    <n v="19"/>
    <x v="7"/>
    <n v="2015"/>
    <n v="5"/>
    <n v="22"/>
    <x v="4"/>
    <n v="20"/>
    <x v="0"/>
    <n v="286"/>
    <n v="22294682"/>
    <n v="78"/>
    <n v="14"/>
    <n v="1592477"/>
    <n v="20.43"/>
    <n v="1.55"/>
    <n v="50327"/>
    <n v="18.2"/>
    <x v="7"/>
  </r>
  <r>
    <n v="19"/>
    <x v="7"/>
    <n v="2015"/>
    <n v="5"/>
    <n v="23"/>
    <x v="5"/>
    <n v="20"/>
    <x v="0"/>
    <n v="281"/>
    <n v="25331443"/>
    <n v="90"/>
    <n v="11"/>
    <n v="2302859"/>
    <n v="25.55"/>
    <n v="1.72"/>
    <n v="52555"/>
    <n v="14.3"/>
    <x v="7"/>
  </r>
  <r>
    <n v="19"/>
    <x v="7"/>
    <n v="2015"/>
    <n v="5"/>
    <n v="24"/>
    <x v="6"/>
    <n v="20"/>
    <x v="0"/>
    <n v="203"/>
    <n v="17613361"/>
    <n v="87"/>
    <n v="10"/>
    <n v="1761336"/>
    <n v="20.3"/>
    <n v="1.76"/>
    <n v="49199"/>
    <n v="14.44"/>
    <x v="7"/>
  </r>
  <r>
    <n v="19"/>
    <x v="7"/>
    <n v="2015"/>
    <n v="5"/>
    <n v="25"/>
    <x v="0"/>
    <n v="21"/>
    <x v="0"/>
    <n v="274"/>
    <n v="28717485"/>
    <n v="105"/>
    <n v="12"/>
    <n v="2393124"/>
    <n v="22.83"/>
    <n v="2.66"/>
    <n v="39393"/>
    <n v="15.6"/>
    <x v="7"/>
  </r>
  <r>
    <n v="19"/>
    <x v="7"/>
    <n v="2015"/>
    <n v="5"/>
    <n v="26"/>
    <x v="1"/>
    <n v="21"/>
    <x v="0"/>
    <n v="190"/>
    <n v="13844789"/>
    <n v="73"/>
    <n v="13"/>
    <n v="1064984"/>
    <n v="14.62"/>
    <n v="1.63"/>
    <n v="44661"/>
    <n v="16.899999999999999"/>
    <x v="7"/>
  </r>
  <r>
    <n v="19"/>
    <x v="7"/>
    <n v="2015"/>
    <n v="5"/>
    <n v="27"/>
    <x v="2"/>
    <n v="21"/>
    <x v="0"/>
    <n v="181"/>
    <n v="17319355"/>
    <n v="96"/>
    <n v="15"/>
    <n v="1154624"/>
    <n v="12.07"/>
    <n v="1.77"/>
    <n v="54123"/>
    <n v="19.5"/>
    <x v="7"/>
  </r>
  <r>
    <n v="19"/>
    <x v="7"/>
    <n v="2015"/>
    <n v="5"/>
    <n v="28"/>
    <x v="3"/>
    <n v="21"/>
    <x v="0"/>
    <n v="170"/>
    <n v="10827127"/>
    <n v="64"/>
    <n v="10"/>
    <n v="1082713"/>
    <n v="17"/>
    <n v="1.59"/>
    <n v="40100"/>
    <n v="13"/>
    <x v="7"/>
  </r>
  <r>
    <n v="19"/>
    <x v="7"/>
    <n v="2015"/>
    <n v="5"/>
    <n v="29"/>
    <x v="4"/>
    <n v="21"/>
    <x v="2447"/>
    <n v="286"/>
    <n v="17741211"/>
    <n v="62"/>
    <n v="13"/>
    <n v="1364709"/>
    <n v="22"/>
    <n v="1.58"/>
    <n v="39338"/>
    <n v="16.899999999999999"/>
    <x v="7"/>
  </r>
  <r>
    <n v="19"/>
    <x v="7"/>
    <n v="2015"/>
    <n v="5"/>
    <n v="30"/>
    <x v="5"/>
    <n v="21"/>
    <x v="0"/>
    <n v="402"/>
    <n v="25488238"/>
    <n v="63"/>
    <n v="12"/>
    <n v="2124020"/>
    <n v="33.5"/>
    <n v="1.49"/>
    <n v="42551"/>
    <n v="15.6"/>
    <x v="7"/>
  </r>
  <r>
    <n v="19"/>
    <x v="7"/>
    <n v="2015"/>
    <n v="5"/>
    <n v="31"/>
    <x v="6"/>
    <n v="21"/>
    <x v="0"/>
    <n v="315"/>
    <n v="22381869"/>
    <n v="71"/>
    <n v="10"/>
    <n v="2238187"/>
    <n v="31.5"/>
    <n v="1.55"/>
    <n v="45959"/>
    <n v="14.44"/>
    <x v="7"/>
  </r>
  <r>
    <n v="19"/>
    <x v="7"/>
    <n v="2015"/>
    <n v="6"/>
    <n v="1"/>
    <x v="0"/>
    <n v="22"/>
    <x v="0"/>
    <n v="227"/>
    <n v="13272184"/>
    <n v="58"/>
    <n v="0"/>
    <n v="0"/>
    <n v="0"/>
    <n v="1.61"/>
    <n v="36362"/>
    <n v="0"/>
    <x v="7"/>
  </r>
  <r>
    <n v="19"/>
    <x v="7"/>
    <n v="2015"/>
    <n v="6"/>
    <n v="2"/>
    <x v="1"/>
    <n v="22"/>
    <x v="0"/>
    <n v="220"/>
    <n v="13712737"/>
    <n v="62"/>
    <n v="0"/>
    <n v="0"/>
    <n v="0"/>
    <n v="1.51"/>
    <n v="41303"/>
    <n v="0"/>
    <x v="7"/>
  </r>
  <r>
    <n v="19"/>
    <x v="7"/>
    <n v="2015"/>
    <n v="6"/>
    <n v="3"/>
    <x v="2"/>
    <n v="22"/>
    <x v="0"/>
    <n v="181"/>
    <n v="12878461"/>
    <n v="71"/>
    <n v="0"/>
    <n v="0"/>
    <n v="0"/>
    <n v="1.68"/>
    <n v="42363"/>
    <n v="0"/>
    <x v="7"/>
  </r>
  <r>
    <n v="19"/>
    <x v="7"/>
    <n v="2015"/>
    <n v="6"/>
    <n v="4"/>
    <x v="3"/>
    <n v="22"/>
    <x v="0"/>
    <n v="201"/>
    <n v="14642191"/>
    <n v="73"/>
    <n v="0"/>
    <n v="0"/>
    <n v="0"/>
    <n v="1.94"/>
    <n v="37544"/>
    <n v="0"/>
    <x v="7"/>
  </r>
  <r>
    <n v="19"/>
    <x v="7"/>
    <n v="2015"/>
    <n v="6"/>
    <n v="5"/>
    <x v="4"/>
    <n v="22"/>
    <x v="0"/>
    <n v="316"/>
    <n v="24657747"/>
    <n v="78"/>
    <n v="0"/>
    <n v="0"/>
    <n v="0"/>
    <n v="1.68"/>
    <n v="46349"/>
    <n v="0"/>
    <x v="7"/>
  </r>
  <r>
    <n v="19"/>
    <x v="7"/>
    <n v="2015"/>
    <n v="6"/>
    <n v="6"/>
    <x v="5"/>
    <n v="22"/>
    <x v="0"/>
    <n v="349"/>
    <n v="26406225"/>
    <n v="76"/>
    <n v="0"/>
    <n v="0"/>
    <n v="0"/>
    <n v="1.99"/>
    <n v="37995"/>
    <n v="0"/>
    <x v="7"/>
  </r>
  <r>
    <n v="19"/>
    <x v="7"/>
    <n v="2015"/>
    <n v="6"/>
    <n v="7"/>
    <x v="6"/>
    <n v="22"/>
    <x v="0"/>
    <n v="290"/>
    <n v="17084095"/>
    <n v="59"/>
    <n v="0"/>
    <n v="0"/>
    <n v="0"/>
    <n v="1.6"/>
    <n v="36740"/>
    <n v="0"/>
    <x v="7"/>
  </r>
  <r>
    <n v="19"/>
    <x v="7"/>
    <n v="2015"/>
    <n v="6"/>
    <n v="8"/>
    <x v="0"/>
    <n v="23"/>
    <x v="0"/>
    <n v="232"/>
    <n v="17594503"/>
    <n v="76"/>
    <n v="0"/>
    <n v="0"/>
    <n v="0"/>
    <n v="1.59"/>
    <n v="47682"/>
    <n v="0"/>
    <x v="7"/>
  </r>
  <r>
    <n v="19"/>
    <x v="7"/>
    <n v="2015"/>
    <n v="6"/>
    <n v="9"/>
    <x v="1"/>
    <n v="23"/>
    <x v="0"/>
    <n v="225"/>
    <n v="16725675"/>
    <n v="74"/>
    <n v="0"/>
    <n v="0"/>
    <n v="0"/>
    <n v="1.68"/>
    <n v="44131"/>
    <n v="0"/>
    <x v="7"/>
  </r>
  <r>
    <n v="19"/>
    <x v="7"/>
    <n v="2015"/>
    <n v="6"/>
    <n v="10"/>
    <x v="2"/>
    <n v="23"/>
    <x v="0"/>
    <n v="212"/>
    <n v="13968326"/>
    <n v="66"/>
    <n v="0"/>
    <n v="0"/>
    <n v="0"/>
    <n v="1.59"/>
    <n v="41326"/>
    <n v="0"/>
    <x v="7"/>
  </r>
  <r>
    <n v="19"/>
    <x v="7"/>
    <n v="2015"/>
    <n v="6"/>
    <n v="11"/>
    <x v="3"/>
    <n v="23"/>
    <x v="0"/>
    <n v="222"/>
    <n v="18015960"/>
    <n v="81"/>
    <n v="0"/>
    <n v="0"/>
    <n v="0"/>
    <n v="1.78"/>
    <n v="45610"/>
    <n v="0"/>
    <x v="7"/>
  </r>
  <r>
    <n v="19"/>
    <x v="7"/>
    <n v="2015"/>
    <n v="6"/>
    <n v="12"/>
    <x v="4"/>
    <n v="23"/>
    <x v="0"/>
    <n v="230"/>
    <n v="21353180"/>
    <n v="93"/>
    <n v="0"/>
    <n v="0"/>
    <n v="0"/>
    <n v="1.77"/>
    <n v="52465"/>
    <n v="0"/>
    <x v="7"/>
  </r>
  <r>
    <n v="19"/>
    <x v="7"/>
    <n v="2015"/>
    <n v="6"/>
    <n v="13"/>
    <x v="5"/>
    <n v="23"/>
    <x v="0"/>
    <n v="266"/>
    <n v="23644693"/>
    <n v="89"/>
    <n v="0"/>
    <n v="0"/>
    <n v="0"/>
    <n v="1.73"/>
    <n v="51290"/>
    <n v="0"/>
    <x v="7"/>
  </r>
  <r>
    <n v="19"/>
    <x v="7"/>
    <n v="2015"/>
    <n v="6"/>
    <n v="14"/>
    <x v="6"/>
    <n v="23"/>
    <x v="0"/>
    <n v="154"/>
    <n v="11021853"/>
    <n v="72"/>
    <n v="0"/>
    <n v="0"/>
    <n v="0"/>
    <n v="1.73"/>
    <n v="41280"/>
    <n v="0"/>
    <x v="7"/>
  </r>
  <r>
    <n v="19"/>
    <x v="7"/>
    <n v="2015"/>
    <n v="6"/>
    <n v="15"/>
    <x v="0"/>
    <n v="24"/>
    <x v="0"/>
    <n v="194"/>
    <n v="13430207"/>
    <n v="69"/>
    <n v="0"/>
    <n v="0"/>
    <n v="0"/>
    <n v="1.78"/>
    <n v="38816"/>
    <n v="0"/>
    <x v="7"/>
  </r>
  <r>
    <n v="19"/>
    <x v="7"/>
    <n v="2015"/>
    <n v="6"/>
    <n v="16"/>
    <x v="1"/>
    <n v="24"/>
    <x v="0"/>
    <n v="201"/>
    <n v="12005603"/>
    <n v="60"/>
    <n v="0"/>
    <n v="0"/>
    <n v="0"/>
    <n v="1.68"/>
    <n v="35520"/>
    <n v="0"/>
    <x v="7"/>
  </r>
  <r>
    <n v="19"/>
    <x v="7"/>
    <n v="2015"/>
    <n v="6"/>
    <n v="17"/>
    <x v="2"/>
    <n v="24"/>
    <x v="0"/>
    <n v="201"/>
    <n v="17954479"/>
    <n v="89"/>
    <n v="0"/>
    <n v="0"/>
    <n v="0"/>
    <n v="1.83"/>
    <n v="48922"/>
    <n v="0"/>
    <x v="7"/>
  </r>
  <r>
    <n v="19"/>
    <x v="7"/>
    <n v="2015"/>
    <n v="6"/>
    <n v="18"/>
    <x v="3"/>
    <n v="24"/>
    <x v="0"/>
    <n v="175"/>
    <n v="12486069"/>
    <n v="71"/>
    <n v="0"/>
    <n v="0"/>
    <n v="0"/>
    <n v="1.72"/>
    <n v="41482"/>
    <n v="0"/>
    <x v="7"/>
  </r>
  <r>
    <n v="19"/>
    <x v="7"/>
    <n v="2015"/>
    <n v="6"/>
    <n v="19"/>
    <x v="4"/>
    <n v="24"/>
    <x v="0"/>
    <n v="268"/>
    <n v="19547157"/>
    <n v="73"/>
    <n v="0"/>
    <n v="0"/>
    <n v="0"/>
    <n v="1.66"/>
    <n v="43828"/>
    <n v="0"/>
    <x v="7"/>
  </r>
  <r>
    <n v="19"/>
    <x v="7"/>
    <n v="2015"/>
    <n v="6"/>
    <n v="20"/>
    <x v="5"/>
    <n v="24"/>
    <x v="0"/>
    <n v="312"/>
    <n v="20757333"/>
    <n v="67"/>
    <n v="0"/>
    <n v="0"/>
    <n v="0"/>
    <n v="1.62"/>
    <n v="41022"/>
    <n v="0"/>
    <x v="7"/>
  </r>
  <r>
    <n v="19"/>
    <x v="7"/>
    <n v="2015"/>
    <n v="6"/>
    <n v="21"/>
    <x v="6"/>
    <n v="24"/>
    <x v="0"/>
    <n v="158"/>
    <n v="9466605"/>
    <n v="60"/>
    <n v="0"/>
    <n v="0"/>
    <n v="0"/>
    <n v="1.47"/>
    <n v="40629"/>
    <n v="0"/>
    <x v="7"/>
  </r>
  <r>
    <n v="19"/>
    <x v="7"/>
    <n v="2015"/>
    <n v="6"/>
    <n v="22"/>
    <x v="0"/>
    <n v="25"/>
    <x v="0"/>
    <n v="202"/>
    <n v="10973918"/>
    <n v="54"/>
    <n v="0"/>
    <n v="0"/>
    <n v="0"/>
    <n v="1.65"/>
    <n v="32856"/>
    <n v="0"/>
    <x v="7"/>
  </r>
  <r>
    <n v="19"/>
    <x v="7"/>
    <n v="2015"/>
    <n v="6"/>
    <n v="23"/>
    <x v="1"/>
    <n v="25"/>
    <x v="0"/>
    <n v="170"/>
    <n v="11074923"/>
    <n v="65"/>
    <n v="0"/>
    <n v="0"/>
    <n v="0"/>
    <n v="1.72"/>
    <n v="37798"/>
    <n v="0"/>
    <x v="7"/>
  </r>
  <r>
    <n v="19"/>
    <x v="7"/>
    <n v="2015"/>
    <n v="6"/>
    <n v="24"/>
    <x v="2"/>
    <n v="25"/>
    <x v="0"/>
    <n v="145"/>
    <n v="9649318"/>
    <n v="67"/>
    <n v="0"/>
    <n v="0"/>
    <n v="0"/>
    <n v="1.66"/>
    <n v="40205"/>
    <n v="0"/>
    <x v="7"/>
  </r>
  <r>
    <n v="19"/>
    <x v="7"/>
    <n v="2015"/>
    <n v="6"/>
    <n v="25"/>
    <x v="3"/>
    <n v="25"/>
    <x v="0"/>
    <n v="212"/>
    <n v="12040104"/>
    <n v="57"/>
    <n v="0"/>
    <n v="0"/>
    <n v="0"/>
    <n v="1.61"/>
    <n v="35308"/>
    <n v="0"/>
    <x v="7"/>
  </r>
  <r>
    <n v="19"/>
    <x v="7"/>
    <n v="2015"/>
    <n v="6"/>
    <n v="26"/>
    <x v="4"/>
    <n v="25"/>
    <x v="0"/>
    <n v="231"/>
    <n v="17011294"/>
    <n v="74"/>
    <n v="0"/>
    <n v="0"/>
    <n v="0"/>
    <n v="1.65"/>
    <n v="44649"/>
    <n v="0"/>
    <x v="7"/>
  </r>
  <r>
    <n v="19"/>
    <x v="7"/>
    <n v="2015"/>
    <n v="6"/>
    <n v="27"/>
    <x v="5"/>
    <n v="25"/>
    <x v="0"/>
    <n v="333"/>
    <n v="20227328"/>
    <n v="61"/>
    <n v="0"/>
    <n v="0"/>
    <n v="0"/>
    <n v="1.71"/>
    <n v="35424"/>
    <n v="0"/>
    <x v="7"/>
  </r>
  <r>
    <n v="19"/>
    <x v="7"/>
    <n v="2015"/>
    <n v="6"/>
    <n v="28"/>
    <x v="6"/>
    <n v="25"/>
    <x v="0"/>
    <n v="243"/>
    <n v="14904929"/>
    <n v="61"/>
    <n v="0"/>
    <n v="0"/>
    <n v="0"/>
    <n v="1.58"/>
    <n v="38714"/>
    <n v="0"/>
    <x v="7"/>
  </r>
  <r>
    <n v="19"/>
    <x v="7"/>
    <n v="2015"/>
    <n v="6"/>
    <n v="29"/>
    <x v="0"/>
    <n v="26"/>
    <x v="0"/>
    <n v="138"/>
    <n v="8604820"/>
    <n v="62"/>
    <n v="0"/>
    <n v="0"/>
    <n v="0"/>
    <n v="1.5"/>
    <n v="41569"/>
    <n v="0"/>
    <x v="7"/>
  </r>
  <r>
    <n v="19"/>
    <x v="7"/>
    <n v="2015"/>
    <n v="6"/>
    <n v="30"/>
    <x v="1"/>
    <n v="26"/>
    <x v="0"/>
    <n v="171"/>
    <n v="12574345"/>
    <n v="74"/>
    <n v="0"/>
    <n v="0"/>
    <n v="0"/>
    <n v="1.74"/>
    <n v="42196"/>
    <n v="0"/>
    <x v="7"/>
  </r>
  <r>
    <n v="19"/>
    <x v="7"/>
    <n v="2015"/>
    <n v="7"/>
    <n v="1"/>
    <x v="2"/>
    <n v="26"/>
    <x v="0"/>
    <n v="214"/>
    <n v="13988156"/>
    <n v="65"/>
    <n v="0"/>
    <n v="0"/>
    <n v="0"/>
    <n v="1.69"/>
    <n v="38641"/>
    <n v="0"/>
    <x v="7"/>
  </r>
  <r>
    <n v="19"/>
    <x v="7"/>
    <n v="2015"/>
    <n v="7"/>
    <n v="2"/>
    <x v="3"/>
    <n v="26"/>
    <x v="0"/>
    <n v="199"/>
    <n v="10679870"/>
    <n v="54"/>
    <n v="0"/>
    <n v="0"/>
    <n v="0"/>
    <n v="1.58"/>
    <n v="33904"/>
    <n v="0"/>
    <x v="7"/>
  </r>
  <r>
    <n v="19"/>
    <x v="7"/>
    <n v="2015"/>
    <n v="7"/>
    <n v="3"/>
    <x v="4"/>
    <n v="26"/>
    <x v="0"/>
    <n v="246"/>
    <n v="17282980"/>
    <n v="70"/>
    <n v="0"/>
    <n v="0"/>
    <n v="0"/>
    <n v="1.64"/>
    <n v="42780"/>
    <n v="0"/>
    <x v="7"/>
  </r>
  <r>
    <n v="19"/>
    <x v="7"/>
    <n v="2015"/>
    <n v="7"/>
    <n v="4"/>
    <x v="5"/>
    <n v="26"/>
    <x v="0"/>
    <n v="160"/>
    <n v="14992758"/>
    <n v="94"/>
    <n v="0"/>
    <n v="0"/>
    <n v="0"/>
    <n v="2.0099999999999998"/>
    <n v="46561"/>
    <n v="0"/>
    <x v="7"/>
  </r>
  <r>
    <n v="19"/>
    <x v="7"/>
    <n v="2015"/>
    <n v="7"/>
    <n v="5"/>
    <x v="6"/>
    <n v="26"/>
    <x v="0"/>
    <n v="228"/>
    <n v="15738717"/>
    <n v="69"/>
    <n v="0"/>
    <n v="0"/>
    <n v="0"/>
    <n v="1.74"/>
    <n v="39644"/>
    <n v="0"/>
    <x v="7"/>
  </r>
  <r>
    <n v="19"/>
    <x v="7"/>
    <n v="2015"/>
    <n v="7"/>
    <n v="6"/>
    <x v="0"/>
    <n v="27"/>
    <x v="0"/>
    <n v="253"/>
    <n v="14498001"/>
    <n v="57"/>
    <n v="0"/>
    <n v="0"/>
    <n v="0"/>
    <n v="1.98"/>
    <n v="28996"/>
    <n v="0"/>
    <x v="7"/>
  </r>
  <r>
    <n v="19"/>
    <x v="7"/>
    <n v="2015"/>
    <n v="7"/>
    <n v="7"/>
    <x v="1"/>
    <n v="27"/>
    <x v="0"/>
    <n v="243"/>
    <n v="16950147"/>
    <n v="70"/>
    <n v="0"/>
    <n v="0"/>
    <n v="0"/>
    <n v="1.69"/>
    <n v="41241"/>
    <n v="0"/>
    <x v="7"/>
  </r>
  <r>
    <n v="19"/>
    <x v="7"/>
    <n v="2015"/>
    <n v="7"/>
    <n v="8"/>
    <x v="2"/>
    <n v="27"/>
    <x v="0"/>
    <n v="219"/>
    <n v="15997488"/>
    <n v="73"/>
    <n v="0"/>
    <n v="0"/>
    <n v="0"/>
    <n v="1.74"/>
    <n v="41988"/>
    <n v="0"/>
    <x v="7"/>
  </r>
  <r>
    <n v="19"/>
    <x v="7"/>
    <n v="2015"/>
    <n v="7"/>
    <n v="9"/>
    <x v="3"/>
    <n v="27"/>
    <x v="0"/>
    <n v="226"/>
    <n v="14124944"/>
    <n v="63"/>
    <n v="0"/>
    <n v="0"/>
    <n v="0"/>
    <n v="1.85"/>
    <n v="33711"/>
    <n v="0"/>
    <x v="7"/>
  </r>
  <r>
    <n v="19"/>
    <x v="7"/>
    <n v="2015"/>
    <n v="7"/>
    <n v="10"/>
    <x v="4"/>
    <n v="27"/>
    <x v="0"/>
    <n v="298"/>
    <n v="24297402"/>
    <n v="82"/>
    <n v="0"/>
    <n v="0"/>
    <n v="0"/>
    <n v="2.2799999999999998"/>
    <n v="35784"/>
    <n v="0"/>
    <x v="7"/>
  </r>
  <r>
    <n v="19"/>
    <x v="7"/>
    <n v="2015"/>
    <n v="7"/>
    <n v="11"/>
    <x v="5"/>
    <n v="27"/>
    <x v="0"/>
    <n v="311"/>
    <n v="28807426"/>
    <n v="93"/>
    <n v="0"/>
    <n v="0"/>
    <n v="0"/>
    <n v="2.0099999999999998"/>
    <n v="46018"/>
    <n v="0"/>
    <x v="7"/>
  </r>
  <r>
    <n v="19"/>
    <x v="7"/>
    <n v="2015"/>
    <n v="7"/>
    <n v="12"/>
    <x v="6"/>
    <n v="27"/>
    <x v="0"/>
    <n v="193"/>
    <n v="12210720"/>
    <n v="63"/>
    <n v="0"/>
    <n v="0"/>
    <n v="0"/>
    <n v="1.54"/>
    <n v="40976"/>
    <n v="0"/>
    <x v="7"/>
  </r>
  <r>
    <n v="19"/>
    <x v="7"/>
    <n v="2015"/>
    <n v="7"/>
    <n v="13"/>
    <x v="0"/>
    <n v="28"/>
    <x v="0"/>
    <n v="218"/>
    <n v="16571521"/>
    <n v="76"/>
    <n v="0"/>
    <n v="0"/>
    <n v="0"/>
    <n v="1.67"/>
    <n v="45526"/>
    <n v="0"/>
    <x v="7"/>
  </r>
  <r>
    <n v="19"/>
    <x v="7"/>
    <n v="2015"/>
    <n v="7"/>
    <n v="14"/>
    <x v="1"/>
    <n v="28"/>
    <x v="0"/>
    <n v="186"/>
    <n v="12771561"/>
    <n v="69"/>
    <n v="0"/>
    <n v="0"/>
    <n v="0"/>
    <n v="1.87"/>
    <n v="36806"/>
    <n v="0"/>
    <x v="7"/>
  </r>
  <r>
    <n v="19"/>
    <x v="7"/>
    <n v="2015"/>
    <n v="7"/>
    <n v="15"/>
    <x v="2"/>
    <n v="28"/>
    <x v="0"/>
    <n v="226"/>
    <n v="17000114"/>
    <n v="75"/>
    <n v="0"/>
    <n v="0"/>
    <n v="0"/>
    <n v="1.74"/>
    <n v="43257"/>
    <n v="0"/>
    <x v="7"/>
  </r>
  <r>
    <n v="19"/>
    <x v="7"/>
    <n v="2015"/>
    <n v="7"/>
    <n v="16"/>
    <x v="3"/>
    <n v="28"/>
    <x v="0"/>
    <n v="174"/>
    <n v="13808907"/>
    <n v="79"/>
    <n v="0"/>
    <n v="0"/>
    <n v="0"/>
    <n v="1.84"/>
    <n v="43153"/>
    <n v="0"/>
    <x v="7"/>
  </r>
  <r>
    <n v="19"/>
    <x v="7"/>
    <n v="2015"/>
    <n v="7"/>
    <n v="17"/>
    <x v="4"/>
    <n v="28"/>
    <x v="0"/>
    <n v="270"/>
    <n v="18225504"/>
    <n v="68"/>
    <n v="0"/>
    <n v="0"/>
    <n v="0"/>
    <n v="1.78"/>
    <n v="37970"/>
    <n v="0"/>
    <x v="7"/>
  </r>
  <r>
    <n v="19"/>
    <x v="7"/>
    <n v="2015"/>
    <n v="7"/>
    <n v="18"/>
    <x v="5"/>
    <n v="28"/>
    <x v="0"/>
    <n v="218"/>
    <n v="16314115"/>
    <n v="75"/>
    <n v="0"/>
    <n v="0"/>
    <n v="0"/>
    <n v="1.61"/>
    <n v="46479"/>
    <n v="0"/>
    <x v="7"/>
  </r>
  <r>
    <n v="19"/>
    <x v="7"/>
    <n v="2015"/>
    <n v="7"/>
    <n v="19"/>
    <x v="6"/>
    <n v="28"/>
    <x v="0"/>
    <n v="159"/>
    <n v="11738977"/>
    <n v="74"/>
    <n v="0"/>
    <n v="0"/>
    <n v="0"/>
    <n v="1.6"/>
    <n v="46035"/>
    <n v="0"/>
    <x v="7"/>
  </r>
  <r>
    <n v="19"/>
    <x v="7"/>
    <n v="2015"/>
    <n v="7"/>
    <n v="20"/>
    <x v="0"/>
    <n v="29"/>
    <x v="0"/>
    <n v="298"/>
    <n v="22790067"/>
    <n v="76"/>
    <n v="0"/>
    <n v="0"/>
    <n v="0"/>
    <n v="1.71"/>
    <n v="44774"/>
    <n v="0"/>
    <x v="7"/>
  </r>
  <r>
    <n v="19"/>
    <x v="7"/>
    <n v="2015"/>
    <n v="7"/>
    <n v="21"/>
    <x v="1"/>
    <n v="29"/>
    <x v="0"/>
    <n v="252"/>
    <n v="27031381"/>
    <n v="107"/>
    <n v="0"/>
    <n v="0"/>
    <n v="0"/>
    <n v="3.47"/>
    <n v="30928"/>
    <n v="0"/>
    <x v="7"/>
  </r>
  <r>
    <n v="19"/>
    <x v="7"/>
    <n v="2015"/>
    <n v="7"/>
    <n v="22"/>
    <x v="2"/>
    <n v="29"/>
    <x v="0"/>
    <n v="234"/>
    <n v="15052250"/>
    <n v="64"/>
    <n v="0"/>
    <n v="0"/>
    <n v="0"/>
    <n v="1.73"/>
    <n v="37166"/>
    <n v="0"/>
    <x v="7"/>
  </r>
  <r>
    <n v="19"/>
    <x v="7"/>
    <n v="2015"/>
    <n v="7"/>
    <n v="23"/>
    <x v="3"/>
    <n v="29"/>
    <x v="0"/>
    <n v="239"/>
    <n v="19620059"/>
    <n v="82"/>
    <n v="0"/>
    <n v="0"/>
    <n v="0"/>
    <n v="1.8"/>
    <n v="45522"/>
    <n v="0"/>
    <x v="7"/>
  </r>
  <r>
    <n v="19"/>
    <x v="7"/>
    <n v="2015"/>
    <n v="7"/>
    <n v="24"/>
    <x v="4"/>
    <n v="29"/>
    <x v="0"/>
    <n v="251"/>
    <n v="19740049"/>
    <n v="79"/>
    <n v="0"/>
    <n v="0"/>
    <n v="0"/>
    <n v="2.02"/>
    <n v="38858"/>
    <n v="0"/>
    <x v="7"/>
  </r>
  <r>
    <n v="19"/>
    <x v="7"/>
    <n v="2015"/>
    <n v="7"/>
    <n v="25"/>
    <x v="5"/>
    <n v="29"/>
    <x v="0"/>
    <n v="275"/>
    <n v="22403037"/>
    <n v="81"/>
    <n v="0"/>
    <n v="0"/>
    <n v="0"/>
    <n v="2.0299999999999998"/>
    <n v="40221"/>
    <n v="0"/>
    <x v="7"/>
  </r>
  <r>
    <n v="19"/>
    <x v="7"/>
    <n v="2015"/>
    <n v="7"/>
    <n v="26"/>
    <x v="6"/>
    <n v="29"/>
    <x v="0"/>
    <n v="223"/>
    <n v="12312825"/>
    <n v="55"/>
    <n v="0"/>
    <n v="0"/>
    <n v="0"/>
    <n v="1.76"/>
    <n v="31410"/>
    <n v="0"/>
    <x v="7"/>
  </r>
  <r>
    <n v="19"/>
    <x v="7"/>
    <n v="2015"/>
    <n v="7"/>
    <n v="27"/>
    <x v="0"/>
    <n v="30"/>
    <x v="0"/>
    <n v="224"/>
    <n v="15640898"/>
    <n v="70"/>
    <n v="0"/>
    <n v="0"/>
    <n v="0"/>
    <n v="1.81"/>
    <n v="38524"/>
    <n v="0"/>
    <x v="7"/>
  </r>
  <r>
    <n v="19"/>
    <x v="7"/>
    <n v="2015"/>
    <n v="7"/>
    <n v="28"/>
    <x v="1"/>
    <n v="30"/>
    <x v="0"/>
    <n v="207"/>
    <n v="17820071"/>
    <n v="86"/>
    <n v="0"/>
    <n v="0"/>
    <n v="0"/>
    <n v="1.79"/>
    <n v="48162"/>
    <n v="0"/>
    <x v="7"/>
  </r>
  <r>
    <n v="19"/>
    <x v="7"/>
    <n v="2015"/>
    <n v="7"/>
    <n v="29"/>
    <x v="2"/>
    <n v="30"/>
    <x v="0"/>
    <n v="238"/>
    <n v="15240395"/>
    <n v="64"/>
    <n v="0"/>
    <n v="0"/>
    <n v="0"/>
    <n v="1.65"/>
    <n v="38780"/>
    <n v="0"/>
    <x v="7"/>
  </r>
  <r>
    <n v="19"/>
    <x v="7"/>
    <n v="2015"/>
    <n v="7"/>
    <n v="30"/>
    <x v="3"/>
    <n v="30"/>
    <x v="0"/>
    <n v="271"/>
    <n v="20603789"/>
    <n v="76"/>
    <n v="0"/>
    <n v="0"/>
    <n v="0"/>
    <n v="1.79"/>
    <n v="42570"/>
    <n v="0"/>
    <x v="7"/>
  </r>
  <r>
    <n v="19"/>
    <x v="7"/>
    <n v="2015"/>
    <n v="7"/>
    <n v="31"/>
    <x v="4"/>
    <n v="30"/>
    <x v="0"/>
    <n v="360"/>
    <n v="26421879"/>
    <n v="73"/>
    <n v="0"/>
    <n v="0"/>
    <n v="0"/>
    <n v="1.77"/>
    <n v="41414"/>
    <n v="0"/>
    <x v="7"/>
  </r>
  <r>
    <n v="19"/>
    <x v="7"/>
    <n v="2015"/>
    <n v="8"/>
    <n v="1"/>
    <x v="5"/>
    <n v="30"/>
    <x v="0"/>
    <n v="419"/>
    <n v="27068233"/>
    <n v="65"/>
    <n v="0"/>
    <n v="0"/>
    <n v="0"/>
    <n v="1.95"/>
    <n v="33131"/>
    <n v="0"/>
    <x v="7"/>
  </r>
  <r>
    <n v="19"/>
    <x v="7"/>
    <n v="2015"/>
    <n v="8"/>
    <n v="2"/>
    <x v="6"/>
    <n v="30"/>
    <x v="0"/>
    <n v="265"/>
    <n v="16096170"/>
    <n v="61"/>
    <n v="0"/>
    <n v="0"/>
    <n v="0"/>
    <n v="1.8"/>
    <n v="33674"/>
    <n v="0"/>
    <x v="7"/>
  </r>
  <r>
    <n v="19"/>
    <x v="7"/>
    <n v="2015"/>
    <n v="8"/>
    <n v="3"/>
    <x v="0"/>
    <n v="31"/>
    <x v="0"/>
    <n v="344"/>
    <n v="19427214"/>
    <n v="56"/>
    <n v="0"/>
    <n v="0"/>
    <n v="0"/>
    <n v="1.62"/>
    <n v="34816"/>
    <n v="0"/>
    <x v="7"/>
  </r>
  <r>
    <n v="19"/>
    <x v="7"/>
    <n v="2015"/>
    <n v="8"/>
    <n v="4"/>
    <x v="1"/>
    <n v="31"/>
    <x v="0"/>
    <n v="276"/>
    <n v="17776091"/>
    <n v="64"/>
    <n v="0"/>
    <n v="0"/>
    <n v="0"/>
    <n v="1.68"/>
    <n v="38228"/>
    <n v="0"/>
    <x v="7"/>
  </r>
  <r>
    <n v="19"/>
    <x v="7"/>
    <n v="2015"/>
    <n v="8"/>
    <n v="5"/>
    <x v="2"/>
    <n v="31"/>
    <x v="0"/>
    <n v="338"/>
    <n v="15647394"/>
    <n v="46"/>
    <n v="0"/>
    <n v="0"/>
    <n v="0"/>
    <n v="1.67"/>
    <n v="27793"/>
    <n v="0"/>
    <x v="7"/>
  </r>
  <r>
    <n v="19"/>
    <x v="7"/>
    <n v="2015"/>
    <n v="8"/>
    <n v="6"/>
    <x v="3"/>
    <n v="31"/>
    <x v="2448"/>
    <n v="377"/>
    <n v="19681235"/>
    <n v="52"/>
    <n v="0"/>
    <n v="0"/>
    <n v="0"/>
    <n v="1.93"/>
    <n v="27109"/>
    <n v="0"/>
    <x v="7"/>
  </r>
  <r>
    <n v="19"/>
    <x v="7"/>
    <n v="2015"/>
    <n v="8"/>
    <n v="7"/>
    <x v="4"/>
    <n v="31"/>
    <x v="527"/>
    <n v="426"/>
    <n v="21298994"/>
    <n v="50"/>
    <n v="0"/>
    <n v="0"/>
    <n v="0"/>
    <n v="1.86"/>
    <n v="26859"/>
    <n v="0"/>
    <x v="7"/>
  </r>
  <r>
    <n v="19"/>
    <x v="7"/>
    <n v="2015"/>
    <n v="8"/>
    <n v="8"/>
    <x v="5"/>
    <n v="31"/>
    <x v="1409"/>
    <n v="614"/>
    <n v="29128576"/>
    <n v="47"/>
    <n v="0"/>
    <n v="0"/>
    <n v="0"/>
    <n v="1.72"/>
    <n v="27584"/>
    <n v="0"/>
    <x v="7"/>
  </r>
  <r>
    <n v="19"/>
    <x v="7"/>
    <n v="2015"/>
    <n v="8"/>
    <n v="9"/>
    <x v="6"/>
    <n v="31"/>
    <x v="2449"/>
    <n v="368"/>
    <n v="18142425"/>
    <n v="49"/>
    <n v="0"/>
    <n v="0"/>
    <n v="0"/>
    <n v="1.73"/>
    <n v="28436"/>
    <n v="0"/>
    <x v="7"/>
  </r>
  <r>
    <n v="19"/>
    <x v="7"/>
    <n v="2015"/>
    <n v="8"/>
    <n v="10"/>
    <x v="0"/>
    <n v="32"/>
    <x v="518"/>
    <n v="265"/>
    <n v="15969293"/>
    <n v="60"/>
    <n v="0"/>
    <n v="0"/>
    <n v="0"/>
    <n v="1.86"/>
    <n v="32458"/>
    <n v="0"/>
    <x v="7"/>
  </r>
  <r>
    <n v="19"/>
    <x v="7"/>
    <n v="2015"/>
    <n v="8"/>
    <n v="11"/>
    <x v="1"/>
    <n v="32"/>
    <x v="2092"/>
    <n v="200"/>
    <n v="13867668"/>
    <n v="69"/>
    <n v="0"/>
    <n v="0"/>
    <n v="0"/>
    <n v="1.85"/>
    <n v="37582"/>
    <n v="0"/>
    <x v="7"/>
  </r>
  <r>
    <n v="19"/>
    <x v="7"/>
    <n v="2015"/>
    <n v="8"/>
    <n v="12"/>
    <x v="2"/>
    <n v="32"/>
    <x v="714"/>
    <n v="183"/>
    <n v="13369954"/>
    <n v="73"/>
    <n v="0"/>
    <n v="0"/>
    <n v="0"/>
    <n v="1.89"/>
    <n v="38753"/>
    <n v="0"/>
    <x v="7"/>
  </r>
  <r>
    <n v="19"/>
    <x v="7"/>
    <n v="2015"/>
    <n v="8"/>
    <n v="13"/>
    <x v="3"/>
    <n v="32"/>
    <x v="2450"/>
    <n v="202"/>
    <n v="15014572"/>
    <n v="74"/>
    <n v="0"/>
    <n v="0"/>
    <n v="0"/>
    <n v="2.23"/>
    <n v="33366"/>
    <n v="0"/>
    <x v="7"/>
  </r>
  <r>
    <n v="19"/>
    <x v="7"/>
    <n v="2015"/>
    <n v="8"/>
    <n v="14"/>
    <x v="4"/>
    <n v="32"/>
    <x v="585"/>
    <n v="218"/>
    <n v="13194536"/>
    <n v="61"/>
    <n v="0"/>
    <n v="0"/>
    <n v="0"/>
    <n v="1.66"/>
    <n v="36449"/>
    <n v="0"/>
    <x v="7"/>
  </r>
  <r>
    <n v="19"/>
    <x v="7"/>
    <n v="2015"/>
    <n v="8"/>
    <n v="15"/>
    <x v="5"/>
    <n v="32"/>
    <x v="1950"/>
    <n v="275"/>
    <n v="22855209"/>
    <n v="83"/>
    <n v="0"/>
    <n v="0"/>
    <n v="0"/>
    <n v="1.86"/>
    <n v="44639"/>
    <n v="0"/>
    <x v="7"/>
  </r>
  <r>
    <n v="19"/>
    <x v="7"/>
    <n v="2015"/>
    <n v="8"/>
    <n v="16"/>
    <x v="6"/>
    <n v="32"/>
    <x v="2451"/>
    <n v="223"/>
    <n v="16993066"/>
    <n v="76"/>
    <n v="0"/>
    <n v="0"/>
    <n v="0"/>
    <n v="1.78"/>
    <n v="42912"/>
    <n v="0"/>
    <x v="7"/>
  </r>
  <r>
    <n v="19"/>
    <x v="7"/>
    <n v="2015"/>
    <n v="8"/>
    <n v="17"/>
    <x v="0"/>
    <n v="33"/>
    <x v="2438"/>
    <n v="232"/>
    <n v="23344285"/>
    <n v="101"/>
    <n v="0"/>
    <n v="0"/>
    <n v="0"/>
    <n v="2.08"/>
    <n v="48432"/>
    <n v="0"/>
    <x v="7"/>
  </r>
  <r>
    <n v="19"/>
    <x v="7"/>
    <n v="2015"/>
    <n v="8"/>
    <n v="18"/>
    <x v="1"/>
    <n v="33"/>
    <x v="1668"/>
    <n v="175"/>
    <n v="11200248"/>
    <n v="64"/>
    <n v="0"/>
    <n v="0"/>
    <n v="0"/>
    <n v="1.57"/>
    <n v="40728"/>
    <n v="0"/>
    <x v="7"/>
  </r>
  <r>
    <n v="19"/>
    <x v="7"/>
    <n v="2015"/>
    <n v="8"/>
    <n v="19"/>
    <x v="2"/>
    <n v="33"/>
    <x v="2452"/>
    <n v="160"/>
    <n v="12959915"/>
    <n v="81"/>
    <n v="0"/>
    <n v="0"/>
    <n v="0"/>
    <n v="2.2599999999999998"/>
    <n v="35801"/>
    <n v="0"/>
    <x v="7"/>
  </r>
  <r>
    <n v="19"/>
    <x v="7"/>
    <n v="2015"/>
    <n v="8"/>
    <n v="20"/>
    <x v="3"/>
    <n v="33"/>
    <x v="769"/>
    <n v="203"/>
    <n v="14182823"/>
    <n v="70"/>
    <n v="0"/>
    <n v="0"/>
    <n v="0"/>
    <n v="1.79"/>
    <n v="39071"/>
    <n v="0"/>
    <x v="7"/>
  </r>
  <r>
    <n v="19"/>
    <x v="7"/>
    <n v="2015"/>
    <n v="8"/>
    <n v="21"/>
    <x v="4"/>
    <n v="33"/>
    <x v="2453"/>
    <n v="232"/>
    <n v="16099527"/>
    <n v="69"/>
    <n v="0"/>
    <n v="0"/>
    <n v="0"/>
    <n v="1.56"/>
    <n v="44474"/>
    <n v="0"/>
    <x v="7"/>
  </r>
  <r>
    <n v="19"/>
    <x v="7"/>
    <n v="2015"/>
    <n v="8"/>
    <n v="22"/>
    <x v="5"/>
    <n v="33"/>
    <x v="1179"/>
    <n v="247"/>
    <n v="19934167"/>
    <n v="81"/>
    <n v="0"/>
    <n v="0"/>
    <n v="0"/>
    <n v="1.66"/>
    <n v="48739"/>
    <n v="0"/>
    <x v="7"/>
  </r>
  <r>
    <n v="19"/>
    <x v="7"/>
    <n v="2015"/>
    <n v="8"/>
    <n v="23"/>
    <x v="6"/>
    <n v="33"/>
    <x v="1634"/>
    <n v="177"/>
    <n v="10685475"/>
    <n v="60"/>
    <n v="0"/>
    <n v="0"/>
    <n v="0"/>
    <n v="1.64"/>
    <n v="36846"/>
    <n v="0"/>
    <x v="7"/>
  </r>
  <r>
    <n v="19"/>
    <x v="7"/>
    <n v="2015"/>
    <n v="8"/>
    <n v="24"/>
    <x v="0"/>
    <n v="34"/>
    <x v="2454"/>
    <n v="219"/>
    <n v="13817832"/>
    <n v="63"/>
    <n v="0"/>
    <n v="0"/>
    <n v="0"/>
    <n v="1.54"/>
    <n v="40881"/>
    <n v="0"/>
    <x v="7"/>
  </r>
  <r>
    <n v="19"/>
    <x v="7"/>
    <n v="2015"/>
    <n v="8"/>
    <n v="25"/>
    <x v="1"/>
    <n v="34"/>
    <x v="663"/>
    <n v="179"/>
    <n v="14838766"/>
    <n v="83"/>
    <n v="0"/>
    <n v="0"/>
    <n v="0"/>
    <n v="1.92"/>
    <n v="43262"/>
    <n v="0"/>
    <x v="7"/>
  </r>
  <r>
    <n v="19"/>
    <x v="7"/>
    <n v="2015"/>
    <n v="8"/>
    <n v="26"/>
    <x v="2"/>
    <n v="34"/>
    <x v="2455"/>
    <n v="178"/>
    <n v="10116706"/>
    <n v="57"/>
    <n v="0"/>
    <n v="0"/>
    <n v="0"/>
    <n v="1.6"/>
    <n v="35497"/>
    <n v="0"/>
    <x v="7"/>
  </r>
  <r>
    <n v="19"/>
    <x v="7"/>
    <n v="2015"/>
    <n v="8"/>
    <n v="27"/>
    <x v="3"/>
    <n v="34"/>
    <x v="2456"/>
    <n v="172"/>
    <n v="14654140"/>
    <n v="85"/>
    <n v="0"/>
    <n v="0"/>
    <n v="0"/>
    <n v="1.84"/>
    <n v="46228"/>
    <n v="0"/>
    <x v="7"/>
  </r>
  <r>
    <n v="19"/>
    <x v="7"/>
    <n v="2015"/>
    <n v="8"/>
    <n v="28"/>
    <x v="4"/>
    <n v="34"/>
    <x v="2092"/>
    <n v="229"/>
    <n v="20085870"/>
    <n v="88"/>
    <n v="0"/>
    <n v="0"/>
    <n v="0"/>
    <n v="1.87"/>
    <n v="46820"/>
    <n v="0"/>
    <x v="7"/>
  </r>
  <r>
    <n v="19"/>
    <x v="7"/>
    <n v="2015"/>
    <n v="8"/>
    <n v="29"/>
    <x v="5"/>
    <n v="34"/>
    <x v="1628"/>
    <n v="264"/>
    <n v="19188809"/>
    <n v="73"/>
    <n v="0"/>
    <n v="0"/>
    <n v="0"/>
    <n v="1.77"/>
    <n v="41002"/>
    <n v="0"/>
    <x v="7"/>
  </r>
  <r>
    <n v="19"/>
    <x v="7"/>
    <n v="2015"/>
    <n v="8"/>
    <n v="30"/>
    <x v="6"/>
    <n v="34"/>
    <x v="597"/>
    <n v="218"/>
    <n v="13661945"/>
    <n v="63"/>
    <n v="0"/>
    <n v="0"/>
    <n v="0"/>
    <n v="1.64"/>
    <n v="38162"/>
    <n v="0"/>
    <x v="7"/>
  </r>
  <r>
    <n v="19"/>
    <x v="7"/>
    <n v="2015"/>
    <n v="8"/>
    <n v="31"/>
    <x v="0"/>
    <n v="35"/>
    <x v="367"/>
    <n v="259"/>
    <n v="15859003"/>
    <n v="61"/>
    <n v="0"/>
    <n v="0"/>
    <n v="0"/>
    <n v="1.68"/>
    <n v="36541"/>
    <n v="0"/>
    <x v="7"/>
  </r>
  <r>
    <n v="19"/>
    <x v="7"/>
    <n v="2015"/>
    <n v="9"/>
    <n v="1"/>
    <x v="1"/>
    <n v="35"/>
    <x v="2457"/>
    <n v="225"/>
    <n v="13232148"/>
    <n v="59"/>
    <n v="0"/>
    <n v="0"/>
    <n v="0"/>
    <n v="1.66"/>
    <n v="35380"/>
    <n v="0"/>
    <x v="7"/>
  </r>
  <r>
    <n v="19"/>
    <x v="7"/>
    <n v="2015"/>
    <n v="9"/>
    <n v="2"/>
    <x v="2"/>
    <n v="35"/>
    <x v="2181"/>
    <n v="202"/>
    <n v="10863823"/>
    <n v="54"/>
    <n v="0"/>
    <n v="0"/>
    <n v="0"/>
    <n v="1.8"/>
    <n v="29928"/>
    <n v="0"/>
    <x v="7"/>
  </r>
  <r>
    <n v="19"/>
    <x v="7"/>
    <n v="2015"/>
    <n v="9"/>
    <n v="3"/>
    <x v="3"/>
    <n v="35"/>
    <x v="593"/>
    <n v="232"/>
    <n v="16909513"/>
    <n v="73"/>
    <n v="0"/>
    <n v="0"/>
    <n v="0"/>
    <n v="2.13"/>
    <n v="34161"/>
    <n v="0"/>
    <x v="7"/>
  </r>
  <r>
    <n v="19"/>
    <x v="7"/>
    <n v="2015"/>
    <n v="9"/>
    <n v="4"/>
    <x v="4"/>
    <n v="35"/>
    <x v="2458"/>
    <n v="261"/>
    <n v="18479198"/>
    <n v="71"/>
    <n v="0"/>
    <n v="0"/>
    <n v="0"/>
    <n v="1.69"/>
    <n v="41998"/>
    <n v="0"/>
    <x v="7"/>
  </r>
  <r>
    <n v="19"/>
    <x v="7"/>
    <n v="2015"/>
    <n v="9"/>
    <n v="5"/>
    <x v="5"/>
    <n v="35"/>
    <x v="1980"/>
    <n v="368"/>
    <n v="27993485"/>
    <n v="76"/>
    <n v="0"/>
    <n v="0"/>
    <n v="0"/>
    <n v="1.87"/>
    <n v="40688"/>
    <n v="0"/>
    <x v="7"/>
  </r>
  <r>
    <n v="19"/>
    <x v="7"/>
    <n v="2015"/>
    <n v="9"/>
    <n v="6"/>
    <x v="6"/>
    <n v="35"/>
    <x v="2459"/>
    <n v="198"/>
    <n v="14890220"/>
    <n v="75"/>
    <n v="0"/>
    <n v="0"/>
    <n v="0"/>
    <n v="1.87"/>
    <n v="40244"/>
    <n v="0"/>
    <x v="7"/>
  </r>
  <r>
    <n v="19"/>
    <x v="7"/>
    <n v="2015"/>
    <n v="9"/>
    <n v="7"/>
    <x v="0"/>
    <n v="36"/>
    <x v="726"/>
    <n v="263"/>
    <n v="19218142"/>
    <n v="73"/>
    <n v="0"/>
    <n v="0"/>
    <n v="0"/>
    <n v="1.78"/>
    <n v="41064"/>
    <n v="0"/>
    <x v="7"/>
  </r>
  <r>
    <n v="19"/>
    <x v="7"/>
    <n v="2015"/>
    <n v="9"/>
    <n v="8"/>
    <x v="1"/>
    <n v="36"/>
    <x v="2088"/>
    <n v="209"/>
    <n v="16968268"/>
    <n v="81"/>
    <n v="0"/>
    <n v="0"/>
    <n v="0"/>
    <n v="2.11"/>
    <n v="38477"/>
    <n v="0"/>
    <x v="7"/>
  </r>
  <r>
    <n v="19"/>
    <x v="7"/>
    <n v="2015"/>
    <n v="9"/>
    <n v="9"/>
    <x v="2"/>
    <n v="36"/>
    <x v="778"/>
    <n v="218"/>
    <n v="16355943"/>
    <n v="75"/>
    <n v="0"/>
    <n v="0"/>
    <n v="0"/>
    <n v="1.78"/>
    <n v="42154"/>
    <n v="0"/>
    <x v="7"/>
  </r>
  <r>
    <n v="19"/>
    <x v="7"/>
    <n v="2015"/>
    <n v="9"/>
    <n v="10"/>
    <x v="3"/>
    <n v="36"/>
    <x v="486"/>
    <n v="226"/>
    <n v="15568231"/>
    <n v="69"/>
    <n v="0"/>
    <n v="0"/>
    <n v="0"/>
    <n v="2.06"/>
    <n v="33408"/>
    <n v="0"/>
    <x v="7"/>
  </r>
  <r>
    <n v="19"/>
    <x v="7"/>
    <n v="2015"/>
    <n v="9"/>
    <n v="11"/>
    <x v="4"/>
    <n v="36"/>
    <x v="2181"/>
    <n v="246"/>
    <n v="18167252"/>
    <n v="74"/>
    <n v="0"/>
    <n v="0"/>
    <n v="0"/>
    <n v="1.63"/>
    <n v="45305"/>
    <n v="0"/>
    <x v="7"/>
  </r>
  <r>
    <n v="19"/>
    <x v="7"/>
    <n v="2015"/>
    <n v="9"/>
    <n v="12"/>
    <x v="5"/>
    <n v="36"/>
    <x v="689"/>
    <n v="310"/>
    <n v="23735284"/>
    <n v="77"/>
    <n v="0"/>
    <n v="0"/>
    <n v="0"/>
    <n v="1.75"/>
    <n v="43792"/>
    <n v="0"/>
    <x v="7"/>
  </r>
  <r>
    <n v="19"/>
    <x v="7"/>
    <n v="2015"/>
    <n v="9"/>
    <n v="13"/>
    <x v="6"/>
    <n v="36"/>
    <x v="2072"/>
    <n v="164"/>
    <n v="12017840"/>
    <n v="73"/>
    <n v="0"/>
    <n v="0"/>
    <n v="0"/>
    <n v="2.2599999999999998"/>
    <n v="32393"/>
    <n v="0"/>
    <x v="7"/>
  </r>
  <r>
    <n v="19"/>
    <x v="7"/>
    <n v="2015"/>
    <n v="9"/>
    <n v="14"/>
    <x v="0"/>
    <n v="37"/>
    <x v="586"/>
    <n v="222"/>
    <n v="15319410"/>
    <n v="69"/>
    <n v="0"/>
    <n v="0"/>
    <n v="0"/>
    <n v="1.87"/>
    <n v="36826"/>
    <n v="0"/>
    <x v="7"/>
  </r>
  <r>
    <n v="19"/>
    <x v="7"/>
    <n v="2015"/>
    <n v="9"/>
    <n v="15"/>
    <x v="1"/>
    <n v="37"/>
    <x v="2460"/>
    <n v="240"/>
    <n v="16973684"/>
    <n v="71"/>
    <n v="0"/>
    <n v="0"/>
    <n v="0"/>
    <n v="1.88"/>
    <n v="37719"/>
    <n v="0"/>
    <x v="7"/>
  </r>
  <r>
    <n v="19"/>
    <x v="7"/>
    <n v="2015"/>
    <n v="9"/>
    <n v="16"/>
    <x v="2"/>
    <n v="37"/>
    <x v="2460"/>
    <n v="261"/>
    <n v="16197420"/>
    <n v="62"/>
    <n v="0"/>
    <n v="0"/>
    <n v="0"/>
    <n v="1.79"/>
    <n v="34684"/>
    <n v="0"/>
    <x v="7"/>
  </r>
  <r>
    <n v="19"/>
    <x v="7"/>
    <n v="2015"/>
    <n v="9"/>
    <n v="17"/>
    <x v="3"/>
    <n v="37"/>
    <x v="2461"/>
    <n v="324"/>
    <n v="25353818"/>
    <n v="78"/>
    <n v="0"/>
    <n v="0"/>
    <n v="0"/>
    <n v="1.79"/>
    <n v="43789"/>
    <n v="0"/>
    <x v="7"/>
  </r>
  <r>
    <n v="19"/>
    <x v="7"/>
    <n v="2015"/>
    <n v="9"/>
    <n v="18"/>
    <x v="4"/>
    <n v="37"/>
    <x v="0"/>
    <n v="0"/>
    <n v="0"/>
    <n v="0"/>
    <n v="0"/>
    <n v="0"/>
    <n v="0"/>
    <n v="0"/>
    <n v="0"/>
    <n v="0"/>
    <x v="7"/>
  </r>
  <r>
    <n v="19"/>
    <x v="7"/>
    <n v="2015"/>
    <n v="9"/>
    <n v="19"/>
    <x v="5"/>
    <n v="37"/>
    <x v="0"/>
    <n v="0"/>
    <n v="0"/>
    <n v="0"/>
    <n v="0"/>
    <n v="0"/>
    <n v="0"/>
    <n v="0"/>
    <n v="0"/>
    <n v="0"/>
    <x v="7"/>
  </r>
  <r>
    <n v="19"/>
    <x v="7"/>
    <n v="2015"/>
    <n v="9"/>
    <n v="20"/>
    <x v="6"/>
    <n v="37"/>
    <x v="1396"/>
    <n v="210"/>
    <n v="16813479"/>
    <n v="80"/>
    <n v="0"/>
    <n v="0"/>
    <n v="0"/>
    <n v="1.67"/>
    <n v="47902"/>
    <n v="0"/>
    <x v="7"/>
  </r>
  <r>
    <n v="19"/>
    <x v="7"/>
    <n v="2015"/>
    <n v="9"/>
    <n v="21"/>
    <x v="0"/>
    <n v="38"/>
    <x v="2462"/>
    <n v="276"/>
    <n v="28335406"/>
    <n v="103"/>
    <n v="0"/>
    <n v="0"/>
    <n v="0"/>
    <n v="1.78"/>
    <n v="57827"/>
    <n v="0"/>
    <x v="7"/>
  </r>
  <r>
    <n v="19"/>
    <x v="7"/>
    <n v="2015"/>
    <n v="9"/>
    <n v="22"/>
    <x v="1"/>
    <n v="38"/>
    <x v="2463"/>
    <n v="223"/>
    <n v="18326928"/>
    <n v="82"/>
    <n v="0"/>
    <n v="0"/>
    <n v="0"/>
    <n v="1.79"/>
    <n v="45932"/>
    <n v="0"/>
    <x v="7"/>
  </r>
  <r>
    <n v="19"/>
    <x v="7"/>
    <n v="2015"/>
    <n v="9"/>
    <n v="23"/>
    <x v="2"/>
    <n v="38"/>
    <x v="1811"/>
    <n v="206"/>
    <n v="15755658"/>
    <n v="76"/>
    <n v="0"/>
    <n v="0"/>
    <n v="0"/>
    <n v="1.74"/>
    <n v="43888"/>
    <n v="0"/>
    <x v="7"/>
  </r>
  <r>
    <n v="19"/>
    <x v="7"/>
    <n v="2015"/>
    <n v="9"/>
    <n v="24"/>
    <x v="3"/>
    <n v="38"/>
    <x v="1562"/>
    <n v="231"/>
    <n v="13494700"/>
    <n v="58"/>
    <n v="0"/>
    <n v="0"/>
    <n v="0"/>
    <n v="1.66"/>
    <n v="35142"/>
    <n v="0"/>
    <x v="7"/>
  </r>
  <r>
    <n v="19"/>
    <x v="7"/>
    <n v="2015"/>
    <n v="9"/>
    <n v="25"/>
    <x v="4"/>
    <n v="38"/>
    <x v="2464"/>
    <n v="253"/>
    <n v="18067322"/>
    <n v="71"/>
    <n v="0"/>
    <n v="0"/>
    <n v="0"/>
    <n v="1.91"/>
    <n v="37329"/>
    <n v="0"/>
    <x v="7"/>
  </r>
  <r>
    <n v="19"/>
    <x v="7"/>
    <n v="2015"/>
    <n v="9"/>
    <n v="26"/>
    <x v="5"/>
    <n v="38"/>
    <x v="2465"/>
    <n v="338"/>
    <n v="26775143"/>
    <n v="79"/>
    <n v="0"/>
    <n v="0"/>
    <n v="0"/>
    <n v="1.95"/>
    <n v="40692"/>
    <n v="0"/>
    <x v="7"/>
  </r>
  <r>
    <n v="19"/>
    <x v="7"/>
    <n v="2015"/>
    <n v="9"/>
    <n v="27"/>
    <x v="6"/>
    <n v="38"/>
    <x v="2466"/>
    <n v="195"/>
    <n v="14710159"/>
    <n v="75"/>
    <n v="0"/>
    <n v="0"/>
    <n v="0"/>
    <n v="1.65"/>
    <n v="45826"/>
    <n v="0"/>
    <x v="7"/>
  </r>
  <r>
    <n v="19"/>
    <x v="7"/>
    <n v="2015"/>
    <n v="9"/>
    <n v="28"/>
    <x v="0"/>
    <n v="39"/>
    <x v="586"/>
    <n v="189"/>
    <n v="15848356"/>
    <n v="84"/>
    <n v="0"/>
    <n v="0"/>
    <n v="0"/>
    <n v="2.21"/>
    <n v="38006"/>
    <n v="0"/>
    <x v="7"/>
  </r>
  <r>
    <n v="19"/>
    <x v="7"/>
    <n v="2015"/>
    <n v="9"/>
    <n v="29"/>
    <x v="1"/>
    <n v="39"/>
    <x v="522"/>
    <n v="206"/>
    <n v="20746044"/>
    <n v="101"/>
    <n v="0"/>
    <n v="0"/>
    <n v="0"/>
    <n v="1.97"/>
    <n v="51099"/>
    <n v="0"/>
    <x v="7"/>
  </r>
  <r>
    <n v="19"/>
    <x v="7"/>
    <n v="2015"/>
    <n v="9"/>
    <n v="30"/>
    <x v="2"/>
    <n v="39"/>
    <x v="194"/>
    <n v="234"/>
    <n v="20926840"/>
    <n v="89"/>
    <n v="0"/>
    <n v="0"/>
    <n v="0"/>
    <n v="1.85"/>
    <n v="48330"/>
    <n v="0"/>
    <x v="7"/>
  </r>
  <r>
    <n v="19"/>
    <x v="7"/>
    <n v="2015"/>
    <n v="10"/>
    <n v="1"/>
    <x v="3"/>
    <n v="39"/>
    <x v="2467"/>
    <n v="243"/>
    <n v="15982575"/>
    <n v="66"/>
    <n v="0"/>
    <n v="0"/>
    <n v="0"/>
    <n v="1.79"/>
    <n v="36742"/>
    <n v="0"/>
    <x v="7"/>
  </r>
  <r>
    <n v="19"/>
    <x v="7"/>
    <n v="2015"/>
    <n v="10"/>
    <n v="2"/>
    <x v="4"/>
    <n v="39"/>
    <x v="2468"/>
    <n v="306"/>
    <n v="22410039"/>
    <n v="73"/>
    <n v="0"/>
    <n v="0"/>
    <n v="0"/>
    <n v="1.73"/>
    <n v="42363"/>
    <n v="0"/>
    <x v="7"/>
  </r>
  <r>
    <n v="19"/>
    <x v="7"/>
    <n v="2015"/>
    <n v="10"/>
    <n v="3"/>
    <x v="5"/>
    <n v="39"/>
    <x v="1404"/>
    <n v="330"/>
    <n v="27604999"/>
    <n v="84"/>
    <n v="0"/>
    <n v="0"/>
    <n v="0"/>
    <n v="1.98"/>
    <n v="42339"/>
    <n v="0"/>
    <x v="7"/>
  </r>
  <r>
    <n v="19"/>
    <x v="7"/>
    <n v="2015"/>
    <n v="10"/>
    <n v="4"/>
    <x v="6"/>
    <n v="39"/>
    <x v="574"/>
    <n v="216"/>
    <n v="14253863"/>
    <n v="66"/>
    <n v="0"/>
    <n v="0"/>
    <n v="0"/>
    <n v="2.04"/>
    <n v="32395"/>
    <n v="0"/>
    <x v="7"/>
  </r>
  <r>
    <n v="19"/>
    <x v="7"/>
    <n v="2015"/>
    <n v="10"/>
    <n v="5"/>
    <x v="0"/>
    <n v="40"/>
    <x v="80"/>
    <n v="260"/>
    <n v="15107706"/>
    <n v="58"/>
    <n v="0"/>
    <n v="0"/>
    <n v="0"/>
    <n v="2.0499999999999998"/>
    <n v="28345"/>
    <n v="0"/>
    <x v="7"/>
  </r>
  <r>
    <n v="19"/>
    <x v="7"/>
    <n v="2015"/>
    <n v="10"/>
    <n v="6"/>
    <x v="1"/>
    <n v="40"/>
    <x v="2469"/>
    <n v="232"/>
    <n v="13760641"/>
    <n v="59"/>
    <n v="0"/>
    <n v="0"/>
    <n v="0"/>
    <n v="1.73"/>
    <n v="34230"/>
    <n v="0"/>
    <x v="7"/>
  </r>
  <r>
    <n v="19"/>
    <x v="7"/>
    <n v="2015"/>
    <n v="10"/>
    <n v="7"/>
    <x v="2"/>
    <n v="40"/>
    <x v="2443"/>
    <n v="209"/>
    <n v="13868614"/>
    <n v="66"/>
    <n v="0"/>
    <n v="0"/>
    <n v="0"/>
    <n v="1.79"/>
    <n v="37082"/>
    <n v="0"/>
    <x v="7"/>
  </r>
  <r>
    <n v="19"/>
    <x v="7"/>
    <n v="2015"/>
    <n v="10"/>
    <n v="8"/>
    <x v="3"/>
    <n v="40"/>
    <x v="2470"/>
    <n v="246"/>
    <n v="18944866"/>
    <n v="77"/>
    <n v="0"/>
    <n v="0"/>
    <n v="0"/>
    <n v="2.0699999999999998"/>
    <n v="37147"/>
    <n v="0"/>
    <x v="7"/>
  </r>
  <r>
    <n v="19"/>
    <x v="7"/>
    <n v="2015"/>
    <n v="10"/>
    <n v="9"/>
    <x v="4"/>
    <n v="40"/>
    <x v="706"/>
    <n v="261"/>
    <n v="24327172"/>
    <n v="93"/>
    <n v="0"/>
    <n v="0"/>
    <n v="0"/>
    <n v="2.2000000000000002"/>
    <n v="42308"/>
    <n v="0"/>
    <x v="7"/>
  </r>
  <r>
    <n v="19"/>
    <x v="7"/>
    <n v="2015"/>
    <n v="10"/>
    <n v="10"/>
    <x v="5"/>
    <n v="40"/>
    <x v="2471"/>
    <n v="448"/>
    <n v="44784442"/>
    <n v="100"/>
    <n v="0"/>
    <n v="0"/>
    <n v="0"/>
    <n v="2.13"/>
    <n v="46846"/>
    <n v="0"/>
    <x v="7"/>
  </r>
  <r>
    <n v="19"/>
    <x v="7"/>
    <n v="2015"/>
    <n v="10"/>
    <n v="11"/>
    <x v="6"/>
    <n v="40"/>
    <x v="514"/>
    <n v="323"/>
    <n v="31914334"/>
    <n v="99"/>
    <n v="0"/>
    <n v="0"/>
    <n v="0"/>
    <n v="2.48"/>
    <n v="39893"/>
    <n v="0"/>
    <x v="7"/>
  </r>
  <r>
    <n v="19"/>
    <x v="7"/>
    <n v="2015"/>
    <n v="10"/>
    <n v="12"/>
    <x v="0"/>
    <n v="41"/>
    <x v="2472"/>
    <n v="312"/>
    <n v="24605177"/>
    <n v="79"/>
    <n v="0"/>
    <n v="0"/>
    <n v="0"/>
    <n v="2.0299999999999998"/>
    <n v="38809"/>
    <n v="0"/>
    <x v="7"/>
  </r>
  <r>
    <n v="19"/>
    <x v="7"/>
    <n v="2015"/>
    <n v="10"/>
    <n v="13"/>
    <x v="1"/>
    <n v="41"/>
    <x v="2473"/>
    <n v="225"/>
    <n v="17843383"/>
    <n v="79"/>
    <n v="0"/>
    <n v="0"/>
    <n v="0"/>
    <n v="1.86"/>
    <n v="42688"/>
    <n v="0"/>
    <x v="7"/>
  </r>
  <r>
    <n v="19"/>
    <x v="7"/>
    <n v="2015"/>
    <n v="10"/>
    <n v="14"/>
    <x v="2"/>
    <n v="41"/>
    <x v="2474"/>
    <n v="188"/>
    <n v="12642273"/>
    <n v="67"/>
    <n v="0"/>
    <n v="0"/>
    <n v="0"/>
    <n v="1.69"/>
    <n v="39756"/>
    <n v="0"/>
    <x v="7"/>
  </r>
  <r>
    <n v="19"/>
    <x v="7"/>
    <n v="2015"/>
    <n v="10"/>
    <n v="15"/>
    <x v="3"/>
    <n v="41"/>
    <x v="666"/>
    <n v="211"/>
    <n v="16352448"/>
    <n v="78"/>
    <n v="0"/>
    <n v="0"/>
    <n v="0"/>
    <n v="2.1"/>
    <n v="36913"/>
    <n v="0"/>
    <x v="7"/>
  </r>
  <r>
    <n v="19"/>
    <x v="7"/>
    <n v="2015"/>
    <n v="10"/>
    <n v="16"/>
    <x v="4"/>
    <n v="41"/>
    <x v="678"/>
    <n v="250"/>
    <n v="15553628"/>
    <n v="62"/>
    <n v="0"/>
    <n v="0"/>
    <n v="0"/>
    <n v="1.89"/>
    <n v="32953"/>
    <n v="0"/>
    <x v="7"/>
  </r>
  <r>
    <n v="19"/>
    <x v="7"/>
    <n v="2015"/>
    <n v="10"/>
    <n v="17"/>
    <x v="5"/>
    <n v="41"/>
    <x v="2012"/>
    <n v="321"/>
    <n v="22989466"/>
    <n v="72"/>
    <n v="0"/>
    <n v="0"/>
    <n v="0"/>
    <n v="1.91"/>
    <n v="37503"/>
    <n v="0"/>
    <x v="7"/>
  </r>
  <r>
    <n v="19"/>
    <x v="7"/>
    <n v="2015"/>
    <n v="10"/>
    <n v="18"/>
    <x v="6"/>
    <n v="41"/>
    <x v="2475"/>
    <n v="204"/>
    <n v="12882949"/>
    <n v="63"/>
    <n v="0"/>
    <n v="0"/>
    <n v="0"/>
    <n v="1.86"/>
    <n v="33903"/>
    <n v="0"/>
    <x v="7"/>
  </r>
  <r>
    <n v="19"/>
    <x v="7"/>
    <n v="2015"/>
    <n v="10"/>
    <n v="19"/>
    <x v="0"/>
    <n v="42"/>
    <x v="569"/>
    <n v="222"/>
    <n v="12960117"/>
    <n v="58"/>
    <n v="0"/>
    <n v="0"/>
    <n v="0"/>
    <n v="1.7"/>
    <n v="34286"/>
    <n v="0"/>
    <x v="7"/>
  </r>
  <r>
    <n v="19"/>
    <x v="7"/>
    <n v="2015"/>
    <n v="10"/>
    <n v="20"/>
    <x v="1"/>
    <n v="42"/>
    <x v="2476"/>
    <n v="227"/>
    <n v="13088807"/>
    <n v="58"/>
    <n v="0"/>
    <n v="0"/>
    <n v="0"/>
    <n v="1.63"/>
    <n v="35471"/>
    <n v="0"/>
    <x v="7"/>
  </r>
  <r>
    <n v="19"/>
    <x v="7"/>
    <n v="2015"/>
    <n v="10"/>
    <n v="21"/>
    <x v="2"/>
    <n v="42"/>
    <x v="2477"/>
    <n v="204"/>
    <n v="14734911"/>
    <n v="72"/>
    <n v="0"/>
    <n v="0"/>
    <n v="0"/>
    <n v="2.86"/>
    <n v="25231"/>
    <n v="0"/>
    <x v="7"/>
  </r>
  <r>
    <n v="19"/>
    <x v="7"/>
    <n v="2015"/>
    <n v="10"/>
    <n v="22"/>
    <x v="3"/>
    <n v="42"/>
    <x v="987"/>
    <n v="197"/>
    <n v="13260076"/>
    <n v="67"/>
    <n v="0"/>
    <n v="0"/>
    <n v="0"/>
    <n v="1.81"/>
    <n v="37143"/>
    <n v="0"/>
    <x v="7"/>
  </r>
  <r>
    <n v="19"/>
    <x v="7"/>
    <n v="2015"/>
    <n v="10"/>
    <n v="23"/>
    <x v="4"/>
    <n v="42"/>
    <x v="788"/>
    <n v="268"/>
    <n v="21341063"/>
    <n v="80"/>
    <n v="0"/>
    <n v="0"/>
    <n v="0"/>
    <n v="2.12"/>
    <n v="37639"/>
    <n v="0"/>
    <x v="7"/>
  </r>
  <r>
    <n v="19"/>
    <x v="7"/>
    <n v="2015"/>
    <n v="10"/>
    <n v="24"/>
    <x v="5"/>
    <n v="42"/>
    <x v="2478"/>
    <n v="281"/>
    <n v="19578790"/>
    <n v="70"/>
    <n v="0"/>
    <n v="0"/>
    <n v="0"/>
    <n v="1.78"/>
    <n v="39236"/>
    <n v="0"/>
    <x v="7"/>
  </r>
  <r>
    <n v="19"/>
    <x v="7"/>
    <n v="2015"/>
    <n v="10"/>
    <n v="25"/>
    <x v="6"/>
    <n v="42"/>
    <x v="2479"/>
    <n v="198"/>
    <n v="13851017"/>
    <n v="70"/>
    <n v="0"/>
    <n v="0"/>
    <n v="0"/>
    <n v="1.71"/>
    <n v="40979"/>
    <n v="0"/>
    <x v="7"/>
  </r>
  <r>
    <n v="19"/>
    <x v="7"/>
    <n v="2015"/>
    <n v="10"/>
    <n v="26"/>
    <x v="0"/>
    <n v="43"/>
    <x v="471"/>
    <n v="220"/>
    <n v="13518746"/>
    <n v="61"/>
    <n v="0"/>
    <n v="0"/>
    <n v="0"/>
    <n v="1.8"/>
    <n v="34138"/>
    <n v="0"/>
    <x v="7"/>
  </r>
  <r>
    <n v="19"/>
    <x v="7"/>
    <n v="2015"/>
    <n v="10"/>
    <n v="27"/>
    <x v="1"/>
    <n v="43"/>
    <x v="2387"/>
    <n v="217"/>
    <n v="12431363"/>
    <n v="57"/>
    <n v="0"/>
    <n v="0"/>
    <n v="0"/>
    <n v="1.7"/>
    <n v="33689"/>
    <n v="0"/>
    <x v="7"/>
  </r>
  <r>
    <n v="19"/>
    <x v="7"/>
    <n v="2015"/>
    <n v="10"/>
    <n v="28"/>
    <x v="2"/>
    <n v="43"/>
    <x v="2480"/>
    <n v="217"/>
    <n v="14245824"/>
    <n v="66"/>
    <n v="0"/>
    <n v="0"/>
    <n v="0"/>
    <n v="2.13"/>
    <n v="30769"/>
    <n v="0"/>
    <x v="7"/>
  </r>
  <r>
    <n v="19"/>
    <x v="7"/>
    <n v="2015"/>
    <n v="10"/>
    <n v="29"/>
    <x v="3"/>
    <n v="43"/>
    <x v="1570"/>
    <n v="202"/>
    <n v="13583980"/>
    <n v="67"/>
    <n v="0"/>
    <n v="0"/>
    <n v="0"/>
    <n v="1.98"/>
    <n v="33960"/>
    <n v="0"/>
    <x v="7"/>
  </r>
  <r>
    <n v="19"/>
    <x v="7"/>
    <n v="2015"/>
    <n v="10"/>
    <n v="30"/>
    <x v="4"/>
    <n v="43"/>
    <x v="80"/>
    <n v="278"/>
    <n v="18809220"/>
    <n v="68"/>
    <n v="0"/>
    <n v="0"/>
    <n v="0"/>
    <n v="2.0299999999999998"/>
    <n v="33291"/>
    <n v="0"/>
    <x v="7"/>
  </r>
  <r>
    <n v="19"/>
    <x v="7"/>
    <n v="2015"/>
    <n v="10"/>
    <n v="31"/>
    <x v="5"/>
    <n v="43"/>
    <x v="2481"/>
    <n v="298"/>
    <n v="19207316"/>
    <n v="64"/>
    <n v="0"/>
    <n v="0"/>
    <n v="0"/>
    <n v="1.97"/>
    <n v="32666"/>
    <n v="0"/>
    <x v="7"/>
  </r>
  <r>
    <n v="19"/>
    <x v="7"/>
    <n v="2015"/>
    <n v="11"/>
    <n v="1"/>
    <x v="6"/>
    <n v="43"/>
    <x v="24"/>
    <n v="211"/>
    <n v="17287428"/>
    <n v="82"/>
    <n v="0"/>
    <n v="0"/>
    <n v="0"/>
    <n v="1.91"/>
    <n v="42897"/>
    <n v="0"/>
    <x v="7"/>
  </r>
  <r>
    <n v="19"/>
    <x v="7"/>
    <n v="2015"/>
    <n v="11"/>
    <n v="2"/>
    <x v="0"/>
    <n v="44"/>
    <x v="2482"/>
    <n v="269"/>
    <n v="16316761"/>
    <n v="61"/>
    <n v="0"/>
    <n v="0"/>
    <n v="0"/>
    <n v="1.75"/>
    <n v="34569"/>
    <n v="0"/>
    <x v="7"/>
  </r>
  <r>
    <n v="19"/>
    <x v="7"/>
    <n v="2015"/>
    <n v="11"/>
    <n v="3"/>
    <x v="1"/>
    <n v="44"/>
    <x v="2483"/>
    <n v="261"/>
    <n v="20108137"/>
    <n v="77"/>
    <n v="0"/>
    <n v="0"/>
    <n v="0"/>
    <n v="1.83"/>
    <n v="42067"/>
    <n v="0"/>
    <x v="7"/>
  </r>
  <r>
    <n v="19"/>
    <x v="7"/>
    <n v="2015"/>
    <n v="11"/>
    <n v="4"/>
    <x v="2"/>
    <n v="44"/>
    <x v="593"/>
    <n v="192"/>
    <n v="14773979"/>
    <n v="77"/>
    <n v="0"/>
    <n v="0"/>
    <n v="0"/>
    <n v="1.88"/>
    <n v="41039"/>
    <n v="0"/>
    <x v="7"/>
  </r>
  <r>
    <n v="19"/>
    <x v="7"/>
    <n v="2015"/>
    <n v="11"/>
    <n v="5"/>
    <x v="3"/>
    <n v="44"/>
    <x v="181"/>
    <n v="229"/>
    <n v="16256955"/>
    <n v="71"/>
    <n v="0"/>
    <n v="0"/>
    <n v="0"/>
    <n v="1.61"/>
    <n v="44177"/>
    <n v="0"/>
    <x v="7"/>
  </r>
  <r>
    <n v="19"/>
    <x v="7"/>
    <n v="2015"/>
    <n v="11"/>
    <n v="6"/>
    <x v="4"/>
    <n v="44"/>
    <x v="2465"/>
    <n v="281"/>
    <n v="19290922"/>
    <n v="69"/>
    <n v="0"/>
    <n v="0"/>
    <n v="0"/>
    <n v="1.97"/>
    <n v="34884"/>
    <n v="0"/>
    <x v="7"/>
  </r>
  <r>
    <n v="19"/>
    <x v="7"/>
    <n v="2015"/>
    <n v="11"/>
    <n v="7"/>
    <x v="5"/>
    <n v="44"/>
    <x v="1555"/>
    <n v="415"/>
    <n v="29967402"/>
    <n v="72"/>
    <n v="0"/>
    <n v="0"/>
    <n v="0"/>
    <n v="2.17"/>
    <n v="33223"/>
    <n v="0"/>
    <x v="7"/>
  </r>
  <r>
    <n v="19"/>
    <x v="7"/>
    <n v="2015"/>
    <n v="11"/>
    <n v="8"/>
    <x v="6"/>
    <n v="44"/>
    <x v="2484"/>
    <n v="243"/>
    <n v="13521080"/>
    <n v="56"/>
    <n v="0"/>
    <n v="0"/>
    <n v="0"/>
    <n v="1.86"/>
    <n v="29914"/>
    <n v="0"/>
    <x v="7"/>
  </r>
  <r>
    <n v="19"/>
    <x v="7"/>
    <n v="2015"/>
    <n v="11"/>
    <n v="9"/>
    <x v="0"/>
    <n v="45"/>
    <x v="2485"/>
    <n v="245"/>
    <n v="18567293"/>
    <n v="76"/>
    <n v="0"/>
    <n v="0"/>
    <n v="0"/>
    <n v="2.23"/>
    <n v="33944"/>
    <n v="0"/>
    <x v="7"/>
  </r>
  <r>
    <n v="19"/>
    <x v="7"/>
    <n v="2015"/>
    <n v="11"/>
    <n v="10"/>
    <x v="1"/>
    <n v="45"/>
    <x v="2486"/>
    <n v="246"/>
    <n v="17494278"/>
    <n v="71"/>
    <n v="0"/>
    <n v="0"/>
    <n v="0"/>
    <n v="1.96"/>
    <n v="36295"/>
    <n v="0"/>
    <x v="7"/>
  </r>
  <r>
    <n v="19"/>
    <x v="7"/>
    <n v="2015"/>
    <n v="11"/>
    <n v="11"/>
    <x v="2"/>
    <n v="45"/>
    <x v="791"/>
    <n v="268"/>
    <n v="21950551"/>
    <n v="82"/>
    <n v="0"/>
    <n v="0"/>
    <n v="0"/>
    <n v="2.79"/>
    <n v="29306"/>
    <n v="0"/>
    <x v="7"/>
  </r>
  <r>
    <n v="19"/>
    <x v="7"/>
    <n v="2015"/>
    <n v="11"/>
    <n v="12"/>
    <x v="3"/>
    <n v="45"/>
    <x v="783"/>
    <n v="257"/>
    <n v="26024872"/>
    <n v="101"/>
    <n v="0"/>
    <n v="0"/>
    <n v="0"/>
    <n v="2.72"/>
    <n v="37285"/>
    <n v="0"/>
    <x v="7"/>
  </r>
  <r>
    <n v="19"/>
    <x v="7"/>
    <n v="2015"/>
    <n v="11"/>
    <n v="13"/>
    <x v="4"/>
    <n v="45"/>
    <x v="2487"/>
    <n v="313"/>
    <n v="19467443"/>
    <n v="62"/>
    <n v="0"/>
    <n v="0"/>
    <n v="0"/>
    <n v="2.35"/>
    <n v="26486"/>
    <n v="0"/>
    <x v="7"/>
  </r>
  <r>
    <n v="19"/>
    <x v="7"/>
    <n v="2015"/>
    <n v="11"/>
    <n v="14"/>
    <x v="5"/>
    <n v="45"/>
    <x v="203"/>
    <n v="378"/>
    <n v="32455695"/>
    <n v="86"/>
    <n v="0"/>
    <n v="0"/>
    <n v="0"/>
    <n v="2.09"/>
    <n v="41135"/>
    <n v="0"/>
    <x v="7"/>
  </r>
  <r>
    <n v="19"/>
    <x v="7"/>
    <n v="2015"/>
    <n v="11"/>
    <n v="15"/>
    <x v="6"/>
    <n v="45"/>
    <x v="635"/>
    <n v="209"/>
    <n v="11107913"/>
    <n v="53"/>
    <n v="0"/>
    <n v="0"/>
    <n v="0"/>
    <n v="2.0699999999999998"/>
    <n v="25653"/>
    <n v="0"/>
    <x v="7"/>
  </r>
  <r>
    <n v="19"/>
    <x v="7"/>
    <n v="2015"/>
    <n v="11"/>
    <n v="16"/>
    <x v="0"/>
    <n v="46"/>
    <x v="2488"/>
    <n v="265"/>
    <n v="16751012"/>
    <n v="63"/>
    <n v="0"/>
    <n v="0"/>
    <n v="0"/>
    <n v="1.96"/>
    <n v="32276"/>
    <n v="0"/>
    <x v="7"/>
  </r>
  <r>
    <n v="19"/>
    <x v="7"/>
    <n v="2015"/>
    <n v="11"/>
    <n v="17"/>
    <x v="1"/>
    <n v="46"/>
    <x v="2489"/>
    <n v="208"/>
    <n v="17121122"/>
    <n v="82"/>
    <n v="0"/>
    <n v="0"/>
    <n v="0"/>
    <n v="2.0299999999999998"/>
    <n v="40571"/>
    <n v="0"/>
    <x v="7"/>
  </r>
  <r>
    <n v="19"/>
    <x v="7"/>
    <n v="2015"/>
    <n v="11"/>
    <n v="18"/>
    <x v="2"/>
    <n v="46"/>
    <x v="2490"/>
    <n v="232"/>
    <n v="15908964"/>
    <n v="69"/>
    <n v="7"/>
    <n v="2272709"/>
    <n v="33.14"/>
    <n v="2.17"/>
    <n v="31628"/>
    <n v="1.02"/>
    <x v="7"/>
  </r>
  <r>
    <n v="19"/>
    <x v="7"/>
    <n v="2015"/>
    <n v="11"/>
    <n v="19"/>
    <x v="3"/>
    <n v="46"/>
    <x v="2491"/>
    <n v="289"/>
    <n v="20602785"/>
    <n v="71"/>
    <n v="0"/>
    <n v="0"/>
    <n v="0"/>
    <n v="1.92"/>
    <n v="37055"/>
    <n v="0"/>
    <x v="7"/>
  </r>
  <r>
    <n v="19"/>
    <x v="7"/>
    <n v="2015"/>
    <n v="11"/>
    <n v="20"/>
    <x v="4"/>
    <n v="46"/>
    <x v="217"/>
    <n v="377"/>
    <n v="28950468"/>
    <n v="77"/>
    <n v="1"/>
    <n v="28950468"/>
    <n v="377"/>
    <n v="1.9"/>
    <n v="40377"/>
    <n v="0.49"/>
    <x v="7"/>
  </r>
  <r>
    <n v="19"/>
    <x v="7"/>
    <n v="2015"/>
    <n v="11"/>
    <n v="21"/>
    <x v="5"/>
    <n v="46"/>
    <x v="1429"/>
    <n v="378"/>
    <n v="22775322"/>
    <n v="60"/>
    <n v="0"/>
    <n v="0"/>
    <n v="0"/>
    <n v="1.98"/>
    <n v="30489"/>
    <n v="0"/>
    <x v="7"/>
  </r>
  <r>
    <n v="19"/>
    <x v="7"/>
    <n v="2015"/>
    <n v="11"/>
    <n v="22"/>
    <x v="6"/>
    <n v="46"/>
    <x v="2492"/>
    <n v="243"/>
    <n v="14079797"/>
    <n v="58"/>
    <n v="1"/>
    <n v="14079797"/>
    <n v="243"/>
    <n v="2.15"/>
    <n v="26921"/>
    <n v="0.1"/>
    <x v="7"/>
  </r>
  <r>
    <n v="19"/>
    <x v="7"/>
    <n v="2015"/>
    <n v="11"/>
    <n v="23"/>
    <x v="0"/>
    <n v="47"/>
    <x v="478"/>
    <n v="304"/>
    <n v="19307656"/>
    <n v="64"/>
    <n v="0"/>
    <n v="0"/>
    <n v="0"/>
    <n v="1.78"/>
    <n v="35623"/>
    <n v="0"/>
    <x v="7"/>
  </r>
  <r>
    <n v="19"/>
    <x v="7"/>
    <n v="2015"/>
    <n v="11"/>
    <n v="24"/>
    <x v="1"/>
    <n v="47"/>
    <x v="2493"/>
    <n v="245"/>
    <n v="17668371"/>
    <n v="72"/>
    <n v="1"/>
    <n v="17668372"/>
    <n v="245"/>
    <n v="1.97"/>
    <n v="36580"/>
    <n v="0.53"/>
    <x v="7"/>
  </r>
  <r>
    <n v="19"/>
    <x v="7"/>
    <n v="2015"/>
    <n v="11"/>
    <n v="25"/>
    <x v="2"/>
    <n v="47"/>
    <x v="2494"/>
    <n v="286"/>
    <n v="16819179"/>
    <n v="59"/>
    <n v="1"/>
    <n v="16819180"/>
    <n v="286"/>
    <n v="2.23"/>
    <n v="26321"/>
    <n v="1.05"/>
    <x v="7"/>
  </r>
  <r>
    <n v="19"/>
    <x v="7"/>
    <n v="2015"/>
    <n v="11"/>
    <n v="26"/>
    <x v="3"/>
    <n v="47"/>
    <x v="2495"/>
    <n v="334"/>
    <n v="20405079"/>
    <n v="61"/>
    <n v="0"/>
    <n v="0"/>
    <n v="0"/>
    <n v="2.6"/>
    <n v="23508"/>
    <n v="0"/>
    <x v="7"/>
  </r>
  <r>
    <n v="19"/>
    <x v="7"/>
    <n v="2015"/>
    <n v="11"/>
    <n v="27"/>
    <x v="4"/>
    <n v="47"/>
    <x v="1739"/>
    <n v="467"/>
    <n v="44900035"/>
    <n v="96"/>
    <n v="0"/>
    <n v="0"/>
    <n v="0"/>
    <n v="2.73"/>
    <n v="35271"/>
    <n v="0"/>
    <x v="7"/>
  </r>
  <r>
    <n v="19"/>
    <x v="7"/>
    <n v="2015"/>
    <n v="11"/>
    <n v="28"/>
    <x v="5"/>
    <n v="47"/>
    <x v="2496"/>
    <n v="617"/>
    <n v="48912916"/>
    <n v="79"/>
    <n v="0"/>
    <n v="0"/>
    <n v="0"/>
    <n v="2.64"/>
    <n v="29990"/>
    <n v="0"/>
    <x v="7"/>
  </r>
  <r>
    <n v="19"/>
    <x v="7"/>
    <n v="2015"/>
    <n v="11"/>
    <n v="29"/>
    <x v="6"/>
    <n v="47"/>
    <x v="2497"/>
    <n v="363"/>
    <n v="21511233"/>
    <n v="59"/>
    <n v="0"/>
    <n v="0"/>
    <n v="0"/>
    <n v="2.83"/>
    <n v="20925"/>
    <n v="0"/>
    <x v="7"/>
  </r>
  <r>
    <n v="19"/>
    <x v="7"/>
    <n v="2015"/>
    <n v="11"/>
    <n v="30"/>
    <x v="0"/>
    <n v="48"/>
    <x v="2498"/>
    <n v="395"/>
    <n v="19773962"/>
    <n v="50"/>
    <n v="0"/>
    <n v="0"/>
    <n v="0"/>
    <n v="2.41"/>
    <n v="20793"/>
    <n v="0"/>
    <x v="7"/>
  </r>
  <r>
    <n v="19"/>
    <x v="7"/>
    <n v="2015"/>
    <n v="12"/>
    <n v="1"/>
    <x v="1"/>
    <n v="48"/>
    <x v="2499"/>
    <n v="394"/>
    <n v="26339607"/>
    <n v="67"/>
    <n v="0"/>
    <n v="0"/>
    <n v="0"/>
    <n v="2.7"/>
    <n v="24732"/>
    <n v="0"/>
    <x v="7"/>
  </r>
  <r>
    <n v="19"/>
    <x v="7"/>
    <n v="2015"/>
    <n v="12"/>
    <n v="2"/>
    <x v="2"/>
    <n v="48"/>
    <x v="1850"/>
    <n v="329"/>
    <n v="22404753"/>
    <n v="68"/>
    <n v="1"/>
    <n v="22404752"/>
    <n v="329"/>
    <n v="2.63"/>
    <n v="25872"/>
    <n v="0.38"/>
    <x v="7"/>
  </r>
  <r>
    <n v="19"/>
    <x v="7"/>
    <n v="2015"/>
    <n v="12"/>
    <n v="3"/>
    <x v="3"/>
    <n v="48"/>
    <x v="1397"/>
    <n v="414"/>
    <n v="26518195"/>
    <n v="64"/>
    <n v="0"/>
    <n v="0"/>
    <n v="0"/>
    <n v="2.09"/>
    <n v="30692"/>
    <n v="0"/>
    <x v="7"/>
  </r>
  <r>
    <n v="19"/>
    <x v="7"/>
    <n v="2015"/>
    <n v="12"/>
    <n v="4"/>
    <x v="4"/>
    <n v="48"/>
    <x v="34"/>
    <n v="445"/>
    <n v="26935678"/>
    <n v="61"/>
    <n v="0"/>
    <n v="0"/>
    <n v="0"/>
    <n v="2.31"/>
    <n v="26151"/>
    <n v="0"/>
    <x v="7"/>
  </r>
  <r>
    <n v="19"/>
    <x v="7"/>
    <n v="2015"/>
    <n v="12"/>
    <n v="5"/>
    <x v="5"/>
    <n v="48"/>
    <x v="74"/>
    <n v="680"/>
    <n v="53386334"/>
    <n v="79"/>
    <n v="0"/>
    <n v="0"/>
    <n v="0"/>
    <n v="2.21"/>
    <n v="35473"/>
    <n v="0"/>
    <x v="7"/>
  </r>
  <r>
    <n v="19"/>
    <x v="7"/>
    <n v="2015"/>
    <n v="12"/>
    <n v="6"/>
    <x v="6"/>
    <n v="48"/>
    <x v="2098"/>
    <n v="543"/>
    <n v="35563110"/>
    <n v="65"/>
    <n v="0"/>
    <n v="0"/>
    <n v="0"/>
    <n v="2.69"/>
    <n v="24392"/>
    <n v="0"/>
    <x v="7"/>
  </r>
  <r>
    <n v="19"/>
    <x v="7"/>
    <n v="2015"/>
    <n v="12"/>
    <n v="7"/>
    <x v="0"/>
    <n v="49"/>
    <x v="1351"/>
    <n v="878"/>
    <n v="84947834"/>
    <n v="97"/>
    <n v="0"/>
    <n v="0"/>
    <n v="0"/>
    <n v="2.46"/>
    <n v="39346"/>
    <n v="0"/>
    <x v="7"/>
  </r>
  <r>
    <n v="19"/>
    <x v="7"/>
    <n v="2015"/>
    <n v="12"/>
    <n v="8"/>
    <x v="1"/>
    <n v="49"/>
    <x v="1665"/>
    <n v="504"/>
    <n v="36430709"/>
    <n v="72"/>
    <n v="0"/>
    <n v="0"/>
    <n v="0"/>
    <n v="2.27"/>
    <n v="31845"/>
    <n v="0"/>
    <x v="7"/>
  </r>
  <r>
    <n v="19"/>
    <x v="7"/>
    <n v="2015"/>
    <n v="12"/>
    <n v="9"/>
    <x v="2"/>
    <n v="49"/>
    <x v="2500"/>
    <n v="478"/>
    <n v="30606942"/>
    <n v="64"/>
    <n v="0"/>
    <n v="0"/>
    <n v="0"/>
    <n v="2.33"/>
    <n v="27426"/>
    <n v="0"/>
    <x v="7"/>
  </r>
  <r>
    <n v="19"/>
    <x v="7"/>
    <n v="2015"/>
    <n v="12"/>
    <n v="10"/>
    <x v="3"/>
    <n v="49"/>
    <x v="2501"/>
    <n v="543"/>
    <n v="30348565"/>
    <n v="56"/>
    <n v="0"/>
    <n v="0"/>
    <n v="0"/>
    <n v="2.29"/>
    <n v="24357"/>
    <n v="0"/>
    <x v="7"/>
  </r>
  <r>
    <n v="19"/>
    <x v="7"/>
    <n v="2015"/>
    <n v="12"/>
    <n v="11"/>
    <x v="4"/>
    <n v="49"/>
    <x v="2502"/>
    <n v="618"/>
    <n v="39135248"/>
    <n v="63"/>
    <n v="0"/>
    <n v="0"/>
    <n v="0"/>
    <n v="2.5299999999999998"/>
    <n v="24991"/>
    <n v="0"/>
    <x v="7"/>
  </r>
  <r>
    <n v="19"/>
    <x v="7"/>
    <n v="2015"/>
    <n v="12"/>
    <n v="12"/>
    <x v="5"/>
    <n v="49"/>
    <x v="2503"/>
    <n v="674"/>
    <n v="58275128"/>
    <n v="86"/>
    <n v="0"/>
    <n v="0"/>
    <n v="0"/>
    <n v="2.34"/>
    <n v="36953"/>
    <n v="0"/>
    <x v="7"/>
  </r>
  <r>
    <n v="19"/>
    <x v="7"/>
    <n v="2015"/>
    <n v="12"/>
    <n v="13"/>
    <x v="6"/>
    <n v="49"/>
    <x v="143"/>
    <n v="441"/>
    <n v="23659868"/>
    <n v="54"/>
    <n v="0"/>
    <n v="0"/>
    <n v="0"/>
    <n v="1.91"/>
    <n v="28066"/>
    <n v="0"/>
    <x v="7"/>
  </r>
  <r>
    <n v="19"/>
    <x v="7"/>
    <n v="2015"/>
    <n v="12"/>
    <n v="14"/>
    <x v="0"/>
    <n v="50"/>
    <x v="2504"/>
    <n v="558"/>
    <n v="37023699"/>
    <n v="66"/>
    <n v="0"/>
    <n v="0"/>
    <n v="0"/>
    <n v="1.96"/>
    <n v="33812"/>
    <n v="0"/>
    <x v="7"/>
  </r>
  <r>
    <n v="19"/>
    <x v="7"/>
    <n v="2015"/>
    <n v="12"/>
    <n v="15"/>
    <x v="1"/>
    <n v="50"/>
    <x v="2505"/>
    <n v="595"/>
    <n v="35815369"/>
    <n v="60"/>
    <n v="0"/>
    <n v="0"/>
    <n v="0"/>
    <n v="2.1"/>
    <n v="28607"/>
    <n v="0"/>
    <x v="7"/>
  </r>
  <r>
    <n v="19"/>
    <x v="7"/>
    <n v="2015"/>
    <n v="12"/>
    <n v="16"/>
    <x v="2"/>
    <n v="50"/>
    <x v="2506"/>
    <n v="603"/>
    <n v="32817979"/>
    <n v="54"/>
    <n v="0"/>
    <n v="0"/>
    <n v="0"/>
    <n v="1.88"/>
    <n v="28889"/>
    <n v="0"/>
    <x v="7"/>
  </r>
  <r>
    <n v="19"/>
    <x v="7"/>
    <n v="2015"/>
    <n v="12"/>
    <n v="17"/>
    <x v="3"/>
    <n v="50"/>
    <x v="2507"/>
    <n v="672"/>
    <n v="44890418"/>
    <n v="67"/>
    <n v="0"/>
    <n v="0"/>
    <n v="0"/>
    <n v="1.9"/>
    <n v="35236"/>
    <n v="0"/>
    <x v="7"/>
  </r>
  <r>
    <n v="19"/>
    <x v="7"/>
    <n v="2015"/>
    <n v="12"/>
    <n v="18"/>
    <x v="4"/>
    <n v="50"/>
    <x v="2324"/>
    <n v="877"/>
    <n v="54746904"/>
    <n v="62"/>
    <n v="0"/>
    <n v="0"/>
    <n v="0"/>
    <n v="2.2999999999999998"/>
    <n v="27143"/>
    <n v="0"/>
    <x v="7"/>
  </r>
  <r>
    <n v="19"/>
    <x v="7"/>
    <n v="2015"/>
    <n v="12"/>
    <n v="19"/>
    <x v="5"/>
    <n v="50"/>
    <x v="461"/>
    <n v="1016"/>
    <n v="70796066"/>
    <n v="70"/>
    <n v="0"/>
    <n v="0"/>
    <n v="0"/>
    <n v="2.02"/>
    <n v="34484"/>
    <n v="0"/>
    <x v="7"/>
  </r>
  <r>
    <n v="19"/>
    <x v="7"/>
    <n v="2015"/>
    <n v="12"/>
    <n v="20"/>
    <x v="6"/>
    <n v="50"/>
    <x v="2500"/>
    <n v="653"/>
    <n v="36406303"/>
    <n v="56"/>
    <n v="0"/>
    <n v="0"/>
    <n v="0"/>
    <n v="2.09"/>
    <n v="26710"/>
    <n v="0"/>
    <x v="7"/>
  </r>
  <r>
    <n v="19"/>
    <x v="7"/>
    <n v="2015"/>
    <n v="12"/>
    <n v="21"/>
    <x v="0"/>
    <n v="51"/>
    <x v="2508"/>
    <n v="960"/>
    <n v="52614944"/>
    <n v="55"/>
    <n v="0"/>
    <n v="0"/>
    <n v="0"/>
    <n v="2.1"/>
    <n v="26151"/>
    <n v="0"/>
    <x v="7"/>
  </r>
  <r>
    <n v="19"/>
    <x v="7"/>
    <n v="2015"/>
    <n v="12"/>
    <n v="22"/>
    <x v="1"/>
    <n v="51"/>
    <x v="1723"/>
    <n v="1157"/>
    <n v="64787336"/>
    <n v="56"/>
    <n v="0"/>
    <n v="0"/>
    <n v="0"/>
    <n v="1.92"/>
    <n v="29197"/>
    <n v="0"/>
    <x v="7"/>
  </r>
  <r>
    <n v="19"/>
    <x v="7"/>
    <n v="2015"/>
    <n v="12"/>
    <n v="23"/>
    <x v="2"/>
    <n v="51"/>
    <x v="2509"/>
    <n v="1468"/>
    <n v="72460222"/>
    <n v="49"/>
    <n v="0"/>
    <n v="0"/>
    <n v="0"/>
    <n v="1.78"/>
    <n v="27741"/>
    <n v="0"/>
    <x v="7"/>
  </r>
  <r>
    <n v="19"/>
    <x v="7"/>
    <n v="2015"/>
    <n v="12"/>
    <n v="24"/>
    <x v="3"/>
    <n v="51"/>
    <x v="2510"/>
    <n v="1203"/>
    <n v="61708040"/>
    <n v="51"/>
    <n v="0"/>
    <n v="0"/>
    <n v="0"/>
    <n v="1.72"/>
    <n v="29782"/>
    <n v="0"/>
    <x v="7"/>
  </r>
  <r>
    <n v="19"/>
    <x v="7"/>
    <n v="2015"/>
    <n v="12"/>
    <n v="25"/>
    <x v="4"/>
    <n v="51"/>
    <x v="0"/>
    <n v="0"/>
    <n v="0"/>
    <n v="0"/>
    <n v="0"/>
    <n v="0"/>
    <n v="0"/>
    <n v="0"/>
    <n v="0"/>
    <n v="0"/>
    <x v="7"/>
  </r>
  <r>
    <n v="19"/>
    <x v="7"/>
    <n v="2015"/>
    <n v="12"/>
    <n v="26"/>
    <x v="5"/>
    <n v="51"/>
    <x v="2511"/>
    <n v="424"/>
    <n v="21311712"/>
    <n v="50"/>
    <n v="0"/>
    <n v="0"/>
    <n v="0"/>
    <n v="1.79"/>
    <n v="28005"/>
    <n v="0"/>
    <x v="7"/>
  </r>
  <r>
    <n v="19"/>
    <x v="7"/>
    <n v="2015"/>
    <n v="12"/>
    <n v="27"/>
    <x v="6"/>
    <n v="51"/>
    <x v="2480"/>
    <n v="203"/>
    <n v="11385475"/>
    <n v="56"/>
    <n v="0"/>
    <n v="0"/>
    <n v="0"/>
    <n v="1.71"/>
    <n v="32811"/>
    <n v="0"/>
    <x v="7"/>
  </r>
  <r>
    <n v="19"/>
    <x v="7"/>
    <n v="2015"/>
    <n v="12"/>
    <n v="28"/>
    <x v="0"/>
    <n v="52"/>
    <x v="2512"/>
    <n v="371"/>
    <n v="26802304"/>
    <n v="72"/>
    <n v="0"/>
    <n v="0"/>
    <n v="0"/>
    <n v="1.87"/>
    <n v="38676"/>
    <n v="0"/>
    <x v="7"/>
  </r>
  <r>
    <n v="19"/>
    <x v="7"/>
    <n v="2015"/>
    <n v="12"/>
    <n v="29"/>
    <x v="1"/>
    <n v="52"/>
    <x v="1435"/>
    <n v="307"/>
    <n v="25705234"/>
    <n v="84"/>
    <n v="0"/>
    <n v="0"/>
    <n v="0"/>
    <n v="2"/>
    <n v="41933"/>
    <n v="0"/>
    <x v="7"/>
  </r>
  <r>
    <n v="19"/>
    <x v="7"/>
    <n v="2015"/>
    <n v="12"/>
    <n v="30"/>
    <x v="2"/>
    <n v="52"/>
    <x v="2513"/>
    <n v="371"/>
    <n v="30380360"/>
    <n v="82"/>
    <n v="0"/>
    <n v="0"/>
    <n v="0"/>
    <n v="1.93"/>
    <n v="42490"/>
    <n v="0"/>
    <x v="7"/>
  </r>
  <r>
    <n v="19"/>
    <x v="7"/>
    <n v="2015"/>
    <n v="12"/>
    <n v="31"/>
    <x v="3"/>
    <n v="52"/>
    <x v="1518"/>
    <n v="341"/>
    <n v="18877261"/>
    <n v="55"/>
    <n v="19"/>
    <n v="993540"/>
    <n v="17.95"/>
    <n v="2.06"/>
    <n v="26852"/>
    <n v="16.11"/>
    <x v="7"/>
  </r>
  <r>
    <n v="19"/>
    <x v="7"/>
    <n v="2016"/>
    <n v="1"/>
    <n v="1"/>
    <x v="4"/>
    <n v="52"/>
    <x v="0"/>
    <n v="0"/>
    <n v="0"/>
    <n v="0"/>
    <n v="0"/>
    <n v="0"/>
    <n v="0"/>
    <n v="0"/>
    <n v="0"/>
    <n v="0"/>
    <x v="7"/>
  </r>
  <r>
    <n v="19"/>
    <x v="7"/>
    <n v="2016"/>
    <n v="1"/>
    <n v="2"/>
    <x v="5"/>
    <n v="52"/>
    <x v="2514"/>
    <n v="415"/>
    <n v="29869292"/>
    <n v="72"/>
    <n v="18"/>
    <n v="1659405"/>
    <n v="23.06"/>
    <n v="1.93"/>
    <n v="37290"/>
    <n v="17.18"/>
    <x v="7"/>
  </r>
  <r>
    <n v="19"/>
    <x v="7"/>
    <n v="2016"/>
    <n v="1"/>
    <n v="3"/>
    <x v="6"/>
    <n v="52"/>
    <x v="1528"/>
    <n v="178"/>
    <n v="13029039"/>
    <n v="73"/>
    <n v="13"/>
    <n v="1002234"/>
    <n v="13.69"/>
    <n v="2.0099999999999998"/>
    <n v="36394"/>
    <n v="13.66"/>
    <x v="7"/>
  </r>
  <r>
    <n v="19"/>
    <x v="7"/>
    <n v="2016"/>
    <n v="1"/>
    <n v="4"/>
    <x v="0"/>
    <n v="1"/>
    <x v="2515"/>
    <n v="330"/>
    <n v="21373905"/>
    <n v="65"/>
    <n v="21"/>
    <n v="1017805"/>
    <n v="15.71"/>
    <n v="1.74"/>
    <n v="37302"/>
    <n v="21.58"/>
    <x v="7"/>
  </r>
  <r>
    <n v="19"/>
    <x v="7"/>
    <n v="2016"/>
    <n v="1"/>
    <n v="5"/>
    <x v="1"/>
    <n v="1"/>
    <x v="1912"/>
    <n v="291"/>
    <n v="19572835"/>
    <n v="67"/>
    <n v="21"/>
    <n v="932040"/>
    <n v="13.86"/>
    <n v="1.89"/>
    <n v="35587"/>
    <n v="19.87"/>
    <x v="7"/>
  </r>
  <r>
    <n v="19"/>
    <x v="7"/>
    <n v="2016"/>
    <n v="1"/>
    <n v="6"/>
    <x v="2"/>
    <n v="1"/>
    <x v="282"/>
    <n v="251"/>
    <n v="20815227"/>
    <n v="83"/>
    <n v="21"/>
    <n v="991201"/>
    <n v="11.95"/>
    <n v="1.88"/>
    <n v="44007"/>
    <n v="19.75"/>
    <x v="7"/>
  </r>
  <r>
    <n v="19"/>
    <x v="7"/>
    <n v="2016"/>
    <n v="1"/>
    <n v="7"/>
    <x v="3"/>
    <n v="1"/>
    <x v="587"/>
    <n v="316"/>
    <n v="21317264"/>
    <n v="67"/>
    <n v="22"/>
    <n v="968967"/>
    <n v="14.36"/>
    <n v="1.75"/>
    <n v="38479"/>
    <n v="20.63"/>
    <x v="7"/>
  </r>
  <r>
    <n v="19"/>
    <x v="7"/>
    <n v="2016"/>
    <n v="1"/>
    <n v="8"/>
    <x v="4"/>
    <n v="1"/>
    <x v="2516"/>
    <n v="268"/>
    <n v="21733292"/>
    <n v="81"/>
    <n v="22"/>
    <n v="987877"/>
    <n v="12.18"/>
    <n v="1.88"/>
    <n v="43207"/>
    <n v="19.09"/>
    <x v="7"/>
  </r>
  <r>
    <n v="19"/>
    <x v="7"/>
    <n v="2016"/>
    <n v="1"/>
    <n v="9"/>
    <x v="5"/>
    <n v="1"/>
    <x v="2517"/>
    <n v="326"/>
    <n v="26420638"/>
    <n v="81"/>
    <n v="19"/>
    <n v="1390560"/>
    <n v="17.16"/>
    <n v="3.22"/>
    <n v="25187"/>
    <n v="16.97"/>
    <x v="7"/>
  </r>
  <r>
    <n v="19"/>
    <x v="7"/>
    <n v="2016"/>
    <n v="1"/>
    <n v="10"/>
    <x v="6"/>
    <n v="1"/>
    <x v="2518"/>
    <n v="182"/>
    <n v="21239926"/>
    <n v="117"/>
    <n v="13"/>
    <n v="1633841"/>
    <n v="14"/>
    <n v="2.68"/>
    <n v="43614"/>
    <n v="11.65"/>
    <x v="7"/>
  </r>
  <r>
    <n v="19"/>
    <x v="7"/>
    <n v="2016"/>
    <n v="1"/>
    <n v="11"/>
    <x v="0"/>
    <n v="2"/>
    <x v="265"/>
    <n v="273"/>
    <n v="17328112"/>
    <n v="63"/>
    <n v="17"/>
    <n v="1019301"/>
    <n v="16.059999999999999"/>
    <n v="1.79"/>
    <n v="35508"/>
    <n v="15.89"/>
    <x v="7"/>
  </r>
  <r>
    <n v="19"/>
    <x v="7"/>
    <n v="2016"/>
    <n v="1"/>
    <n v="12"/>
    <x v="1"/>
    <n v="2"/>
    <x v="2467"/>
    <n v="294"/>
    <n v="21058228"/>
    <n v="72"/>
    <n v="15"/>
    <n v="1403882"/>
    <n v="19.600000000000001"/>
    <n v="1.74"/>
    <n v="41210"/>
    <n v="13.19"/>
    <x v="7"/>
  </r>
  <r>
    <n v="19"/>
    <x v="7"/>
    <n v="2016"/>
    <n v="1"/>
    <n v="13"/>
    <x v="2"/>
    <n v="2"/>
    <x v="794"/>
    <n v="229"/>
    <n v="16224798"/>
    <n v="71"/>
    <n v="15"/>
    <n v="1081653"/>
    <n v="15.27"/>
    <n v="1.86"/>
    <n v="37997"/>
    <n v="13.98"/>
    <x v="7"/>
  </r>
  <r>
    <n v="19"/>
    <x v="7"/>
    <n v="2016"/>
    <n v="1"/>
    <n v="14"/>
    <x v="3"/>
    <n v="2"/>
    <x v="2486"/>
    <n v="264"/>
    <n v="18759197"/>
    <n v="71"/>
    <n v="17"/>
    <n v="1103482"/>
    <n v="15.53"/>
    <n v="1.92"/>
    <n v="37074"/>
    <n v="13.36"/>
    <x v="7"/>
  </r>
  <r>
    <n v="19"/>
    <x v="7"/>
    <n v="2016"/>
    <n v="1"/>
    <n v="15"/>
    <x v="4"/>
    <n v="2"/>
    <x v="2519"/>
    <n v="263"/>
    <n v="21959352"/>
    <n v="83"/>
    <n v="16"/>
    <n v="1372460"/>
    <n v="16.440000000000001"/>
    <n v="1.71"/>
    <n v="48690"/>
    <n v="15.68"/>
    <x v="7"/>
  </r>
  <r>
    <n v="19"/>
    <x v="7"/>
    <n v="2016"/>
    <n v="1"/>
    <n v="16"/>
    <x v="5"/>
    <n v="2"/>
    <x v="1568"/>
    <n v="346"/>
    <n v="29553817"/>
    <n v="85"/>
    <n v="16"/>
    <n v="1847114"/>
    <n v="21.63"/>
    <n v="1.92"/>
    <n v="44509"/>
    <n v="14.87"/>
    <x v="7"/>
  </r>
  <r>
    <n v="19"/>
    <x v="7"/>
    <n v="2016"/>
    <n v="1"/>
    <n v="17"/>
    <x v="6"/>
    <n v="2"/>
    <x v="2520"/>
    <n v="188"/>
    <n v="13079029"/>
    <n v="70"/>
    <n v="9"/>
    <n v="1453226"/>
    <n v="20.89"/>
    <n v="1.72"/>
    <n v="40492"/>
    <n v="8.84"/>
    <x v="7"/>
  </r>
  <r>
    <n v="19"/>
    <x v="7"/>
    <n v="2016"/>
    <n v="1"/>
    <n v="18"/>
    <x v="0"/>
    <n v="3"/>
    <x v="1331"/>
    <n v="296"/>
    <n v="25485505"/>
    <n v="86"/>
    <n v="13"/>
    <n v="1960423"/>
    <n v="22.77"/>
    <n v="1.74"/>
    <n v="49583"/>
    <n v="11.11"/>
    <x v="7"/>
  </r>
  <r>
    <n v="19"/>
    <x v="7"/>
    <n v="2016"/>
    <n v="1"/>
    <n v="19"/>
    <x v="1"/>
    <n v="3"/>
    <x v="1714"/>
    <n v="229"/>
    <n v="21570582"/>
    <n v="94"/>
    <n v="15"/>
    <n v="1438039"/>
    <n v="15.27"/>
    <n v="2.1"/>
    <n v="44845"/>
    <n v="12.42"/>
    <x v="7"/>
  </r>
  <r>
    <n v="19"/>
    <x v="7"/>
    <n v="2016"/>
    <n v="1"/>
    <n v="20"/>
    <x v="2"/>
    <n v="3"/>
    <x v="519"/>
    <n v="215"/>
    <n v="19003101"/>
    <n v="88"/>
    <n v="14"/>
    <n v="1357364"/>
    <n v="15.36"/>
    <n v="1.83"/>
    <n v="48231"/>
    <n v="11.92"/>
    <x v="7"/>
  </r>
  <r>
    <n v="19"/>
    <x v="7"/>
    <n v="2016"/>
    <n v="1"/>
    <n v="21"/>
    <x v="3"/>
    <n v="3"/>
    <x v="2521"/>
    <n v="214"/>
    <n v="12827690"/>
    <n v="60"/>
    <n v="14"/>
    <n v="916264"/>
    <n v="15.29"/>
    <n v="1.87"/>
    <n v="32069"/>
    <n v="10.76"/>
    <x v="7"/>
  </r>
  <r>
    <n v="19"/>
    <x v="7"/>
    <n v="2016"/>
    <n v="1"/>
    <n v="22"/>
    <x v="4"/>
    <n v="3"/>
    <x v="2522"/>
    <n v="271"/>
    <n v="20460309"/>
    <n v="75"/>
    <n v="19"/>
    <n v="1076858"/>
    <n v="14.26"/>
    <n v="1.77"/>
    <n v="42715"/>
    <n v="12.92"/>
    <x v="7"/>
  </r>
  <r>
    <n v="19"/>
    <x v="7"/>
    <n v="2016"/>
    <n v="1"/>
    <n v="23"/>
    <x v="5"/>
    <n v="3"/>
    <x v="2523"/>
    <n v="328"/>
    <n v="25370385"/>
    <n v="77"/>
    <n v="17"/>
    <n v="1492376"/>
    <n v="19.29"/>
    <n v="2.2200000000000002"/>
    <n v="34897"/>
    <n v="15.08"/>
    <x v="7"/>
  </r>
  <r>
    <n v="19"/>
    <x v="7"/>
    <n v="2016"/>
    <n v="1"/>
    <n v="24"/>
    <x v="6"/>
    <n v="3"/>
    <x v="2524"/>
    <n v="135"/>
    <n v="9480483"/>
    <n v="70"/>
    <n v="10"/>
    <n v="948048"/>
    <n v="13.5"/>
    <n v="1.61"/>
    <n v="43689"/>
    <n v="8.6300000000000008"/>
    <x v="7"/>
  </r>
  <r>
    <n v="19"/>
    <x v="7"/>
    <n v="2016"/>
    <n v="1"/>
    <n v="25"/>
    <x v="0"/>
    <n v="4"/>
    <x v="65"/>
    <n v="304"/>
    <n v="20089950"/>
    <n v="66"/>
    <n v="17"/>
    <n v="1181762"/>
    <n v="17.88"/>
    <n v="1.8"/>
    <n v="36795"/>
    <n v="16.48"/>
    <x v="7"/>
  </r>
  <r>
    <n v="19"/>
    <x v="7"/>
    <n v="2016"/>
    <n v="1"/>
    <n v="26"/>
    <x v="1"/>
    <n v="4"/>
    <x v="2525"/>
    <n v="243"/>
    <n v="19351648"/>
    <n v="80"/>
    <n v="17"/>
    <n v="1138332"/>
    <n v="14.29"/>
    <n v="1.91"/>
    <n v="41616"/>
    <n v="15.67"/>
    <x v="7"/>
  </r>
  <r>
    <n v="19"/>
    <x v="7"/>
    <n v="2016"/>
    <n v="1"/>
    <n v="27"/>
    <x v="2"/>
    <n v="4"/>
    <x v="1923"/>
    <n v="216"/>
    <n v="23687244"/>
    <n v="110"/>
    <n v="18"/>
    <n v="1315958"/>
    <n v="12"/>
    <n v="2.42"/>
    <n v="45378"/>
    <n v="17.07"/>
    <x v="7"/>
  </r>
  <r>
    <n v="19"/>
    <x v="7"/>
    <n v="2016"/>
    <n v="1"/>
    <n v="28"/>
    <x v="3"/>
    <n v="4"/>
    <x v="2526"/>
    <n v="238"/>
    <n v="17422985"/>
    <n v="73"/>
    <n v="18"/>
    <n v="967944"/>
    <n v="13.22"/>
    <n v="1.81"/>
    <n v="40519"/>
    <n v="18.940000000000001"/>
    <x v="7"/>
  </r>
  <r>
    <n v="19"/>
    <x v="7"/>
    <n v="2016"/>
    <n v="1"/>
    <n v="29"/>
    <x v="4"/>
    <n v="4"/>
    <x v="1389"/>
    <n v="282"/>
    <n v="24278240"/>
    <n v="86"/>
    <n v="17"/>
    <n v="1428132"/>
    <n v="16.59"/>
    <n v="1.61"/>
    <n v="53359"/>
    <n v="16.2"/>
    <x v="7"/>
  </r>
  <r>
    <n v="19"/>
    <x v="7"/>
    <n v="2016"/>
    <n v="1"/>
    <n v="30"/>
    <x v="5"/>
    <n v="4"/>
    <x v="546"/>
    <n v="236"/>
    <n v="22596863"/>
    <n v="96"/>
    <n v="16"/>
    <n v="1412304"/>
    <n v="14.75"/>
    <n v="1.96"/>
    <n v="48911"/>
    <n v="14.76"/>
    <x v="7"/>
  </r>
  <r>
    <n v="19"/>
    <x v="7"/>
    <n v="2016"/>
    <n v="1"/>
    <n v="31"/>
    <x v="6"/>
    <n v="4"/>
    <x v="2527"/>
    <n v="133"/>
    <n v="12162600"/>
    <n v="91"/>
    <n v="12"/>
    <n v="1013550"/>
    <n v="11.08"/>
    <n v="2.2999999999999998"/>
    <n v="39747"/>
    <n v="12.45"/>
    <x v="7"/>
  </r>
  <r>
    <n v="19"/>
    <x v="7"/>
    <n v="2016"/>
    <n v="2"/>
    <n v="1"/>
    <x v="0"/>
    <n v="5"/>
    <x v="1429"/>
    <n v="283"/>
    <n v="19855696"/>
    <n v="70"/>
    <n v="20"/>
    <n v="992785"/>
    <n v="14.15"/>
    <n v="1.86"/>
    <n v="37748"/>
    <n v="18.14"/>
    <x v="7"/>
  </r>
  <r>
    <n v="19"/>
    <x v="7"/>
    <n v="2016"/>
    <n v="2"/>
    <n v="2"/>
    <x v="1"/>
    <n v="5"/>
    <x v="819"/>
    <n v="238"/>
    <n v="19004609"/>
    <n v="80"/>
    <n v="21"/>
    <n v="904981"/>
    <n v="11.33"/>
    <n v="1.73"/>
    <n v="46240"/>
    <n v="18.91"/>
    <x v="7"/>
  </r>
  <r>
    <n v="19"/>
    <x v="7"/>
    <n v="2016"/>
    <n v="2"/>
    <n v="3"/>
    <x v="2"/>
    <n v="5"/>
    <x v="2002"/>
    <n v="296"/>
    <n v="30604637"/>
    <n v="103"/>
    <n v="21"/>
    <n v="1457364"/>
    <n v="14.1"/>
    <n v="2.0099999999999998"/>
    <n v="51350"/>
    <n v="19.25"/>
    <x v="7"/>
  </r>
  <r>
    <n v="19"/>
    <x v="7"/>
    <n v="2016"/>
    <n v="2"/>
    <n v="4"/>
    <x v="3"/>
    <n v="5"/>
    <x v="2528"/>
    <n v="251"/>
    <n v="15453861"/>
    <n v="62"/>
    <n v="20"/>
    <n v="772693"/>
    <n v="12.55"/>
    <n v="2.06"/>
    <n v="29949"/>
    <n v="17.739999999999998"/>
    <x v="7"/>
  </r>
  <r>
    <n v="19"/>
    <x v="7"/>
    <n v="2016"/>
    <n v="2"/>
    <n v="5"/>
    <x v="4"/>
    <n v="5"/>
    <x v="304"/>
    <n v="318"/>
    <n v="24748349"/>
    <n v="78"/>
    <n v="20"/>
    <n v="1237417"/>
    <n v="15.9"/>
    <n v="1.87"/>
    <n v="41594"/>
    <n v="18.149999999999999"/>
    <x v="7"/>
  </r>
  <r>
    <n v="19"/>
    <x v="7"/>
    <n v="2016"/>
    <n v="2"/>
    <n v="6"/>
    <x v="5"/>
    <n v="5"/>
    <x v="2529"/>
    <n v="324"/>
    <n v="32149172"/>
    <n v="99"/>
    <n v="20"/>
    <n v="1607459"/>
    <n v="16.2"/>
    <n v="1.93"/>
    <n v="51521"/>
    <n v="18.66"/>
    <x v="7"/>
  </r>
  <r>
    <n v="19"/>
    <x v="7"/>
    <n v="2016"/>
    <n v="2"/>
    <n v="7"/>
    <x v="6"/>
    <n v="5"/>
    <x v="2453"/>
    <n v="202"/>
    <n v="14555219"/>
    <n v="72"/>
    <n v="13"/>
    <n v="1119632"/>
    <n v="15.54"/>
    <n v="2.1"/>
    <n v="34248"/>
    <n v="12.11"/>
    <x v="7"/>
  </r>
  <r>
    <n v="19"/>
    <x v="7"/>
    <n v="2016"/>
    <n v="2"/>
    <n v="8"/>
    <x v="0"/>
    <n v="6"/>
    <x v="2530"/>
    <n v="470"/>
    <n v="54150487"/>
    <n v="115"/>
    <n v="20"/>
    <n v="2707525"/>
    <n v="23.5"/>
    <n v="2.17"/>
    <n v="53037"/>
    <n v="19.329999999999998"/>
    <x v="7"/>
  </r>
  <r>
    <n v="19"/>
    <x v="7"/>
    <n v="2016"/>
    <n v="2"/>
    <n v="9"/>
    <x v="1"/>
    <n v="6"/>
    <x v="2531"/>
    <n v="387"/>
    <n v="36024028"/>
    <n v="93"/>
    <n v="19"/>
    <n v="1896002"/>
    <n v="20.37"/>
    <n v="1.9"/>
    <n v="48879"/>
    <n v="20.02"/>
    <x v="7"/>
  </r>
  <r>
    <n v="19"/>
    <x v="7"/>
    <n v="2016"/>
    <n v="2"/>
    <n v="10"/>
    <x v="2"/>
    <n v="6"/>
    <x v="1983"/>
    <n v="244"/>
    <n v="18399620"/>
    <n v="75"/>
    <n v="18"/>
    <n v="1022201"/>
    <n v="13.56"/>
    <n v="1.63"/>
    <n v="46230"/>
    <n v="16.260000000000002"/>
    <x v="7"/>
  </r>
  <r>
    <n v="19"/>
    <x v="7"/>
    <n v="2016"/>
    <n v="2"/>
    <n v="11"/>
    <x v="3"/>
    <n v="6"/>
    <x v="550"/>
    <n v="253"/>
    <n v="23144177"/>
    <n v="91"/>
    <n v="17"/>
    <n v="1361422"/>
    <n v="14.88"/>
    <n v="2.0099999999999998"/>
    <n v="45559"/>
    <n v="15.93"/>
    <x v="7"/>
  </r>
  <r>
    <n v="19"/>
    <x v="7"/>
    <n v="2016"/>
    <n v="2"/>
    <n v="12"/>
    <x v="4"/>
    <n v="6"/>
    <x v="2448"/>
    <n v="289"/>
    <n v="22986159"/>
    <n v="80"/>
    <n v="18"/>
    <n v="1277009"/>
    <n v="16.059999999999999"/>
    <n v="1.7"/>
    <n v="46720"/>
    <n v="15.42"/>
    <x v="7"/>
  </r>
  <r>
    <n v="19"/>
    <x v="7"/>
    <n v="2016"/>
    <n v="2"/>
    <n v="13"/>
    <x v="5"/>
    <n v="6"/>
    <x v="770"/>
    <n v="274"/>
    <n v="23682974"/>
    <n v="86"/>
    <n v="21"/>
    <n v="1127761"/>
    <n v="13.05"/>
    <n v="1.93"/>
    <n v="44854"/>
    <n v="19.190000000000001"/>
    <x v="7"/>
  </r>
  <r>
    <n v="19"/>
    <x v="7"/>
    <n v="2016"/>
    <n v="2"/>
    <n v="14"/>
    <x v="6"/>
    <n v="6"/>
    <x v="1753"/>
    <n v="165"/>
    <n v="12263477"/>
    <n v="74"/>
    <n v="13"/>
    <n v="943344"/>
    <n v="12.69"/>
    <n v="1.98"/>
    <n v="37618"/>
    <n v="10.61"/>
    <x v="7"/>
  </r>
  <r>
    <n v="19"/>
    <x v="7"/>
    <n v="2016"/>
    <n v="2"/>
    <n v="15"/>
    <x v="0"/>
    <n v="7"/>
    <x v="2532"/>
    <n v="264"/>
    <n v="22773380"/>
    <n v="86"/>
    <n v="18"/>
    <n v="1265188"/>
    <n v="14.67"/>
    <n v="1.79"/>
    <n v="48147"/>
    <n v="16.87"/>
    <x v="7"/>
  </r>
  <r>
    <n v="19"/>
    <x v="7"/>
    <n v="2016"/>
    <n v="2"/>
    <n v="16"/>
    <x v="1"/>
    <n v="7"/>
    <x v="167"/>
    <n v="247"/>
    <n v="21196598"/>
    <n v="86"/>
    <n v="18"/>
    <n v="1177589"/>
    <n v="13.72"/>
    <n v="1.78"/>
    <n v="48174"/>
    <n v="18.45"/>
    <x v="7"/>
  </r>
  <r>
    <n v="19"/>
    <x v="7"/>
    <n v="2016"/>
    <n v="2"/>
    <n v="17"/>
    <x v="2"/>
    <n v="7"/>
    <x v="87"/>
    <n v="224"/>
    <n v="18409915"/>
    <n v="82"/>
    <n v="18"/>
    <n v="1022773"/>
    <n v="12.44"/>
    <n v="2.2000000000000002"/>
    <n v="37343"/>
    <n v="16.34"/>
    <x v="7"/>
  </r>
  <r>
    <n v="19"/>
    <x v="7"/>
    <n v="2016"/>
    <n v="2"/>
    <n v="18"/>
    <x v="3"/>
    <n v="7"/>
    <x v="2468"/>
    <n v="221"/>
    <n v="16453677"/>
    <n v="74"/>
    <n v="15"/>
    <n v="1096912"/>
    <n v="14.73"/>
    <n v="1.76"/>
    <n v="42406"/>
    <n v="13.55"/>
    <x v="7"/>
  </r>
  <r>
    <n v="19"/>
    <x v="7"/>
    <n v="2016"/>
    <n v="2"/>
    <n v="19"/>
    <x v="4"/>
    <n v="7"/>
    <x v="2522"/>
    <n v="274"/>
    <n v="28237167"/>
    <n v="103"/>
    <n v="17"/>
    <n v="1661010"/>
    <n v="16.12"/>
    <n v="1.85"/>
    <n v="55695"/>
    <n v="14.58"/>
    <x v="7"/>
  </r>
  <r>
    <n v="19"/>
    <x v="7"/>
    <n v="2016"/>
    <n v="2"/>
    <n v="20"/>
    <x v="5"/>
    <n v="7"/>
    <x v="1620"/>
    <n v="268"/>
    <n v="22181257"/>
    <n v="83"/>
    <n v="18"/>
    <n v="1232292"/>
    <n v="14.89"/>
    <n v="1.84"/>
    <n v="45084"/>
    <n v="16.03"/>
    <x v="7"/>
  </r>
  <r>
    <n v="19"/>
    <x v="7"/>
    <n v="2016"/>
    <n v="2"/>
    <n v="21"/>
    <x v="6"/>
    <n v="7"/>
    <x v="2533"/>
    <n v="184"/>
    <n v="17392549"/>
    <n v="95"/>
    <n v="16"/>
    <n v="1087034"/>
    <n v="11.5"/>
    <n v="1.91"/>
    <n v="49411"/>
    <n v="13.21"/>
    <x v="7"/>
  </r>
  <r>
    <n v="19"/>
    <x v="7"/>
    <n v="2016"/>
    <n v="2"/>
    <n v="22"/>
    <x v="0"/>
    <n v="8"/>
    <x v="1460"/>
    <n v="268"/>
    <n v="23774849"/>
    <n v="89"/>
    <n v="18"/>
    <n v="1320825"/>
    <n v="14.89"/>
    <n v="1.74"/>
    <n v="50910"/>
    <n v="16.760000000000002"/>
    <x v="7"/>
  </r>
  <r>
    <n v="19"/>
    <x v="7"/>
    <n v="2016"/>
    <n v="2"/>
    <n v="23"/>
    <x v="1"/>
    <n v="8"/>
    <x v="2534"/>
    <n v="221"/>
    <n v="20037058"/>
    <n v="91"/>
    <n v="19"/>
    <n v="1054582"/>
    <n v="11.63"/>
    <n v="1.76"/>
    <n v="51509"/>
    <n v="17.91"/>
    <x v="7"/>
  </r>
  <r>
    <n v="19"/>
    <x v="7"/>
    <n v="2016"/>
    <n v="2"/>
    <n v="24"/>
    <x v="2"/>
    <n v="8"/>
    <x v="775"/>
    <n v="232"/>
    <n v="22252036"/>
    <n v="96"/>
    <n v="18"/>
    <n v="1236224"/>
    <n v="12.89"/>
    <n v="1.82"/>
    <n v="52730"/>
    <n v="17.579999999999998"/>
    <x v="7"/>
  </r>
  <r>
    <n v="19"/>
    <x v="7"/>
    <n v="2016"/>
    <n v="2"/>
    <n v="25"/>
    <x v="3"/>
    <n v="8"/>
    <x v="2535"/>
    <n v="220"/>
    <n v="23309426"/>
    <n v="106"/>
    <n v="17"/>
    <n v="1371143"/>
    <n v="12.94"/>
    <n v="2.25"/>
    <n v="47185"/>
    <n v="15.51"/>
    <x v="7"/>
  </r>
  <r>
    <n v="19"/>
    <x v="7"/>
    <n v="2016"/>
    <n v="2"/>
    <n v="26"/>
    <x v="4"/>
    <n v="8"/>
    <x v="606"/>
    <n v="272"/>
    <n v="23430779"/>
    <n v="86"/>
    <n v="18"/>
    <n v="1301710"/>
    <n v="15.11"/>
    <n v="1.71"/>
    <n v="50389"/>
    <n v="17.95"/>
    <x v="7"/>
  </r>
  <r>
    <n v="19"/>
    <x v="7"/>
    <n v="2016"/>
    <n v="2"/>
    <n v="27"/>
    <x v="5"/>
    <n v="8"/>
    <x v="1903"/>
    <n v="320"/>
    <n v="28092506"/>
    <n v="88"/>
    <n v="20"/>
    <n v="1404625"/>
    <n v="16"/>
    <n v="1.85"/>
    <n v="47454"/>
    <n v="19.45"/>
    <x v="7"/>
  </r>
  <r>
    <n v="19"/>
    <x v="7"/>
    <n v="2016"/>
    <n v="2"/>
    <n v="28"/>
    <x v="6"/>
    <n v="8"/>
    <x v="2536"/>
    <n v="168"/>
    <n v="12274010"/>
    <n v="73"/>
    <n v="13"/>
    <n v="944155"/>
    <n v="12.92"/>
    <n v="1.71"/>
    <n v="42767"/>
    <n v="10.49"/>
    <x v="7"/>
  </r>
  <r>
    <n v="19"/>
    <x v="7"/>
    <n v="2016"/>
    <n v="2"/>
    <n v="29"/>
    <x v="0"/>
    <n v="9"/>
    <x v="1665"/>
    <n v="300"/>
    <n v="22297509"/>
    <n v="74"/>
    <n v="23"/>
    <n v="969457"/>
    <n v="13.04"/>
    <n v="1.65"/>
    <n v="44955"/>
    <n v="20.96"/>
    <x v="7"/>
  </r>
  <r>
    <n v="19"/>
    <x v="7"/>
    <n v="2016"/>
    <n v="3"/>
    <n v="1"/>
    <x v="1"/>
    <n v="9"/>
    <x v="765"/>
    <n v="268"/>
    <n v="22895091"/>
    <n v="85"/>
    <n v="21"/>
    <n v="1090243"/>
    <n v="12.76"/>
    <n v="1.66"/>
    <n v="51566"/>
    <n v="18.739999999999998"/>
    <x v="7"/>
  </r>
  <r>
    <n v="19"/>
    <x v="7"/>
    <n v="2016"/>
    <n v="3"/>
    <n v="2"/>
    <x v="2"/>
    <n v="9"/>
    <x v="687"/>
    <n v="256"/>
    <n v="22074260"/>
    <n v="86"/>
    <n v="21"/>
    <n v="1051155"/>
    <n v="12.19"/>
    <n v="1.68"/>
    <n v="51455"/>
    <n v="18.920000000000002"/>
    <x v="7"/>
  </r>
  <r>
    <n v="19"/>
    <x v="7"/>
    <n v="2016"/>
    <n v="3"/>
    <n v="3"/>
    <x v="3"/>
    <n v="9"/>
    <x v="775"/>
    <n v="247"/>
    <n v="19729780"/>
    <n v="80"/>
    <n v="21"/>
    <n v="939513"/>
    <n v="11.76"/>
    <n v="1.87"/>
    <n v="42798"/>
    <n v="20.98"/>
    <x v="7"/>
  </r>
  <r>
    <n v="19"/>
    <x v="7"/>
    <n v="2016"/>
    <n v="3"/>
    <n v="4"/>
    <x v="4"/>
    <n v="9"/>
    <x v="2012"/>
    <n v="326"/>
    <n v="26471311"/>
    <n v="81"/>
    <n v="22"/>
    <n v="1203242"/>
    <n v="14.82"/>
    <n v="1.76"/>
    <n v="46198"/>
    <n v="20.07"/>
    <x v="7"/>
  </r>
  <r>
    <n v="19"/>
    <x v="7"/>
    <n v="2016"/>
    <n v="3"/>
    <n v="5"/>
    <x v="5"/>
    <n v="9"/>
    <x v="2515"/>
    <n v="389"/>
    <n v="29739630"/>
    <n v="76"/>
    <n v="20"/>
    <n v="1486982"/>
    <n v="19.45"/>
    <n v="1.82"/>
    <n v="42065"/>
    <n v="17.25"/>
    <x v="7"/>
  </r>
  <r>
    <n v="19"/>
    <x v="7"/>
    <n v="2016"/>
    <n v="3"/>
    <n v="6"/>
    <x v="6"/>
    <n v="9"/>
    <x v="2311"/>
    <n v="226"/>
    <n v="18266539"/>
    <n v="81"/>
    <n v="13"/>
    <n v="1405119"/>
    <n v="17.38"/>
    <n v="1.6"/>
    <n v="50460"/>
    <n v="10.94"/>
    <x v="7"/>
  </r>
  <r>
    <n v="19"/>
    <x v="7"/>
    <n v="2016"/>
    <n v="3"/>
    <n v="7"/>
    <x v="0"/>
    <n v="10"/>
    <x v="2537"/>
    <n v="272"/>
    <n v="20146448"/>
    <n v="74"/>
    <n v="22"/>
    <n v="915748"/>
    <n v="12.36"/>
    <n v="1.46"/>
    <n v="50747"/>
    <n v="20.25"/>
    <x v="7"/>
  </r>
  <r>
    <n v="19"/>
    <x v="7"/>
    <n v="2016"/>
    <n v="3"/>
    <n v="8"/>
    <x v="1"/>
    <n v="10"/>
    <x v="2538"/>
    <n v="252"/>
    <n v="23264813"/>
    <n v="92"/>
    <n v="18"/>
    <n v="1292490"/>
    <n v="14"/>
    <n v="1.72"/>
    <n v="53606"/>
    <n v="16.95"/>
    <x v="7"/>
  </r>
  <r>
    <n v="19"/>
    <x v="7"/>
    <n v="2016"/>
    <n v="3"/>
    <n v="9"/>
    <x v="2"/>
    <n v="10"/>
    <x v="618"/>
    <n v="209"/>
    <n v="14379783"/>
    <n v="69"/>
    <n v="20"/>
    <n v="718989"/>
    <n v="10.45"/>
    <n v="1.76"/>
    <n v="39075"/>
    <n v="18.86"/>
    <x v="7"/>
  </r>
  <r>
    <n v="19"/>
    <x v="7"/>
    <n v="2016"/>
    <n v="3"/>
    <n v="10"/>
    <x v="3"/>
    <n v="10"/>
    <x v="791"/>
    <n v="219"/>
    <n v="16545393"/>
    <n v="76"/>
    <n v="21"/>
    <n v="787876"/>
    <n v="10.43"/>
    <n v="1.73"/>
    <n v="43771"/>
    <n v="18.559999999999999"/>
    <x v="7"/>
  </r>
  <r>
    <n v="19"/>
    <x v="7"/>
    <n v="2016"/>
    <n v="3"/>
    <n v="11"/>
    <x v="4"/>
    <n v="10"/>
    <x v="782"/>
    <n v="304"/>
    <n v="26080628"/>
    <n v="86"/>
    <n v="21"/>
    <n v="1241935"/>
    <n v="14.48"/>
    <n v="2.2799999999999998"/>
    <n v="37580"/>
    <n v="18.95"/>
    <x v="7"/>
  </r>
  <r>
    <n v="19"/>
    <x v="7"/>
    <n v="2016"/>
    <n v="3"/>
    <n v="12"/>
    <x v="5"/>
    <n v="10"/>
    <x v="2539"/>
    <n v="363"/>
    <n v="35198899"/>
    <n v="97"/>
    <n v="25"/>
    <n v="1407956"/>
    <n v="14.52"/>
    <n v="1.97"/>
    <n v="49160"/>
    <n v="23.54"/>
    <x v="7"/>
  </r>
  <r>
    <n v="19"/>
    <x v="7"/>
    <n v="2016"/>
    <n v="3"/>
    <n v="13"/>
    <x v="6"/>
    <n v="10"/>
    <x v="2540"/>
    <n v="185"/>
    <n v="13392941"/>
    <n v="72"/>
    <n v="14"/>
    <n v="956639"/>
    <n v="13.21"/>
    <n v="1.69"/>
    <n v="42789"/>
    <n v="10.82"/>
    <x v="7"/>
  </r>
  <r>
    <n v="19"/>
    <x v="7"/>
    <n v="2016"/>
    <n v="3"/>
    <n v="14"/>
    <x v="0"/>
    <n v="11"/>
    <x v="1908"/>
    <n v="249"/>
    <n v="21217919"/>
    <n v="85"/>
    <n v="22"/>
    <n v="964451"/>
    <n v="11.32"/>
    <n v="2.4900000000000002"/>
    <n v="34167"/>
    <n v="19.37"/>
    <x v="7"/>
  </r>
  <r>
    <n v="19"/>
    <x v="7"/>
    <n v="2016"/>
    <n v="3"/>
    <n v="15"/>
    <x v="1"/>
    <n v="11"/>
    <x v="2541"/>
    <n v="228"/>
    <n v="19257133"/>
    <n v="84"/>
    <n v="20"/>
    <n v="962857"/>
    <n v="11.4"/>
    <n v="1.53"/>
    <n v="55178"/>
    <n v="17.2"/>
    <x v="7"/>
  </r>
  <r>
    <n v="19"/>
    <x v="7"/>
    <n v="2016"/>
    <n v="3"/>
    <n v="16"/>
    <x v="2"/>
    <n v="11"/>
    <x v="520"/>
    <n v="194"/>
    <n v="12098692"/>
    <n v="62"/>
    <n v="22"/>
    <n v="549941"/>
    <n v="8.82"/>
    <n v="1.73"/>
    <n v="36115"/>
    <n v="20.02"/>
    <x v="7"/>
  </r>
  <r>
    <n v="19"/>
    <x v="7"/>
    <n v="2016"/>
    <n v="3"/>
    <n v="17"/>
    <x v="3"/>
    <n v="11"/>
    <x v="2542"/>
    <n v="222"/>
    <n v="18758451"/>
    <n v="84"/>
    <n v="22"/>
    <n v="852657"/>
    <n v="10.09"/>
    <n v="1.72"/>
    <n v="49235"/>
    <n v="19.43"/>
    <x v="7"/>
  </r>
  <r>
    <n v="19"/>
    <x v="7"/>
    <n v="2016"/>
    <n v="3"/>
    <n v="18"/>
    <x v="4"/>
    <n v="11"/>
    <x v="791"/>
    <n v="288"/>
    <n v="22235731"/>
    <n v="77"/>
    <n v="25"/>
    <n v="889429"/>
    <n v="11.52"/>
    <n v="1.83"/>
    <n v="42113"/>
    <n v="21.23"/>
    <x v="7"/>
  </r>
  <r>
    <n v="19"/>
    <x v="7"/>
    <n v="2016"/>
    <n v="3"/>
    <n v="19"/>
    <x v="5"/>
    <n v="11"/>
    <x v="70"/>
    <n v="401"/>
    <n v="28579830"/>
    <n v="71"/>
    <n v="23"/>
    <n v="1242601"/>
    <n v="17.43"/>
    <n v="1.9"/>
    <n v="37457"/>
    <n v="19.71"/>
    <x v="7"/>
  </r>
  <r>
    <n v="19"/>
    <x v="7"/>
    <n v="2016"/>
    <n v="3"/>
    <n v="20"/>
    <x v="6"/>
    <n v="11"/>
    <x v="2543"/>
    <n v="216"/>
    <n v="12408295"/>
    <n v="57"/>
    <n v="13"/>
    <n v="954484"/>
    <n v="16.62"/>
    <n v="2.0699999999999998"/>
    <n v="27759"/>
    <n v="14.18"/>
    <x v="7"/>
  </r>
  <r>
    <n v="19"/>
    <x v="7"/>
    <n v="2016"/>
    <n v="3"/>
    <n v="21"/>
    <x v="0"/>
    <n v="12"/>
    <x v="620"/>
    <n v="232"/>
    <n v="14920005"/>
    <n v="64"/>
    <n v="22"/>
    <n v="678182"/>
    <n v="10.55"/>
    <n v="1.57"/>
    <n v="40877"/>
    <n v="19.27"/>
    <x v="7"/>
  </r>
  <r>
    <n v="19"/>
    <x v="7"/>
    <n v="2016"/>
    <n v="3"/>
    <n v="22"/>
    <x v="1"/>
    <n v="12"/>
    <x v="1482"/>
    <n v="227"/>
    <n v="17268203"/>
    <n v="76"/>
    <n v="21"/>
    <n v="822295"/>
    <n v="10.81"/>
    <n v="1.78"/>
    <n v="42743"/>
    <n v="18.079999999999998"/>
    <x v="7"/>
  </r>
  <r>
    <n v="19"/>
    <x v="7"/>
    <n v="2016"/>
    <n v="3"/>
    <n v="23"/>
    <x v="2"/>
    <n v="12"/>
    <x v="2544"/>
    <n v="232"/>
    <n v="21372283"/>
    <n v="92"/>
    <n v="22"/>
    <n v="971467"/>
    <n v="10.55"/>
    <n v="1.82"/>
    <n v="50645"/>
    <n v="19.89"/>
    <x v="7"/>
  </r>
  <r>
    <n v="19"/>
    <x v="7"/>
    <n v="2016"/>
    <n v="3"/>
    <n v="24"/>
    <x v="3"/>
    <n v="12"/>
    <x v="1776"/>
    <n v="418"/>
    <n v="38612344"/>
    <n v="92"/>
    <n v="22"/>
    <n v="1755107"/>
    <n v="19"/>
    <n v="1.96"/>
    <n v="47031"/>
    <n v="19.399999999999999"/>
    <x v="7"/>
  </r>
  <r>
    <n v="19"/>
    <x v="7"/>
    <n v="2016"/>
    <n v="3"/>
    <n v="25"/>
    <x v="4"/>
    <n v="12"/>
    <x v="0"/>
    <n v="0"/>
    <n v="0"/>
    <n v="0"/>
    <n v="0"/>
    <n v="0"/>
    <n v="0"/>
    <n v="0"/>
    <n v="0"/>
    <n v="0"/>
    <x v="7"/>
  </r>
  <r>
    <n v="19"/>
    <x v="7"/>
    <n v="2016"/>
    <n v="3"/>
    <n v="26"/>
    <x v="5"/>
    <n v="12"/>
    <x v="982"/>
    <n v="756"/>
    <n v="84456790"/>
    <n v="112"/>
    <n v="22"/>
    <n v="3838945"/>
    <n v="34.36"/>
    <n v="2.2400000000000002"/>
    <n v="49886"/>
    <n v="16.86"/>
    <x v="7"/>
  </r>
  <r>
    <n v="19"/>
    <x v="7"/>
    <n v="2016"/>
    <n v="3"/>
    <n v="27"/>
    <x v="6"/>
    <n v="12"/>
    <x v="1890"/>
    <n v="223"/>
    <n v="18838248"/>
    <n v="84"/>
    <n v="15"/>
    <n v="1255883"/>
    <n v="14.87"/>
    <n v="1.85"/>
    <n v="45613"/>
    <n v="11.01"/>
    <x v="7"/>
  </r>
  <r>
    <n v="19"/>
    <x v="7"/>
    <n v="2016"/>
    <n v="3"/>
    <n v="28"/>
    <x v="0"/>
    <n v="13"/>
    <x v="133"/>
    <n v="274"/>
    <n v="20416724"/>
    <n v="75"/>
    <n v="22"/>
    <n v="928033"/>
    <n v="12.45"/>
    <n v="1.7"/>
    <n v="43907"/>
    <n v="18.829999999999998"/>
    <x v="7"/>
  </r>
  <r>
    <n v="19"/>
    <x v="7"/>
    <n v="2016"/>
    <n v="3"/>
    <n v="29"/>
    <x v="1"/>
    <n v="13"/>
    <x v="2484"/>
    <n v="224"/>
    <n v="16336659"/>
    <n v="73"/>
    <n v="23"/>
    <n v="710290"/>
    <n v="9.74"/>
    <n v="1.63"/>
    <n v="44636"/>
    <n v="19.100000000000001"/>
    <x v="7"/>
  </r>
  <r>
    <n v="19"/>
    <x v="7"/>
    <n v="2016"/>
    <n v="3"/>
    <n v="30"/>
    <x v="2"/>
    <n v="13"/>
    <x v="2545"/>
    <n v="205"/>
    <n v="12380471"/>
    <n v="60"/>
    <n v="25"/>
    <n v="495219"/>
    <n v="8.1999999999999993"/>
    <n v="1.51"/>
    <n v="40066"/>
    <n v="20.87"/>
    <x v="7"/>
  </r>
  <r>
    <n v="19"/>
    <x v="7"/>
    <n v="2016"/>
    <n v="3"/>
    <n v="31"/>
    <x v="3"/>
    <n v="13"/>
    <x v="2546"/>
    <n v="266"/>
    <n v="21345818"/>
    <n v="80"/>
    <n v="24"/>
    <n v="889409"/>
    <n v="11.08"/>
    <n v="1.91"/>
    <n v="41937"/>
    <n v="23.74"/>
    <x v="7"/>
  </r>
  <r>
    <n v="19"/>
    <x v="7"/>
    <n v="2016"/>
    <n v="4"/>
    <n v="1"/>
    <x v="4"/>
    <n v="13"/>
    <x v="210"/>
    <n v="319"/>
    <n v="20755960"/>
    <n v="65"/>
    <n v="19"/>
    <n v="1092419"/>
    <n v="16.79"/>
    <n v="1.53"/>
    <n v="42446"/>
    <n v="15.89"/>
    <x v="7"/>
  </r>
  <r>
    <n v="19"/>
    <x v="7"/>
    <n v="2016"/>
    <n v="4"/>
    <n v="2"/>
    <x v="5"/>
    <n v="13"/>
    <x v="1093"/>
    <n v="475"/>
    <n v="38725124"/>
    <n v="82"/>
    <n v="22"/>
    <n v="1760233"/>
    <n v="21.59"/>
    <n v="1.64"/>
    <n v="49648"/>
    <n v="22.14"/>
    <x v="7"/>
  </r>
  <r>
    <n v="19"/>
    <x v="7"/>
    <n v="2016"/>
    <n v="4"/>
    <n v="3"/>
    <x v="6"/>
    <n v="13"/>
    <x v="2547"/>
    <n v="269"/>
    <n v="18657020"/>
    <n v="69"/>
    <n v="16"/>
    <n v="1166064"/>
    <n v="16.809999999999999"/>
    <n v="1.67"/>
    <n v="41460"/>
    <n v="12.78"/>
    <x v="7"/>
  </r>
  <r>
    <n v="19"/>
    <x v="7"/>
    <n v="2016"/>
    <n v="4"/>
    <n v="4"/>
    <x v="0"/>
    <n v="14"/>
    <x v="1366"/>
    <n v="270"/>
    <n v="20436278"/>
    <n v="76"/>
    <n v="20"/>
    <n v="1021814"/>
    <n v="13.5"/>
    <n v="1.57"/>
    <n v="48199"/>
    <n v="17.3"/>
    <x v="7"/>
  </r>
  <r>
    <n v="19"/>
    <x v="7"/>
    <n v="2016"/>
    <n v="4"/>
    <n v="5"/>
    <x v="1"/>
    <n v="14"/>
    <x v="1982"/>
    <n v="260"/>
    <n v="20340692"/>
    <n v="78"/>
    <n v="19"/>
    <n v="1070563"/>
    <n v="13.68"/>
    <n v="1.65"/>
    <n v="47304"/>
    <n v="17.21"/>
    <x v="7"/>
  </r>
  <r>
    <n v="19"/>
    <x v="7"/>
    <n v="2016"/>
    <n v="4"/>
    <n v="6"/>
    <x v="2"/>
    <n v="14"/>
    <x v="2548"/>
    <n v="258"/>
    <n v="20125681"/>
    <n v="78"/>
    <n v="18"/>
    <n v="1118093"/>
    <n v="14.33"/>
    <n v="1.57"/>
    <n v="49693"/>
    <n v="17.649999999999999"/>
    <x v="7"/>
  </r>
  <r>
    <n v="19"/>
    <x v="7"/>
    <n v="2016"/>
    <n v="4"/>
    <n v="7"/>
    <x v="3"/>
    <n v="14"/>
    <x v="2549"/>
    <n v="273"/>
    <n v="23696351"/>
    <n v="87"/>
    <n v="17"/>
    <n v="1393903"/>
    <n v="16.059999999999999"/>
    <n v="1.66"/>
    <n v="52426"/>
    <n v="15.68"/>
    <x v="7"/>
  </r>
  <r>
    <n v="19"/>
    <x v="7"/>
    <n v="2016"/>
    <n v="4"/>
    <n v="8"/>
    <x v="4"/>
    <n v="14"/>
    <x v="2550"/>
    <n v="330"/>
    <n v="24974235"/>
    <n v="76"/>
    <n v="18"/>
    <n v="1387458"/>
    <n v="18.329999999999998"/>
    <n v="1.62"/>
    <n v="46681"/>
    <n v="16.399999999999999"/>
    <x v="7"/>
  </r>
  <r>
    <n v="19"/>
    <x v="7"/>
    <n v="2016"/>
    <n v="4"/>
    <n v="9"/>
    <x v="5"/>
    <n v="14"/>
    <x v="175"/>
    <n v="456"/>
    <n v="40749551"/>
    <n v="89"/>
    <n v="23"/>
    <n v="1771720"/>
    <n v="19.829999999999998"/>
    <n v="1.89"/>
    <n v="47164"/>
    <n v="19.84"/>
    <x v="7"/>
  </r>
  <r>
    <n v="19"/>
    <x v="7"/>
    <n v="2016"/>
    <n v="4"/>
    <n v="10"/>
    <x v="6"/>
    <n v="14"/>
    <x v="1475"/>
    <n v="237"/>
    <n v="19743313"/>
    <n v="83"/>
    <n v="14"/>
    <n v="1410237"/>
    <n v="16.93"/>
    <n v="1.75"/>
    <n v="47574"/>
    <n v="12.52"/>
    <x v="7"/>
  </r>
  <r>
    <n v="19"/>
    <x v="7"/>
    <n v="2016"/>
    <n v="4"/>
    <n v="11"/>
    <x v="0"/>
    <n v="15"/>
    <x v="1664"/>
    <n v="281"/>
    <n v="19146487"/>
    <n v="68"/>
    <n v="20"/>
    <n v="957324"/>
    <n v="14.05"/>
    <n v="1.67"/>
    <n v="40911"/>
    <n v="16.690000000000001"/>
    <x v="7"/>
  </r>
  <r>
    <n v="19"/>
    <x v="7"/>
    <n v="2016"/>
    <n v="4"/>
    <n v="12"/>
    <x v="1"/>
    <n v="15"/>
    <x v="683"/>
    <n v="233"/>
    <n v="15770695"/>
    <n v="68"/>
    <n v="17"/>
    <n v="927688"/>
    <n v="13.71"/>
    <n v="1.88"/>
    <n v="36006"/>
    <n v="14.91"/>
    <x v="7"/>
  </r>
  <r>
    <n v="19"/>
    <x v="7"/>
    <n v="2016"/>
    <n v="4"/>
    <n v="13"/>
    <x v="2"/>
    <n v="15"/>
    <x v="1267"/>
    <n v="214"/>
    <n v="16539512"/>
    <n v="77"/>
    <n v="18"/>
    <n v="918862"/>
    <n v="11.89"/>
    <n v="1.69"/>
    <n v="45816"/>
    <n v="15.7"/>
    <x v="7"/>
  </r>
  <r>
    <n v="19"/>
    <x v="7"/>
    <n v="2016"/>
    <n v="4"/>
    <n v="14"/>
    <x v="3"/>
    <n v="15"/>
    <x v="59"/>
    <n v="220"/>
    <n v="16131504"/>
    <n v="73"/>
    <n v="18"/>
    <n v="896195"/>
    <n v="12.22"/>
    <n v="1.79"/>
    <n v="41047"/>
    <n v="16.03"/>
    <x v="7"/>
  </r>
  <r>
    <n v="19"/>
    <x v="7"/>
    <n v="2016"/>
    <n v="4"/>
    <n v="15"/>
    <x v="4"/>
    <n v="15"/>
    <x v="2351"/>
    <n v="304"/>
    <n v="26570588"/>
    <n v="87"/>
    <n v="19"/>
    <n v="1398452"/>
    <n v="16"/>
    <n v="1.88"/>
    <n v="46452"/>
    <n v="16.600000000000001"/>
    <x v="7"/>
  </r>
  <r>
    <n v="19"/>
    <x v="7"/>
    <n v="2016"/>
    <n v="4"/>
    <n v="16"/>
    <x v="5"/>
    <n v="15"/>
    <x v="2551"/>
    <n v="396"/>
    <n v="30742588"/>
    <n v="78"/>
    <n v="23"/>
    <n v="1336634"/>
    <n v="17.22"/>
    <n v="1.74"/>
    <n v="44554"/>
    <n v="20.64"/>
    <x v="7"/>
  </r>
  <r>
    <n v="19"/>
    <x v="7"/>
    <n v="2016"/>
    <n v="4"/>
    <n v="17"/>
    <x v="6"/>
    <n v="15"/>
    <x v="822"/>
    <n v="216"/>
    <n v="19915708"/>
    <n v="92"/>
    <n v="17"/>
    <n v="1171512"/>
    <n v="12.71"/>
    <n v="1.93"/>
    <n v="47874"/>
    <n v="14.72"/>
    <x v="7"/>
  </r>
  <r>
    <n v="19"/>
    <x v="7"/>
    <n v="2016"/>
    <n v="4"/>
    <n v="18"/>
    <x v="0"/>
    <n v="16"/>
    <x v="630"/>
    <n v="261"/>
    <n v="24617332"/>
    <n v="94"/>
    <n v="21"/>
    <n v="1172254"/>
    <n v="12.43"/>
    <n v="1.65"/>
    <n v="57117"/>
    <n v="17.59"/>
    <x v="7"/>
  </r>
  <r>
    <n v="19"/>
    <x v="7"/>
    <n v="2016"/>
    <n v="4"/>
    <n v="19"/>
    <x v="1"/>
    <n v="16"/>
    <x v="2474"/>
    <n v="205"/>
    <n v="17673808"/>
    <n v="86"/>
    <n v="21"/>
    <n v="841610"/>
    <n v="9.76"/>
    <n v="1.55"/>
    <n v="55578"/>
    <n v="17.68"/>
    <x v="7"/>
  </r>
  <r>
    <n v="19"/>
    <x v="7"/>
    <n v="2016"/>
    <n v="4"/>
    <n v="20"/>
    <x v="2"/>
    <n v="16"/>
    <x v="2552"/>
    <n v="170"/>
    <n v="13336816"/>
    <n v="78"/>
    <n v="21"/>
    <n v="635087"/>
    <n v="8.1"/>
    <n v="1.85"/>
    <n v="42474"/>
    <n v="18.09"/>
    <x v="7"/>
  </r>
  <r>
    <n v="19"/>
    <x v="7"/>
    <n v="2016"/>
    <n v="4"/>
    <n v="21"/>
    <x v="3"/>
    <n v="16"/>
    <x v="2553"/>
    <n v="202"/>
    <n v="19689542"/>
    <n v="97"/>
    <n v="18"/>
    <n v="1093864"/>
    <n v="11.22"/>
    <n v="2.15"/>
    <n v="45368"/>
    <n v="16.559999999999999"/>
    <x v="7"/>
  </r>
  <r>
    <n v="19"/>
    <x v="7"/>
    <n v="2016"/>
    <n v="4"/>
    <n v="22"/>
    <x v="4"/>
    <n v="16"/>
    <x v="677"/>
    <n v="258"/>
    <n v="21706364"/>
    <n v="84"/>
    <n v="20"/>
    <n v="1085318"/>
    <n v="12.9"/>
    <n v="1.71"/>
    <n v="49221"/>
    <n v="17.87"/>
    <x v="7"/>
  </r>
  <r>
    <n v="19"/>
    <x v="7"/>
    <n v="2016"/>
    <n v="4"/>
    <n v="23"/>
    <x v="5"/>
    <n v="16"/>
    <x v="1613"/>
    <n v="462"/>
    <n v="38938756"/>
    <n v="84"/>
    <n v="25"/>
    <n v="1557550"/>
    <n v="18.48"/>
    <n v="1.87"/>
    <n v="45173"/>
    <n v="22.62"/>
    <x v="7"/>
  </r>
  <r>
    <n v="19"/>
    <x v="7"/>
    <n v="2016"/>
    <n v="4"/>
    <n v="24"/>
    <x v="6"/>
    <n v="16"/>
    <x v="2554"/>
    <n v="201"/>
    <n v="13884770"/>
    <n v="69"/>
    <n v="16"/>
    <n v="867798"/>
    <n v="12.56"/>
    <n v="1.65"/>
    <n v="41822"/>
    <n v="13.07"/>
    <x v="7"/>
  </r>
  <r>
    <n v="19"/>
    <x v="7"/>
    <n v="2016"/>
    <n v="4"/>
    <n v="25"/>
    <x v="0"/>
    <n v="17"/>
    <x v="97"/>
    <n v="274"/>
    <n v="23231318"/>
    <n v="85"/>
    <n v="23"/>
    <n v="1010057"/>
    <n v="11.91"/>
    <n v="1.78"/>
    <n v="47605"/>
    <n v="19.98"/>
    <x v="7"/>
  </r>
  <r>
    <n v="19"/>
    <x v="7"/>
    <n v="2016"/>
    <n v="4"/>
    <n v="26"/>
    <x v="1"/>
    <n v="17"/>
    <x v="2555"/>
    <n v="215"/>
    <n v="16379094"/>
    <n v="76"/>
    <n v="20"/>
    <n v="818955"/>
    <n v="10.75"/>
    <n v="1.64"/>
    <n v="46532"/>
    <n v="18.010000000000002"/>
    <x v="7"/>
  </r>
  <r>
    <n v="19"/>
    <x v="7"/>
    <n v="2016"/>
    <n v="4"/>
    <n v="27"/>
    <x v="2"/>
    <n v="17"/>
    <x v="1629"/>
    <n v="210"/>
    <n v="13722269"/>
    <n v="65"/>
    <n v="19"/>
    <n v="722225"/>
    <n v="11.05"/>
    <n v="1.69"/>
    <n v="38763"/>
    <n v="17.47"/>
    <x v="7"/>
  </r>
  <r>
    <n v="19"/>
    <x v="7"/>
    <n v="2016"/>
    <n v="4"/>
    <n v="28"/>
    <x v="3"/>
    <n v="17"/>
    <x v="2556"/>
    <n v="212"/>
    <n v="15065876"/>
    <n v="71"/>
    <n v="21"/>
    <n v="717423"/>
    <n v="10.1"/>
    <n v="1.7"/>
    <n v="41734"/>
    <n v="17.87"/>
    <x v="7"/>
  </r>
  <r>
    <n v="19"/>
    <x v="7"/>
    <n v="2016"/>
    <n v="4"/>
    <n v="29"/>
    <x v="4"/>
    <n v="17"/>
    <x v="653"/>
    <n v="346"/>
    <n v="26135872"/>
    <n v="76"/>
    <n v="22"/>
    <n v="1187994"/>
    <n v="15.73"/>
    <n v="1.82"/>
    <n v="41420"/>
    <n v="25.16"/>
    <x v="7"/>
  </r>
  <r>
    <n v="19"/>
    <x v="7"/>
    <n v="2016"/>
    <n v="4"/>
    <n v="30"/>
    <x v="5"/>
    <n v="17"/>
    <x v="112"/>
    <n v="496"/>
    <n v="45848569"/>
    <n v="92"/>
    <n v="24"/>
    <n v="1910357"/>
    <n v="20.67"/>
    <n v="1.79"/>
    <n v="51748"/>
    <n v="19.64"/>
    <x v="7"/>
  </r>
  <r>
    <n v="19"/>
    <x v="7"/>
    <n v="2016"/>
    <n v="5"/>
    <n v="1"/>
    <x v="6"/>
    <n v="17"/>
    <x v="0"/>
    <n v="0"/>
    <n v="0"/>
    <n v="0"/>
    <n v="0"/>
    <n v="0"/>
    <n v="0"/>
    <n v="0"/>
    <n v="0"/>
    <n v="0"/>
    <x v="7"/>
  </r>
  <r>
    <n v="19"/>
    <x v="7"/>
    <n v="2016"/>
    <n v="5"/>
    <n v="2"/>
    <x v="0"/>
    <n v="18"/>
    <x v="379"/>
    <n v="369"/>
    <n v="30896160"/>
    <n v="84"/>
    <n v="22"/>
    <n v="1404371"/>
    <n v="16.77"/>
    <n v="1.72"/>
    <n v="48579"/>
    <n v="18.97"/>
    <x v="7"/>
  </r>
  <r>
    <n v="19"/>
    <x v="7"/>
    <n v="2016"/>
    <n v="5"/>
    <n v="3"/>
    <x v="1"/>
    <n v="18"/>
    <x v="526"/>
    <n v="309"/>
    <n v="23727153"/>
    <n v="77"/>
    <n v="21"/>
    <n v="1129864"/>
    <n v="14.71"/>
    <n v="1.62"/>
    <n v="47360"/>
    <n v="19.61"/>
    <x v="7"/>
  </r>
  <r>
    <n v="19"/>
    <x v="7"/>
    <n v="2016"/>
    <n v="5"/>
    <n v="4"/>
    <x v="2"/>
    <n v="18"/>
    <x v="2557"/>
    <n v="279"/>
    <n v="19012269"/>
    <n v="68"/>
    <n v="19"/>
    <n v="1000646"/>
    <n v="14.68"/>
    <n v="1.68"/>
    <n v="40538"/>
    <n v="17.8"/>
    <x v="7"/>
  </r>
  <r>
    <n v="19"/>
    <x v="7"/>
    <n v="2016"/>
    <n v="5"/>
    <n v="5"/>
    <x v="3"/>
    <n v="18"/>
    <x v="825"/>
    <n v="290"/>
    <n v="24140887"/>
    <n v="83"/>
    <n v="19"/>
    <n v="1270573"/>
    <n v="15.26"/>
    <n v="1.79"/>
    <n v="46514"/>
    <n v="16.09"/>
    <x v="7"/>
  </r>
  <r>
    <n v="21"/>
    <x v="8"/>
    <n v="2014"/>
    <n v="12"/>
    <n v="5"/>
    <x v="4"/>
    <n v="48"/>
    <x v="0"/>
    <n v="0"/>
    <n v="0"/>
    <n v="0"/>
    <n v="0"/>
    <n v="0"/>
    <n v="0"/>
    <n v="0"/>
    <n v="0"/>
    <n v="0"/>
    <x v="8"/>
  </r>
  <r>
    <n v="21"/>
    <x v="8"/>
    <n v="2014"/>
    <n v="12"/>
    <n v="6"/>
    <x v="5"/>
    <n v="48"/>
    <x v="0"/>
    <n v="0"/>
    <n v="0"/>
    <n v="0"/>
    <n v="0"/>
    <n v="0"/>
    <n v="0"/>
    <n v="0"/>
    <n v="0"/>
    <n v="0"/>
    <x v="8"/>
  </r>
  <r>
    <n v="21"/>
    <x v="8"/>
    <n v="2014"/>
    <n v="12"/>
    <n v="7"/>
    <x v="6"/>
    <n v="48"/>
    <x v="0"/>
    <n v="0"/>
    <n v="0"/>
    <n v="0"/>
    <n v="0"/>
    <n v="0"/>
    <n v="0"/>
    <n v="0"/>
    <n v="0"/>
    <n v="0"/>
    <x v="8"/>
  </r>
  <r>
    <n v="21"/>
    <x v="8"/>
    <n v="2014"/>
    <n v="12"/>
    <n v="8"/>
    <x v="0"/>
    <n v="49"/>
    <x v="0"/>
    <n v="0"/>
    <n v="0"/>
    <n v="0"/>
    <n v="0"/>
    <n v="0"/>
    <n v="0"/>
    <n v="0"/>
    <n v="0"/>
    <n v="0"/>
    <x v="8"/>
  </r>
  <r>
    <n v="21"/>
    <x v="8"/>
    <n v="2014"/>
    <n v="12"/>
    <n v="9"/>
    <x v="1"/>
    <n v="49"/>
    <x v="0"/>
    <n v="0"/>
    <n v="0"/>
    <n v="0"/>
    <n v="0"/>
    <n v="0"/>
    <n v="0"/>
    <n v="0"/>
    <n v="0"/>
    <n v="0"/>
    <x v="8"/>
  </r>
  <r>
    <n v="21"/>
    <x v="8"/>
    <n v="2014"/>
    <n v="12"/>
    <n v="10"/>
    <x v="2"/>
    <n v="49"/>
    <x v="0"/>
    <n v="0"/>
    <n v="0"/>
    <n v="0"/>
    <n v="0"/>
    <n v="0"/>
    <n v="0"/>
    <n v="0"/>
    <n v="0"/>
    <n v="0"/>
    <x v="8"/>
  </r>
  <r>
    <n v="21"/>
    <x v="8"/>
    <n v="2014"/>
    <n v="12"/>
    <n v="11"/>
    <x v="3"/>
    <n v="49"/>
    <x v="0"/>
    <n v="0"/>
    <n v="0"/>
    <n v="0"/>
    <n v="0"/>
    <n v="0"/>
    <n v="0"/>
    <n v="0"/>
    <n v="0"/>
    <n v="0"/>
    <x v="8"/>
  </r>
  <r>
    <n v="21"/>
    <x v="8"/>
    <n v="2014"/>
    <n v="12"/>
    <n v="12"/>
    <x v="4"/>
    <n v="49"/>
    <x v="0"/>
    <n v="0"/>
    <n v="0"/>
    <n v="0"/>
    <n v="0"/>
    <n v="0"/>
    <n v="0"/>
    <n v="0"/>
    <n v="0"/>
    <n v="0"/>
    <x v="8"/>
  </r>
  <r>
    <n v="21"/>
    <x v="8"/>
    <n v="2014"/>
    <n v="12"/>
    <n v="13"/>
    <x v="5"/>
    <n v="49"/>
    <x v="0"/>
    <n v="0"/>
    <n v="0"/>
    <n v="0"/>
    <n v="0"/>
    <n v="0"/>
    <n v="0"/>
    <n v="0"/>
    <n v="0"/>
    <n v="0"/>
    <x v="8"/>
  </r>
  <r>
    <n v="21"/>
    <x v="8"/>
    <n v="2014"/>
    <n v="12"/>
    <n v="14"/>
    <x v="6"/>
    <n v="49"/>
    <x v="0"/>
    <n v="0"/>
    <n v="0"/>
    <n v="0"/>
    <n v="0"/>
    <n v="0"/>
    <n v="0"/>
    <n v="0"/>
    <n v="0"/>
    <n v="0"/>
    <x v="8"/>
  </r>
  <r>
    <n v="21"/>
    <x v="8"/>
    <n v="2014"/>
    <n v="12"/>
    <n v="15"/>
    <x v="0"/>
    <n v="50"/>
    <x v="0"/>
    <n v="0"/>
    <n v="0"/>
    <n v="0"/>
    <n v="0"/>
    <n v="0"/>
    <n v="0"/>
    <n v="0"/>
    <n v="0"/>
    <n v="0"/>
    <x v="8"/>
  </r>
  <r>
    <n v="21"/>
    <x v="8"/>
    <n v="2014"/>
    <n v="12"/>
    <n v="16"/>
    <x v="1"/>
    <n v="50"/>
    <x v="0"/>
    <n v="0"/>
    <n v="0"/>
    <n v="0"/>
    <n v="0"/>
    <n v="0"/>
    <n v="0"/>
    <n v="0"/>
    <n v="0"/>
    <n v="0"/>
    <x v="8"/>
  </r>
  <r>
    <n v="21"/>
    <x v="8"/>
    <n v="2014"/>
    <n v="12"/>
    <n v="17"/>
    <x v="2"/>
    <n v="50"/>
    <x v="0"/>
    <n v="0"/>
    <n v="0"/>
    <n v="0"/>
    <n v="0"/>
    <n v="0"/>
    <n v="0"/>
    <n v="0"/>
    <n v="0"/>
    <n v="0"/>
    <x v="8"/>
  </r>
  <r>
    <n v="21"/>
    <x v="8"/>
    <n v="2014"/>
    <n v="12"/>
    <n v="18"/>
    <x v="3"/>
    <n v="50"/>
    <x v="0"/>
    <n v="0"/>
    <n v="0"/>
    <n v="0"/>
    <n v="0"/>
    <n v="0"/>
    <n v="0"/>
    <n v="0"/>
    <n v="0"/>
    <n v="0"/>
    <x v="8"/>
  </r>
  <r>
    <n v="21"/>
    <x v="8"/>
    <n v="2014"/>
    <n v="12"/>
    <n v="19"/>
    <x v="4"/>
    <n v="50"/>
    <x v="0"/>
    <n v="0"/>
    <n v="0"/>
    <n v="0"/>
    <n v="0"/>
    <n v="0"/>
    <n v="0"/>
    <n v="0"/>
    <n v="0"/>
    <n v="0"/>
    <x v="8"/>
  </r>
  <r>
    <n v="21"/>
    <x v="8"/>
    <n v="2014"/>
    <n v="12"/>
    <n v="20"/>
    <x v="5"/>
    <n v="50"/>
    <x v="0"/>
    <n v="0"/>
    <n v="0"/>
    <n v="0"/>
    <n v="0"/>
    <n v="0"/>
    <n v="0"/>
    <n v="0"/>
    <n v="0"/>
    <n v="0"/>
    <x v="8"/>
  </r>
  <r>
    <n v="21"/>
    <x v="8"/>
    <n v="2014"/>
    <n v="12"/>
    <n v="21"/>
    <x v="6"/>
    <n v="50"/>
    <x v="0"/>
    <n v="0"/>
    <n v="0"/>
    <n v="0"/>
    <n v="0"/>
    <n v="0"/>
    <n v="0"/>
    <n v="0"/>
    <n v="0"/>
    <n v="0"/>
    <x v="8"/>
  </r>
  <r>
    <n v="21"/>
    <x v="8"/>
    <n v="2014"/>
    <n v="12"/>
    <n v="22"/>
    <x v="0"/>
    <n v="51"/>
    <x v="0"/>
    <n v="0"/>
    <n v="0"/>
    <n v="0"/>
    <n v="0"/>
    <n v="0"/>
    <n v="0"/>
    <n v="0"/>
    <n v="0"/>
    <n v="0"/>
    <x v="8"/>
  </r>
  <r>
    <n v="21"/>
    <x v="8"/>
    <n v="2014"/>
    <n v="12"/>
    <n v="23"/>
    <x v="1"/>
    <n v="51"/>
    <x v="0"/>
    <n v="0"/>
    <n v="0"/>
    <n v="0"/>
    <n v="0"/>
    <n v="0"/>
    <n v="0"/>
    <n v="0"/>
    <n v="0"/>
    <n v="0"/>
    <x v="8"/>
  </r>
  <r>
    <n v="21"/>
    <x v="8"/>
    <n v="2015"/>
    <n v="2"/>
    <n v="18"/>
    <x v="2"/>
    <n v="7"/>
    <x v="0"/>
    <n v="141"/>
    <n v="9097014"/>
    <n v="65"/>
    <n v="0"/>
    <n v="0"/>
    <n v="0"/>
    <n v="1.8"/>
    <n v="35815"/>
    <n v="0"/>
    <x v="8"/>
  </r>
  <r>
    <n v="21"/>
    <x v="8"/>
    <n v="2015"/>
    <n v="2"/>
    <n v="19"/>
    <x v="3"/>
    <n v="7"/>
    <x v="0"/>
    <n v="149"/>
    <n v="6929930"/>
    <n v="47"/>
    <n v="0"/>
    <n v="0"/>
    <n v="0"/>
    <n v="1.52"/>
    <n v="30663"/>
    <n v="0"/>
    <x v="8"/>
  </r>
  <r>
    <n v="21"/>
    <x v="8"/>
    <n v="2015"/>
    <n v="2"/>
    <n v="20"/>
    <x v="4"/>
    <n v="7"/>
    <x v="0"/>
    <n v="208"/>
    <n v="8935807"/>
    <n v="43"/>
    <n v="0"/>
    <n v="0"/>
    <n v="0"/>
    <n v="1.79"/>
    <n v="24021"/>
    <n v="0"/>
    <x v="8"/>
  </r>
  <r>
    <n v="21"/>
    <x v="8"/>
    <n v="2015"/>
    <n v="2"/>
    <n v="21"/>
    <x v="5"/>
    <n v="7"/>
    <x v="0"/>
    <n v="178"/>
    <n v="12483479"/>
    <n v="70"/>
    <n v="0"/>
    <n v="0"/>
    <n v="0"/>
    <n v="1.79"/>
    <n v="39256"/>
    <n v="0"/>
    <x v="8"/>
  </r>
  <r>
    <n v="21"/>
    <x v="8"/>
    <n v="2015"/>
    <n v="2"/>
    <n v="22"/>
    <x v="6"/>
    <n v="7"/>
    <x v="0"/>
    <n v="70"/>
    <n v="4002713"/>
    <n v="57"/>
    <n v="0"/>
    <n v="0"/>
    <n v="0"/>
    <n v="1.93"/>
    <n v="29650"/>
    <n v="0"/>
    <x v="8"/>
  </r>
  <r>
    <n v="21"/>
    <x v="8"/>
    <n v="2015"/>
    <n v="2"/>
    <n v="23"/>
    <x v="0"/>
    <n v="8"/>
    <x v="0"/>
    <n v="169"/>
    <n v="8434917"/>
    <n v="50"/>
    <n v="0"/>
    <n v="0"/>
    <n v="0"/>
    <n v="1.72"/>
    <n v="28986"/>
    <n v="0"/>
    <x v="8"/>
  </r>
  <r>
    <n v="21"/>
    <x v="8"/>
    <n v="2015"/>
    <n v="2"/>
    <n v="24"/>
    <x v="1"/>
    <n v="8"/>
    <x v="0"/>
    <n v="176"/>
    <n v="8167003"/>
    <n v="46"/>
    <n v="0"/>
    <n v="0"/>
    <n v="0"/>
    <n v="1.72"/>
    <n v="26954"/>
    <n v="0"/>
    <x v="8"/>
  </r>
  <r>
    <n v="21"/>
    <x v="8"/>
    <n v="2015"/>
    <n v="2"/>
    <n v="25"/>
    <x v="2"/>
    <n v="8"/>
    <x v="0"/>
    <n v="147"/>
    <n v="7944883"/>
    <n v="54"/>
    <n v="0"/>
    <n v="0"/>
    <n v="0"/>
    <n v="1.71"/>
    <n v="31527"/>
    <n v="0"/>
    <x v="8"/>
  </r>
  <r>
    <n v="21"/>
    <x v="8"/>
    <n v="2015"/>
    <n v="2"/>
    <n v="26"/>
    <x v="3"/>
    <n v="8"/>
    <x v="0"/>
    <n v="190"/>
    <n v="9631794"/>
    <n v="51"/>
    <n v="0"/>
    <n v="0"/>
    <n v="0"/>
    <n v="1.67"/>
    <n v="30384"/>
    <n v="0"/>
    <x v="8"/>
  </r>
  <r>
    <n v="21"/>
    <x v="8"/>
    <n v="2015"/>
    <n v="2"/>
    <n v="27"/>
    <x v="4"/>
    <n v="8"/>
    <x v="0"/>
    <n v="220"/>
    <n v="9732590"/>
    <n v="44"/>
    <n v="0"/>
    <n v="0"/>
    <n v="0"/>
    <n v="1.62"/>
    <n v="27339"/>
    <n v="0"/>
    <x v="8"/>
  </r>
  <r>
    <n v="21"/>
    <x v="8"/>
    <n v="2015"/>
    <n v="2"/>
    <n v="28"/>
    <x v="5"/>
    <n v="8"/>
    <x v="0"/>
    <n v="229"/>
    <n v="13006800"/>
    <n v="57"/>
    <n v="0"/>
    <n v="0"/>
    <n v="0"/>
    <n v="1.67"/>
    <n v="33960"/>
    <n v="0"/>
    <x v="8"/>
  </r>
  <r>
    <n v="21"/>
    <x v="8"/>
    <n v="2015"/>
    <n v="3"/>
    <n v="1"/>
    <x v="6"/>
    <n v="8"/>
    <x v="0"/>
    <n v="111"/>
    <n v="8530742"/>
    <n v="77"/>
    <n v="0"/>
    <n v="0"/>
    <n v="0"/>
    <n v="1.79"/>
    <n v="42868"/>
    <n v="0"/>
    <x v="8"/>
  </r>
  <r>
    <n v="21"/>
    <x v="8"/>
    <n v="2015"/>
    <n v="3"/>
    <n v="2"/>
    <x v="0"/>
    <n v="9"/>
    <x v="0"/>
    <n v="221"/>
    <n v="12771324"/>
    <n v="58"/>
    <n v="0"/>
    <n v="0"/>
    <n v="0"/>
    <n v="1.67"/>
    <n v="34611"/>
    <n v="0"/>
    <x v="8"/>
  </r>
  <r>
    <n v="21"/>
    <x v="8"/>
    <n v="2015"/>
    <n v="3"/>
    <n v="3"/>
    <x v="1"/>
    <n v="9"/>
    <x v="0"/>
    <n v="177"/>
    <n v="10268514"/>
    <n v="58"/>
    <n v="0"/>
    <n v="0"/>
    <n v="0"/>
    <n v="1.5"/>
    <n v="38603"/>
    <n v="0"/>
    <x v="8"/>
  </r>
  <r>
    <n v="21"/>
    <x v="8"/>
    <n v="2015"/>
    <n v="3"/>
    <n v="4"/>
    <x v="2"/>
    <n v="9"/>
    <x v="0"/>
    <n v="162"/>
    <n v="9240998"/>
    <n v="57"/>
    <n v="0"/>
    <n v="0"/>
    <n v="0"/>
    <n v="1.54"/>
    <n v="36964"/>
    <n v="0"/>
    <x v="8"/>
  </r>
  <r>
    <n v="21"/>
    <x v="8"/>
    <n v="2015"/>
    <n v="3"/>
    <n v="5"/>
    <x v="3"/>
    <n v="9"/>
    <x v="0"/>
    <n v="180"/>
    <n v="9137808"/>
    <n v="51"/>
    <n v="0"/>
    <n v="0"/>
    <n v="0"/>
    <n v="1.6"/>
    <n v="31729"/>
    <n v="0"/>
    <x v="8"/>
  </r>
  <r>
    <n v="21"/>
    <x v="8"/>
    <n v="2015"/>
    <n v="3"/>
    <n v="6"/>
    <x v="4"/>
    <n v="9"/>
    <x v="0"/>
    <n v="212"/>
    <n v="11099867"/>
    <n v="52"/>
    <n v="0"/>
    <n v="0"/>
    <n v="0"/>
    <n v="1.65"/>
    <n v="31714"/>
    <n v="0"/>
    <x v="8"/>
  </r>
  <r>
    <n v="21"/>
    <x v="8"/>
    <n v="2015"/>
    <n v="3"/>
    <n v="7"/>
    <x v="5"/>
    <n v="9"/>
    <x v="0"/>
    <n v="230"/>
    <n v="14480455"/>
    <n v="63"/>
    <n v="0"/>
    <n v="0"/>
    <n v="0"/>
    <n v="1.89"/>
    <n v="33288"/>
    <n v="0"/>
    <x v="8"/>
  </r>
  <r>
    <n v="21"/>
    <x v="8"/>
    <n v="2015"/>
    <n v="3"/>
    <n v="8"/>
    <x v="6"/>
    <n v="9"/>
    <x v="0"/>
    <n v="94"/>
    <n v="6143108"/>
    <n v="65"/>
    <n v="0"/>
    <n v="0"/>
    <n v="0"/>
    <n v="2.34"/>
    <n v="27923"/>
    <n v="0"/>
    <x v="8"/>
  </r>
  <r>
    <n v="21"/>
    <x v="8"/>
    <n v="2015"/>
    <n v="3"/>
    <n v="9"/>
    <x v="0"/>
    <n v="10"/>
    <x v="0"/>
    <n v="184"/>
    <n v="10916073"/>
    <n v="59"/>
    <n v="0"/>
    <n v="0"/>
    <n v="0"/>
    <n v="1.61"/>
    <n v="36879"/>
    <n v="0"/>
    <x v="8"/>
  </r>
  <r>
    <n v="21"/>
    <x v="8"/>
    <n v="2015"/>
    <n v="3"/>
    <n v="10"/>
    <x v="1"/>
    <n v="10"/>
    <x v="0"/>
    <n v="206"/>
    <n v="11212825"/>
    <n v="54"/>
    <n v="0"/>
    <n v="0"/>
    <n v="0"/>
    <n v="1.59"/>
    <n v="34290"/>
    <n v="0"/>
    <x v="8"/>
  </r>
  <r>
    <n v="21"/>
    <x v="8"/>
    <n v="2015"/>
    <n v="3"/>
    <n v="11"/>
    <x v="2"/>
    <n v="10"/>
    <x v="0"/>
    <n v="186"/>
    <n v="11128821"/>
    <n v="60"/>
    <n v="0"/>
    <n v="0"/>
    <n v="0"/>
    <n v="1.52"/>
    <n v="39464"/>
    <n v="0"/>
    <x v="8"/>
  </r>
  <r>
    <n v="21"/>
    <x v="8"/>
    <n v="2015"/>
    <n v="3"/>
    <n v="12"/>
    <x v="3"/>
    <n v="10"/>
    <x v="0"/>
    <n v="150"/>
    <n v="11682520"/>
    <n v="78"/>
    <n v="0"/>
    <n v="0"/>
    <n v="0"/>
    <n v="1.64"/>
    <n v="47490"/>
    <n v="0"/>
    <x v="8"/>
  </r>
  <r>
    <n v="21"/>
    <x v="8"/>
    <n v="2015"/>
    <n v="3"/>
    <n v="13"/>
    <x v="4"/>
    <n v="10"/>
    <x v="0"/>
    <n v="202"/>
    <n v="12264116"/>
    <n v="61"/>
    <n v="0"/>
    <n v="0"/>
    <n v="0"/>
    <n v="1.71"/>
    <n v="35445"/>
    <n v="0"/>
    <x v="8"/>
  </r>
  <r>
    <n v="21"/>
    <x v="8"/>
    <n v="2015"/>
    <n v="3"/>
    <n v="14"/>
    <x v="5"/>
    <n v="10"/>
    <x v="0"/>
    <n v="145"/>
    <n v="11547792"/>
    <n v="80"/>
    <n v="0"/>
    <n v="0"/>
    <n v="0"/>
    <n v="1.79"/>
    <n v="44586"/>
    <n v="0"/>
    <x v="8"/>
  </r>
  <r>
    <n v="21"/>
    <x v="8"/>
    <n v="2015"/>
    <n v="3"/>
    <n v="15"/>
    <x v="6"/>
    <n v="10"/>
    <x v="0"/>
    <n v="101"/>
    <n v="7232306"/>
    <n v="72"/>
    <n v="0"/>
    <n v="0"/>
    <n v="0"/>
    <n v="1.77"/>
    <n v="40404"/>
    <n v="0"/>
    <x v="8"/>
  </r>
  <r>
    <n v="21"/>
    <x v="8"/>
    <n v="2015"/>
    <n v="3"/>
    <n v="16"/>
    <x v="0"/>
    <n v="11"/>
    <x v="0"/>
    <n v="189"/>
    <n v="10557526"/>
    <n v="56"/>
    <n v="0"/>
    <n v="0"/>
    <n v="0"/>
    <n v="1.58"/>
    <n v="35428"/>
    <n v="0"/>
    <x v="8"/>
  </r>
  <r>
    <n v="21"/>
    <x v="8"/>
    <n v="2015"/>
    <n v="3"/>
    <n v="17"/>
    <x v="1"/>
    <n v="11"/>
    <x v="0"/>
    <n v="0"/>
    <n v="0"/>
    <n v="0"/>
    <n v="0"/>
    <n v="0"/>
    <n v="0"/>
    <n v="0"/>
    <n v="0"/>
    <n v="0"/>
    <x v="8"/>
  </r>
  <r>
    <n v="21"/>
    <x v="8"/>
    <n v="2015"/>
    <n v="3"/>
    <n v="18"/>
    <x v="2"/>
    <n v="11"/>
    <x v="0"/>
    <n v="186"/>
    <n v="12002057"/>
    <n v="65"/>
    <n v="0"/>
    <n v="0"/>
    <n v="0"/>
    <n v="1.78"/>
    <n v="36260"/>
    <n v="0"/>
    <x v="8"/>
  </r>
  <r>
    <n v="21"/>
    <x v="8"/>
    <n v="2015"/>
    <n v="3"/>
    <n v="19"/>
    <x v="3"/>
    <n v="11"/>
    <x v="0"/>
    <n v="179"/>
    <n v="11397306"/>
    <n v="64"/>
    <n v="0"/>
    <n v="0"/>
    <n v="0"/>
    <n v="1.88"/>
    <n v="33921"/>
    <n v="0"/>
    <x v="8"/>
  </r>
  <r>
    <n v="21"/>
    <x v="8"/>
    <n v="2015"/>
    <n v="3"/>
    <n v="20"/>
    <x v="4"/>
    <n v="11"/>
    <x v="0"/>
    <n v="218"/>
    <n v="12421452"/>
    <n v="57"/>
    <n v="0"/>
    <n v="0"/>
    <n v="0"/>
    <n v="1.8"/>
    <n v="31607"/>
    <n v="0"/>
    <x v="8"/>
  </r>
  <r>
    <n v="21"/>
    <x v="8"/>
    <n v="2015"/>
    <n v="3"/>
    <n v="21"/>
    <x v="5"/>
    <n v="11"/>
    <x v="0"/>
    <n v="209"/>
    <n v="14474478"/>
    <n v="69"/>
    <n v="0"/>
    <n v="0"/>
    <n v="0"/>
    <n v="2"/>
    <n v="34711"/>
    <n v="0"/>
    <x v="8"/>
  </r>
  <r>
    <n v="21"/>
    <x v="8"/>
    <n v="2015"/>
    <n v="3"/>
    <n v="22"/>
    <x v="6"/>
    <n v="11"/>
    <x v="0"/>
    <n v="86"/>
    <n v="5163542"/>
    <n v="60"/>
    <n v="0"/>
    <n v="0"/>
    <n v="0"/>
    <n v="1.77"/>
    <n v="33971"/>
    <n v="0"/>
    <x v="8"/>
  </r>
  <r>
    <n v="21"/>
    <x v="8"/>
    <n v="2015"/>
    <n v="3"/>
    <n v="23"/>
    <x v="0"/>
    <n v="12"/>
    <x v="0"/>
    <n v="196"/>
    <n v="11805466"/>
    <n v="60"/>
    <n v="0"/>
    <n v="0"/>
    <n v="0"/>
    <n v="1.58"/>
    <n v="38082"/>
    <n v="0"/>
    <x v="8"/>
  </r>
  <r>
    <n v="21"/>
    <x v="8"/>
    <n v="2015"/>
    <n v="3"/>
    <n v="24"/>
    <x v="1"/>
    <n v="12"/>
    <x v="0"/>
    <n v="185"/>
    <n v="11909983"/>
    <n v="64"/>
    <n v="0"/>
    <n v="0"/>
    <n v="0"/>
    <n v="1.65"/>
    <n v="39049"/>
    <n v="0"/>
    <x v="8"/>
  </r>
  <r>
    <n v="21"/>
    <x v="8"/>
    <n v="2015"/>
    <n v="3"/>
    <n v="25"/>
    <x v="2"/>
    <n v="12"/>
    <x v="0"/>
    <n v="159"/>
    <n v="8744779"/>
    <n v="55"/>
    <n v="0"/>
    <n v="0"/>
    <n v="0"/>
    <n v="1.53"/>
    <n v="35839"/>
    <n v="0"/>
    <x v="8"/>
  </r>
  <r>
    <n v="21"/>
    <x v="8"/>
    <n v="2015"/>
    <n v="3"/>
    <n v="26"/>
    <x v="3"/>
    <n v="12"/>
    <x v="0"/>
    <n v="142"/>
    <n v="6937744"/>
    <n v="49"/>
    <n v="0"/>
    <n v="0"/>
    <n v="0"/>
    <n v="1.83"/>
    <n v="26684"/>
    <n v="0"/>
    <x v="8"/>
  </r>
  <r>
    <n v="21"/>
    <x v="8"/>
    <n v="2015"/>
    <n v="3"/>
    <n v="27"/>
    <x v="4"/>
    <n v="12"/>
    <x v="0"/>
    <n v="174"/>
    <n v="10820325"/>
    <n v="62"/>
    <n v="0"/>
    <n v="0"/>
    <n v="0"/>
    <n v="1.7"/>
    <n v="36679"/>
    <n v="0"/>
    <x v="8"/>
  </r>
  <r>
    <n v="21"/>
    <x v="8"/>
    <n v="2015"/>
    <n v="3"/>
    <n v="28"/>
    <x v="5"/>
    <n v="12"/>
    <x v="0"/>
    <n v="176"/>
    <n v="12304298"/>
    <n v="70"/>
    <n v="0"/>
    <n v="0"/>
    <n v="0"/>
    <n v="1.8"/>
    <n v="38815"/>
    <n v="0"/>
    <x v="8"/>
  </r>
  <r>
    <n v="21"/>
    <x v="8"/>
    <n v="2015"/>
    <n v="3"/>
    <n v="29"/>
    <x v="6"/>
    <n v="12"/>
    <x v="0"/>
    <n v="68"/>
    <n v="4975506"/>
    <n v="73"/>
    <n v="0"/>
    <n v="0"/>
    <n v="0"/>
    <n v="2.2200000000000002"/>
    <n v="32950"/>
    <n v="0"/>
    <x v="8"/>
  </r>
  <r>
    <n v="21"/>
    <x v="8"/>
    <n v="2015"/>
    <n v="3"/>
    <n v="30"/>
    <x v="0"/>
    <n v="13"/>
    <x v="0"/>
    <n v="197"/>
    <n v="14004492"/>
    <n v="71"/>
    <n v="0"/>
    <n v="0"/>
    <n v="0"/>
    <n v="1.86"/>
    <n v="38264"/>
    <n v="0"/>
    <x v="8"/>
  </r>
  <r>
    <n v="21"/>
    <x v="8"/>
    <n v="2015"/>
    <n v="3"/>
    <n v="31"/>
    <x v="1"/>
    <n v="13"/>
    <x v="0"/>
    <n v="203"/>
    <n v="14324194"/>
    <n v="71"/>
    <n v="0"/>
    <n v="0"/>
    <n v="0"/>
    <n v="1.79"/>
    <n v="39461"/>
    <n v="0"/>
    <x v="8"/>
  </r>
  <r>
    <n v="21"/>
    <x v="8"/>
    <n v="2015"/>
    <n v="4"/>
    <n v="1"/>
    <x v="2"/>
    <n v="13"/>
    <x v="0"/>
    <n v="202"/>
    <n v="14756137"/>
    <n v="73"/>
    <n v="0"/>
    <n v="0"/>
    <n v="0"/>
    <n v="1.61"/>
    <n v="45403"/>
    <n v="0"/>
    <x v="8"/>
  </r>
  <r>
    <n v="21"/>
    <x v="8"/>
    <n v="2015"/>
    <n v="4"/>
    <n v="2"/>
    <x v="3"/>
    <n v="13"/>
    <x v="0"/>
    <n v="226"/>
    <n v="13698618"/>
    <n v="61"/>
    <n v="0"/>
    <n v="0"/>
    <n v="0"/>
    <n v="1.79"/>
    <n v="33824"/>
    <n v="0"/>
    <x v="8"/>
  </r>
  <r>
    <n v="21"/>
    <x v="8"/>
    <n v="2015"/>
    <n v="4"/>
    <n v="3"/>
    <x v="4"/>
    <n v="13"/>
    <x v="0"/>
    <n v="0"/>
    <n v="0"/>
    <n v="0"/>
    <n v="0"/>
    <n v="0"/>
    <n v="0"/>
    <n v="0"/>
    <n v="0"/>
    <n v="0"/>
    <x v="8"/>
  </r>
  <r>
    <n v="21"/>
    <x v="8"/>
    <n v="2015"/>
    <n v="4"/>
    <n v="4"/>
    <x v="5"/>
    <n v="13"/>
    <x v="0"/>
    <n v="196"/>
    <n v="12524424"/>
    <n v="64"/>
    <n v="0"/>
    <n v="0"/>
    <n v="0"/>
    <n v="1.71"/>
    <n v="37275"/>
    <n v="0"/>
    <x v="8"/>
  </r>
  <r>
    <n v="21"/>
    <x v="8"/>
    <n v="2015"/>
    <n v="4"/>
    <n v="5"/>
    <x v="6"/>
    <n v="13"/>
    <x v="0"/>
    <n v="112"/>
    <n v="7472166"/>
    <n v="67"/>
    <n v="0"/>
    <n v="0"/>
    <n v="0"/>
    <n v="1.79"/>
    <n v="37175"/>
    <n v="0"/>
    <x v="8"/>
  </r>
  <r>
    <n v="21"/>
    <x v="8"/>
    <n v="2015"/>
    <n v="4"/>
    <n v="6"/>
    <x v="0"/>
    <n v="14"/>
    <x v="0"/>
    <n v="218"/>
    <n v="13495485"/>
    <n v="62"/>
    <n v="0"/>
    <n v="0"/>
    <n v="0"/>
    <n v="1.72"/>
    <n v="35892"/>
    <n v="0"/>
    <x v="8"/>
  </r>
  <r>
    <n v="21"/>
    <x v="8"/>
    <n v="2015"/>
    <n v="4"/>
    <n v="7"/>
    <x v="1"/>
    <n v="14"/>
    <x v="0"/>
    <n v="185"/>
    <n v="10787315"/>
    <n v="58"/>
    <n v="0"/>
    <n v="0"/>
    <n v="0"/>
    <n v="1.68"/>
    <n v="34798"/>
    <n v="0"/>
    <x v="8"/>
  </r>
  <r>
    <n v="21"/>
    <x v="8"/>
    <n v="2015"/>
    <n v="4"/>
    <n v="8"/>
    <x v="2"/>
    <n v="14"/>
    <x v="0"/>
    <n v="170"/>
    <n v="9191675"/>
    <n v="54"/>
    <n v="0"/>
    <n v="0"/>
    <n v="0"/>
    <n v="1.58"/>
    <n v="34297"/>
    <n v="0"/>
    <x v="8"/>
  </r>
  <r>
    <n v="21"/>
    <x v="8"/>
    <n v="2015"/>
    <n v="4"/>
    <n v="9"/>
    <x v="3"/>
    <n v="14"/>
    <x v="0"/>
    <n v="195"/>
    <n v="10004949"/>
    <n v="51"/>
    <n v="0"/>
    <n v="0"/>
    <n v="0"/>
    <n v="1.66"/>
    <n v="30975"/>
    <n v="0"/>
    <x v="8"/>
  </r>
  <r>
    <n v="21"/>
    <x v="8"/>
    <n v="2015"/>
    <n v="4"/>
    <n v="10"/>
    <x v="4"/>
    <n v="14"/>
    <x v="0"/>
    <n v="0"/>
    <n v="0"/>
    <n v="0"/>
    <n v="0"/>
    <n v="0"/>
    <n v="0"/>
    <n v="0"/>
    <n v="0"/>
    <n v="0"/>
    <x v="8"/>
  </r>
  <r>
    <n v="21"/>
    <x v="8"/>
    <n v="2015"/>
    <n v="4"/>
    <n v="11"/>
    <x v="5"/>
    <n v="14"/>
    <x v="0"/>
    <n v="0"/>
    <n v="0"/>
    <n v="0"/>
    <n v="0"/>
    <n v="0"/>
    <n v="0"/>
    <n v="0"/>
    <n v="0"/>
    <n v="0"/>
    <x v="8"/>
  </r>
  <r>
    <n v="21"/>
    <x v="8"/>
    <n v="2015"/>
    <n v="4"/>
    <n v="12"/>
    <x v="6"/>
    <n v="14"/>
    <x v="0"/>
    <n v="0"/>
    <n v="0"/>
    <n v="0"/>
    <n v="0"/>
    <n v="0"/>
    <n v="0"/>
    <n v="0"/>
    <n v="0"/>
    <n v="0"/>
    <x v="8"/>
  </r>
  <r>
    <n v="21"/>
    <x v="8"/>
    <n v="2015"/>
    <n v="4"/>
    <n v="13"/>
    <x v="0"/>
    <n v="15"/>
    <x v="0"/>
    <n v="0"/>
    <n v="0"/>
    <n v="0"/>
    <n v="0"/>
    <n v="0"/>
    <n v="0"/>
    <n v="0"/>
    <n v="0"/>
    <n v="0"/>
    <x v="8"/>
  </r>
  <r>
    <n v="21"/>
    <x v="8"/>
    <n v="2015"/>
    <n v="4"/>
    <n v="14"/>
    <x v="1"/>
    <n v="15"/>
    <x v="0"/>
    <n v="0"/>
    <n v="0"/>
    <n v="0"/>
    <n v="0"/>
    <n v="0"/>
    <n v="0"/>
    <n v="0"/>
    <n v="0"/>
    <n v="0"/>
    <x v="8"/>
  </r>
  <r>
    <n v="21"/>
    <x v="8"/>
    <n v="2015"/>
    <n v="4"/>
    <n v="15"/>
    <x v="2"/>
    <n v="15"/>
    <x v="0"/>
    <n v="0"/>
    <n v="0"/>
    <n v="0"/>
    <n v="0"/>
    <n v="0"/>
    <n v="0"/>
    <n v="0"/>
    <n v="0"/>
    <n v="0"/>
    <x v="8"/>
  </r>
  <r>
    <n v="21"/>
    <x v="8"/>
    <n v="2015"/>
    <n v="4"/>
    <n v="16"/>
    <x v="3"/>
    <n v="15"/>
    <x v="0"/>
    <n v="0"/>
    <n v="0"/>
    <n v="0"/>
    <n v="0"/>
    <n v="0"/>
    <n v="0"/>
    <n v="0"/>
    <n v="0"/>
    <n v="0"/>
    <x v="8"/>
  </r>
  <r>
    <n v="21"/>
    <x v="8"/>
    <n v="2015"/>
    <n v="4"/>
    <n v="17"/>
    <x v="4"/>
    <n v="15"/>
    <x v="0"/>
    <n v="181"/>
    <n v="9707861"/>
    <n v="54"/>
    <n v="0"/>
    <n v="0"/>
    <n v="0"/>
    <n v="1.77"/>
    <n v="30337"/>
    <n v="0"/>
    <x v="8"/>
  </r>
  <r>
    <n v="21"/>
    <x v="8"/>
    <n v="2015"/>
    <n v="4"/>
    <n v="18"/>
    <x v="5"/>
    <n v="15"/>
    <x v="0"/>
    <n v="0"/>
    <n v="0"/>
    <n v="0"/>
    <n v="0"/>
    <n v="0"/>
    <n v="0"/>
    <n v="0"/>
    <n v="0"/>
    <n v="0"/>
    <x v="8"/>
  </r>
  <r>
    <n v="21"/>
    <x v="8"/>
    <n v="2015"/>
    <n v="4"/>
    <n v="19"/>
    <x v="6"/>
    <n v="15"/>
    <x v="0"/>
    <n v="114"/>
    <n v="9111561"/>
    <n v="80"/>
    <n v="0"/>
    <n v="0"/>
    <n v="0"/>
    <n v="1.75"/>
    <n v="45787"/>
    <n v="0"/>
    <x v="8"/>
  </r>
  <r>
    <n v="21"/>
    <x v="8"/>
    <n v="2015"/>
    <n v="4"/>
    <n v="20"/>
    <x v="0"/>
    <n v="16"/>
    <x v="0"/>
    <n v="0"/>
    <n v="0"/>
    <n v="0"/>
    <n v="0"/>
    <n v="0"/>
    <n v="0"/>
    <n v="0"/>
    <n v="0"/>
    <n v="0"/>
    <x v="8"/>
  </r>
  <r>
    <n v="21"/>
    <x v="8"/>
    <n v="2015"/>
    <n v="4"/>
    <n v="21"/>
    <x v="1"/>
    <n v="16"/>
    <x v="0"/>
    <n v="163"/>
    <n v="9355305"/>
    <n v="57"/>
    <n v="0"/>
    <n v="0"/>
    <n v="0"/>
    <n v="1.56"/>
    <n v="36687"/>
    <n v="0"/>
    <x v="8"/>
  </r>
  <r>
    <n v="21"/>
    <x v="8"/>
    <n v="2015"/>
    <n v="4"/>
    <n v="22"/>
    <x v="2"/>
    <n v="16"/>
    <x v="0"/>
    <n v="142"/>
    <n v="8758631"/>
    <n v="62"/>
    <n v="0"/>
    <n v="0"/>
    <n v="0"/>
    <n v="1.65"/>
    <n v="37271"/>
    <n v="0"/>
    <x v="8"/>
  </r>
  <r>
    <n v="21"/>
    <x v="8"/>
    <n v="2015"/>
    <n v="4"/>
    <n v="23"/>
    <x v="3"/>
    <n v="16"/>
    <x v="0"/>
    <n v="167"/>
    <n v="8918479"/>
    <n v="53"/>
    <n v="0"/>
    <n v="0"/>
    <n v="0"/>
    <n v="1.68"/>
    <n v="31852"/>
    <n v="0"/>
    <x v="8"/>
  </r>
  <r>
    <n v="21"/>
    <x v="8"/>
    <n v="2015"/>
    <n v="4"/>
    <n v="24"/>
    <x v="4"/>
    <n v="16"/>
    <x v="0"/>
    <n v="191"/>
    <n v="9233923"/>
    <n v="48"/>
    <n v="0"/>
    <n v="0"/>
    <n v="0"/>
    <n v="1.69"/>
    <n v="28588"/>
    <n v="0"/>
    <x v="8"/>
  </r>
  <r>
    <n v="21"/>
    <x v="8"/>
    <n v="2015"/>
    <n v="4"/>
    <n v="25"/>
    <x v="5"/>
    <n v="16"/>
    <x v="0"/>
    <n v="176"/>
    <n v="10422467"/>
    <n v="59"/>
    <n v="0"/>
    <n v="0"/>
    <n v="0"/>
    <n v="1.94"/>
    <n v="30564"/>
    <n v="0"/>
    <x v="8"/>
  </r>
  <r>
    <n v="21"/>
    <x v="8"/>
    <n v="2015"/>
    <n v="4"/>
    <n v="26"/>
    <x v="6"/>
    <n v="16"/>
    <x v="0"/>
    <n v="98"/>
    <n v="8229444"/>
    <n v="84"/>
    <n v="0"/>
    <n v="0"/>
    <n v="0"/>
    <n v="1.73"/>
    <n v="48408"/>
    <n v="0"/>
    <x v="8"/>
  </r>
  <r>
    <n v="21"/>
    <x v="8"/>
    <n v="2015"/>
    <n v="4"/>
    <n v="27"/>
    <x v="0"/>
    <n v="17"/>
    <x v="0"/>
    <n v="201"/>
    <n v="9260450"/>
    <n v="46"/>
    <n v="0"/>
    <n v="0"/>
    <n v="0"/>
    <n v="1.42"/>
    <n v="32379"/>
    <n v="0"/>
    <x v="8"/>
  </r>
  <r>
    <n v="21"/>
    <x v="8"/>
    <n v="2015"/>
    <n v="4"/>
    <n v="28"/>
    <x v="1"/>
    <n v="17"/>
    <x v="0"/>
    <n v="150"/>
    <n v="6582655"/>
    <n v="44"/>
    <n v="0"/>
    <n v="0"/>
    <n v="0"/>
    <n v="1.51"/>
    <n v="28998"/>
    <n v="0"/>
    <x v="8"/>
  </r>
  <r>
    <n v="21"/>
    <x v="8"/>
    <n v="2015"/>
    <n v="4"/>
    <n v="29"/>
    <x v="2"/>
    <n v="17"/>
    <x v="0"/>
    <n v="179"/>
    <n v="10048906"/>
    <n v="56"/>
    <n v="0"/>
    <n v="0"/>
    <n v="0"/>
    <n v="1.65"/>
    <n v="34064"/>
    <n v="0"/>
    <x v="8"/>
  </r>
  <r>
    <n v="21"/>
    <x v="8"/>
    <n v="2015"/>
    <n v="4"/>
    <n v="30"/>
    <x v="3"/>
    <n v="17"/>
    <x v="0"/>
    <n v="227"/>
    <n v="10169451"/>
    <n v="45"/>
    <n v="0"/>
    <n v="0"/>
    <n v="0"/>
    <n v="1.47"/>
    <n v="30447"/>
    <n v="0"/>
    <x v="8"/>
  </r>
  <r>
    <n v="21"/>
    <x v="8"/>
    <n v="2015"/>
    <n v="5"/>
    <n v="1"/>
    <x v="4"/>
    <n v="17"/>
    <x v="0"/>
    <n v="0"/>
    <n v="0"/>
    <n v="0"/>
    <n v="0"/>
    <n v="0"/>
    <n v="0"/>
    <n v="0"/>
    <n v="0"/>
    <n v="0"/>
    <x v="8"/>
  </r>
  <r>
    <n v="21"/>
    <x v="8"/>
    <n v="2015"/>
    <n v="5"/>
    <n v="2"/>
    <x v="5"/>
    <n v="17"/>
    <x v="0"/>
    <n v="260"/>
    <n v="18975644"/>
    <n v="73"/>
    <n v="0"/>
    <n v="0"/>
    <n v="0"/>
    <n v="1.73"/>
    <n v="42075"/>
    <n v="0"/>
    <x v="8"/>
  </r>
  <r>
    <n v="21"/>
    <x v="8"/>
    <n v="2015"/>
    <n v="5"/>
    <n v="3"/>
    <x v="6"/>
    <n v="17"/>
    <x v="0"/>
    <n v="125"/>
    <n v="7436192"/>
    <n v="59"/>
    <n v="0"/>
    <n v="0"/>
    <n v="0"/>
    <n v="1.82"/>
    <n v="32759"/>
    <n v="0"/>
    <x v="8"/>
  </r>
  <r>
    <n v="21"/>
    <x v="8"/>
    <n v="2015"/>
    <n v="5"/>
    <n v="4"/>
    <x v="0"/>
    <n v="18"/>
    <x v="0"/>
    <n v="225"/>
    <n v="12787367"/>
    <n v="57"/>
    <n v="0"/>
    <n v="0"/>
    <n v="0"/>
    <n v="1.5"/>
    <n v="37832"/>
    <n v="0"/>
    <x v="8"/>
  </r>
  <r>
    <n v="21"/>
    <x v="8"/>
    <n v="2015"/>
    <n v="5"/>
    <n v="5"/>
    <x v="1"/>
    <n v="18"/>
    <x v="0"/>
    <n v="245"/>
    <n v="15856251"/>
    <n v="65"/>
    <n v="0"/>
    <n v="0"/>
    <n v="0"/>
    <n v="1.69"/>
    <n v="38393"/>
    <n v="0"/>
    <x v="8"/>
  </r>
  <r>
    <n v="21"/>
    <x v="8"/>
    <n v="2015"/>
    <n v="5"/>
    <n v="6"/>
    <x v="2"/>
    <n v="18"/>
    <x v="0"/>
    <n v="238"/>
    <n v="14627382"/>
    <n v="61"/>
    <n v="0"/>
    <n v="0"/>
    <n v="0"/>
    <n v="1.83"/>
    <n v="33626"/>
    <n v="0"/>
    <x v="8"/>
  </r>
  <r>
    <n v="21"/>
    <x v="8"/>
    <n v="2015"/>
    <n v="5"/>
    <n v="7"/>
    <x v="3"/>
    <n v="18"/>
    <x v="0"/>
    <n v="233"/>
    <n v="12426363"/>
    <n v="53"/>
    <n v="0"/>
    <n v="0"/>
    <n v="0"/>
    <n v="1.57"/>
    <n v="33952"/>
    <n v="0"/>
    <x v="8"/>
  </r>
  <r>
    <n v="21"/>
    <x v="8"/>
    <n v="2015"/>
    <n v="5"/>
    <n v="8"/>
    <x v="4"/>
    <n v="18"/>
    <x v="0"/>
    <n v="306"/>
    <n v="16573412"/>
    <n v="54"/>
    <n v="0"/>
    <n v="0"/>
    <n v="0"/>
    <n v="1.71"/>
    <n v="31629"/>
    <n v="0"/>
    <x v="8"/>
  </r>
  <r>
    <n v="21"/>
    <x v="8"/>
    <n v="2015"/>
    <n v="5"/>
    <n v="9"/>
    <x v="5"/>
    <n v="18"/>
    <x v="0"/>
    <n v="302"/>
    <n v="15887434"/>
    <n v="53"/>
    <n v="0"/>
    <n v="0"/>
    <n v="0"/>
    <n v="1.66"/>
    <n v="31711"/>
    <n v="0"/>
    <x v="8"/>
  </r>
  <r>
    <n v="21"/>
    <x v="8"/>
    <n v="2015"/>
    <n v="5"/>
    <n v="10"/>
    <x v="6"/>
    <n v="18"/>
    <x v="0"/>
    <n v="101"/>
    <n v="7152451"/>
    <n v="71"/>
    <n v="0"/>
    <n v="0"/>
    <n v="0"/>
    <n v="1.96"/>
    <n v="36123"/>
    <n v="0"/>
    <x v="8"/>
  </r>
  <r>
    <n v="21"/>
    <x v="8"/>
    <n v="2015"/>
    <n v="5"/>
    <n v="11"/>
    <x v="0"/>
    <n v="19"/>
    <x v="0"/>
    <n v="174"/>
    <n v="8697266"/>
    <n v="50"/>
    <n v="0"/>
    <n v="0"/>
    <n v="0"/>
    <n v="1.51"/>
    <n v="33196"/>
    <n v="0"/>
    <x v="8"/>
  </r>
  <r>
    <n v="21"/>
    <x v="8"/>
    <n v="2015"/>
    <n v="5"/>
    <n v="12"/>
    <x v="1"/>
    <n v="19"/>
    <x v="0"/>
    <n v="158"/>
    <n v="9740061"/>
    <n v="62"/>
    <n v="0"/>
    <n v="0"/>
    <n v="0"/>
    <n v="1.77"/>
    <n v="34786"/>
    <n v="0"/>
    <x v="8"/>
  </r>
  <r>
    <n v="21"/>
    <x v="8"/>
    <n v="2015"/>
    <n v="5"/>
    <n v="13"/>
    <x v="2"/>
    <n v="19"/>
    <x v="0"/>
    <n v="176"/>
    <n v="11012077"/>
    <n v="63"/>
    <n v="0"/>
    <n v="0"/>
    <n v="0"/>
    <n v="1.71"/>
    <n v="36585"/>
    <n v="0"/>
    <x v="8"/>
  </r>
  <r>
    <n v="21"/>
    <x v="8"/>
    <n v="2015"/>
    <n v="5"/>
    <n v="14"/>
    <x v="3"/>
    <n v="19"/>
    <x v="0"/>
    <n v="168"/>
    <n v="9335215"/>
    <n v="56"/>
    <n v="0"/>
    <n v="0"/>
    <n v="0"/>
    <n v="1.47"/>
    <n v="37794"/>
    <n v="0"/>
    <x v="8"/>
  </r>
  <r>
    <n v="21"/>
    <x v="8"/>
    <n v="2015"/>
    <n v="5"/>
    <n v="15"/>
    <x v="4"/>
    <n v="19"/>
    <x v="0"/>
    <n v="223"/>
    <n v="9713656"/>
    <n v="44"/>
    <n v="0"/>
    <n v="0"/>
    <n v="0"/>
    <n v="1.68"/>
    <n v="25972"/>
    <n v="0"/>
    <x v="8"/>
  </r>
  <r>
    <n v="21"/>
    <x v="8"/>
    <n v="2015"/>
    <n v="5"/>
    <n v="16"/>
    <x v="5"/>
    <n v="19"/>
    <x v="0"/>
    <n v="217"/>
    <n v="15604119"/>
    <n v="72"/>
    <n v="0"/>
    <n v="0"/>
    <n v="0"/>
    <n v="1.67"/>
    <n v="42987"/>
    <n v="0"/>
    <x v="8"/>
  </r>
  <r>
    <n v="21"/>
    <x v="8"/>
    <n v="2015"/>
    <n v="5"/>
    <n v="17"/>
    <x v="6"/>
    <n v="19"/>
    <x v="0"/>
    <n v="85"/>
    <n v="6157370"/>
    <n v="72"/>
    <n v="0"/>
    <n v="0"/>
    <n v="0"/>
    <n v="2.09"/>
    <n v="34592"/>
    <n v="0"/>
    <x v="8"/>
  </r>
  <r>
    <n v="21"/>
    <x v="8"/>
    <n v="2015"/>
    <n v="5"/>
    <n v="18"/>
    <x v="0"/>
    <n v="20"/>
    <x v="0"/>
    <n v="226"/>
    <n v="9984209"/>
    <n v="44"/>
    <n v="0"/>
    <n v="0"/>
    <n v="0"/>
    <n v="1.66"/>
    <n v="26554"/>
    <n v="0"/>
    <x v="8"/>
  </r>
  <r>
    <n v="21"/>
    <x v="8"/>
    <n v="2015"/>
    <n v="5"/>
    <n v="19"/>
    <x v="1"/>
    <n v="20"/>
    <x v="0"/>
    <n v="147"/>
    <n v="11893061"/>
    <n v="81"/>
    <n v="0"/>
    <n v="0"/>
    <n v="0"/>
    <n v="1.72"/>
    <n v="47008"/>
    <n v="0"/>
    <x v="8"/>
  </r>
  <r>
    <n v="21"/>
    <x v="8"/>
    <n v="2015"/>
    <n v="5"/>
    <n v="20"/>
    <x v="2"/>
    <n v="20"/>
    <x v="0"/>
    <n v="208"/>
    <n v="12549543"/>
    <n v="60"/>
    <n v="0"/>
    <n v="0"/>
    <n v="0"/>
    <n v="1.51"/>
    <n v="39967"/>
    <n v="0"/>
    <x v="8"/>
  </r>
  <r>
    <n v="21"/>
    <x v="8"/>
    <n v="2015"/>
    <n v="5"/>
    <n v="21"/>
    <x v="3"/>
    <n v="20"/>
    <x v="0"/>
    <n v="101"/>
    <n v="6873965"/>
    <n v="68"/>
    <n v="0"/>
    <n v="0"/>
    <n v="0"/>
    <n v="1.69"/>
    <n v="40199"/>
    <n v="0"/>
    <x v="8"/>
  </r>
  <r>
    <n v="21"/>
    <x v="8"/>
    <n v="2015"/>
    <n v="5"/>
    <n v="22"/>
    <x v="4"/>
    <n v="20"/>
    <x v="0"/>
    <n v="210"/>
    <n v="13142209"/>
    <n v="63"/>
    <n v="0"/>
    <n v="0"/>
    <n v="0"/>
    <n v="1.7"/>
    <n v="36813"/>
    <n v="0"/>
    <x v="8"/>
  </r>
  <r>
    <n v="21"/>
    <x v="8"/>
    <n v="2015"/>
    <n v="5"/>
    <n v="23"/>
    <x v="5"/>
    <n v="20"/>
    <x v="0"/>
    <n v="177"/>
    <n v="12895436"/>
    <n v="73"/>
    <n v="0"/>
    <n v="0"/>
    <n v="0"/>
    <n v="1.78"/>
    <n v="40938"/>
    <n v="0"/>
    <x v="8"/>
  </r>
  <r>
    <n v="21"/>
    <x v="8"/>
    <n v="2015"/>
    <n v="5"/>
    <n v="24"/>
    <x v="6"/>
    <n v="20"/>
    <x v="0"/>
    <n v="110"/>
    <n v="8538555"/>
    <n v="78"/>
    <n v="0"/>
    <n v="0"/>
    <n v="0"/>
    <n v="1.95"/>
    <n v="39714"/>
    <n v="0"/>
    <x v="8"/>
  </r>
  <r>
    <n v="21"/>
    <x v="8"/>
    <n v="2015"/>
    <n v="5"/>
    <n v="25"/>
    <x v="0"/>
    <n v="21"/>
    <x v="0"/>
    <n v="253"/>
    <n v="10117885"/>
    <n v="40"/>
    <n v="0"/>
    <n v="0"/>
    <n v="0"/>
    <n v="1.55"/>
    <n v="25745"/>
    <n v="0"/>
    <x v="8"/>
  </r>
  <r>
    <n v="21"/>
    <x v="8"/>
    <n v="2015"/>
    <n v="5"/>
    <n v="26"/>
    <x v="1"/>
    <n v="21"/>
    <x v="0"/>
    <n v="245"/>
    <n v="13078285"/>
    <n v="53"/>
    <n v="0"/>
    <n v="0"/>
    <n v="0"/>
    <n v="1.59"/>
    <n v="33534"/>
    <n v="0"/>
    <x v="8"/>
  </r>
  <r>
    <n v="21"/>
    <x v="8"/>
    <n v="2015"/>
    <n v="5"/>
    <n v="27"/>
    <x v="2"/>
    <n v="21"/>
    <x v="0"/>
    <n v="185"/>
    <n v="10041642"/>
    <n v="54"/>
    <n v="0"/>
    <n v="0"/>
    <n v="0"/>
    <n v="1.58"/>
    <n v="34272"/>
    <n v="0"/>
    <x v="8"/>
  </r>
  <r>
    <n v="21"/>
    <x v="8"/>
    <n v="2015"/>
    <n v="5"/>
    <n v="28"/>
    <x v="3"/>
    <n v="21"/>
    <x v="0"/>
    <n v="135"/>
    <n v="5960301"/>
    <n v="44"/>
    <n v="0"/>
    <n v="0"/>
    <n v="0"/>
    <n v="1.47"/>
    <n v="30103"/>
    <n v="0"/>
    <x v="8"/>
  </r>
  <r>
    <n v="21"/>
    <x v="8"/>
    <n v="2015"/>
    <n v="5"/>
    <n v="29"/>
    <x v="4"/>
    <n v="21"/>
    <x v="0"/>
    <n v="262"/>
    <n v="14285243"/>
    <n v="55"/>
    <n v="0"/>
    <n v="0"/>
    <n v="0"/>
    <n v="1.52"/>
    <n v="35983"/>
    <n v="0"/>
    <x v="8"/>
  </r>
  <r>
    <n v="21"/>
    <x v="8"/>
    <n v="2015"/>
    <n v="5"/>
    <n v="30"/>
    <x v="5"/>
    <n v="21"/>
    <x v="0"/>
    <n v="247"/>
    <n v="16484746"/>
    <n v="67"/>
    <n v="0"/>
    <n v="0"/>
    <n v="0"/>
    <n v="1.72"/>
    <n v="38788"/>
    <n v="0"/>
    <x v="8"/>
  </r>
  <r>
    <n v="21"/>
    <x v="8"/>
    <n v="2015"/>
    <n v="5"/>
    <n v="31"/>
    <x v="6"/>
    <n v="21"/>
    <x v="0"/>
    <n v="142"/>
    <n v="11261785"/>
    <n v="79"/>
    <n v="0"/>
    <n v="0"/>
    <n v="0"/>
    <n v="1.75"/>
    <n v="45228"/>
    <n v="0"/>
    <x v="8"/>
  </r>
  <r>
    <n v="21"/>
    <x v="8"/>
    <n v="2015"/>
    <n v="6"/>
    <n v="1"/>
    <x v="0"/>
    <n v="22"/>
    <x v="0"/>
    <n v="250"/>
    <n v="13037173"/>
    <n v="52"/>
    <n v="0"/>
    <n v="0"/>
    <n v="0"/>
    <n v="1.6"/>
    <n v="32675"/>
    <n v="0"/>
    <x v="8"/>
  </r>
  <r>
    <n v="21"/>
    <x v="8"/>
    <n v="2015"/>
    <n v="6"/>
    <n v="2"/>
    <x v="1"/>
    <n v="22"/>
    <x v="0"/>
    <n v="235"/>
    <n v="10811705"/>
    <n v="46"/>
    <n v="0"/>
    <n v="0"/>
    <n v="0"/>
    <n v="1.51"/>
    <n v="30456"/>
    <n v="0"/>
    <x v="8"/>
  </r>
  <r>
    <n v="21"/>
    <x v="8"/>
    <n v="2015"/>
    <n v="6"/>
    <n v="3"/>
    <x v="2"/>
    <n v="22"/>
    <x v="0"/>
    <n v="195"/>
    <n v="10533848"/>
    <n v="54"/>
    <n v="0"/>
    <n v="0"/>
    <n v="0"/>
    <n v="1.7"/>
    <n v="31824"/>
    <n v="0"/>
    <x v="8"/>
  </r>
  <r>
    <n v="21"/>
    <x v="8"/>
    <n v="2015"/>
    <n v="6"/>
    <n v="4"/>
    <x v="3"/>
    <n v="22"/>
    <x v="0"/>
    <n v="225"/>
    <n v="10562386"/>
    <n v="47"/>
    <n v="0"/>
    <n v="0"/>
    <n v="0"/>
    <n v="1.53"/>
    <n v="30616"/>
    <n v="0"/>
    <x v="8"/>
  </r>
  <r>
    <n v="21"/>
    <x v="8"/>
    <n v="2015"/>
    <n v="6"/>
    <n v="5"/>
    <x v="4"/>
    <n v="22"/>
    <x v="0"/>
    <n v="235"/>
    <n v="13736399"/>
    <n v="58"/>
    <n v="0"/>
    <n v="0"/>
    <n v="0"/>
    <n v="1.55"/>
    <n v="37634"/>
    <n v="0"/>
    <x v="8"/>
  </r>
  <r>
    <n v="21"/>
    <x v="8"/>
    <n v="2015"/>
    <n v="6"/>
    <n v="6"/>
    <x v="5"/>
    <n v="22"/>
    <x v="0"/>
    <n v="239"/>
    <n v="19235733"/>
    <n v="80"/>
    <n v="0"/>
    <n v="0"/>
    <n v="0"/>
    <n v="1.94"/>
    <n v="41456"/>
    <n v="0"/>
    <x v="8"/>
  </r>
  <r>
    <n v="21"/>
    <x v="8"/>
    <n v="2015"/>
    <n v="6"/>
    <n v="7"/>
    <x v="6"/>
    <n v="22"/>
    <x v="0"/>
    <n v="113"/>
    <n v="9026691"/>
    <n v="80"/>
    <n v="0"/>
    <n v="0"/>
    <n v="0"/>
    <n v="1.73"/>
    <n v="46291"/>
    <n v="0"/>
    <x v="8"/>
  </r>
  <r>
    <n v="21"/>
    <x v="8"/>
    <n v="2015"/>
    <n v="6"/>
    <n v="8"/>
    <x v="0"/>
    <n v="23"/>
    <x v="0"/>
    <n v="227"/>
    <n v="12248614"/>
    <n v="54"/>
    <n v="0"/>
    <n v="0"/>
    <n v="0"/>
    <n v="1.48"/>
    <n v="36346"/>
    <n v="0"/>
    <x v="8"/>
  </r>
  <r>
    <n v="21"/>
    <x v="8"/>
    <n v="2015"/>
    <n v="6"/>
    <n v="9"/>
    <x v="1"/>
    <n v="23"/>
    <x v="0"/>
    <n v="182"/>
    <n v="11328237"/>
    <n v="62"/>
    <n v="0"/>
    <n v="0"/>
    <n v="0"/>
    <n v="1.52"/>
    <n v="41044"/>
    <n v="0"/>
    <x v="8"/>
  </r>
  <r>
    <n v="21"/>
    <x v="8"/>
    <n v="2015"/>
    <n v="6"/>
    <n v="10"/>
    <x v="2"/>
    <n v="23"/>
    <x v="0"/>
    <n v="210"/>
    <n v="12998655"/>
    <n v="62"/>
    <n v="0"/>
    <n v="0"/>
    <n v="0"/>
    <n v="1.61"/>
    <n v="38458"/>
    <n v="0"/>
    <x v="8"/>
  </r>
  <r>
    <n v="21"/>
    <x v="8"/>
    <n v="2015"/>
    <n v="6"/>
    <n v="11"/>
    <x v="3"/>
    <n v="23"/>
    <x v="0"/>
    <n v="187"/>
    <n v="10333385"/>
    <n v="55"/>
    <n v="0"/>
    <n v="0"/>
    <n v="0"/>
    <n v="1.5"/>
    <n v="36774"/>
    <n v="0"/>
    <x v="8"/>
  </r>
  <r>
    <n v="21"/>
    <x v="8"/>
    <n v="2015"/>
    <n v="6"/>
    <n v="12"/>
    <x v="4"/>
    <n v="23"/>
    <x v="0"/>
    <n v="185"/>
    <n v="10164457"/>
    <n v="55"/>
    <n v="0"/>
    <n v="0"/>
    <n v="0"/>
    <n v="1.58"/>
    <n v="34691"/>
    <n v="0"/>
    <x v="8"/>
  </r>
  <r>
    <n v="21"/>
    <x v="8"/>
    <n v="2015"/>
    <n v="6"/>
    <n v="13"/>
    <x v="5"/>
    <n v="23"/>
    <x v="0"/>
    <n v="215"/>
    <n v="13844358"/>
    <n v="64"/>
    <n v="0"/>
    <n v="0"/>
    <n v="0"/>
    <n v="1.88"/>
    <n v="34184"/>
    <n v="0"/>
    <x v="8"/>
  </r>
  <r>
    <n v="21"/>
    <x v="8"/>
    <n v="2015"/>
    <n v="6"/>
    <n v="14"/>
    <x v="6"/>
    <n v="23"/>
    <x v="0"/>
    <n v="96"/>
    <n v="9335379"/>
    <n v="97"/>
    <n v="0"/>
    <n v="0"/>
    <n v="0"/>
    <n v="2.02"/>
    <n v="48121"/>
    <n v="0"/>
    <x v="8"/>
  </r>
  <r>
    <n v="21"/>
    <x v="8"/>
    <n v="2015"/>
    <n v="6"/>
    <n v="15"/>
    <x v="0"/>
    <n v="24"/>
    <x v="0"/>
    <n v="232"/>
    <n v="12587589"/>
    <n v="54"/>
    <n v="0"/>
    <n v="0"/>
    <n v="0"/>
    <n v="1.51"/>
    <n v="35862"/>
    <n v="0"/>
    <x v="8"/>
  </r>
  <r>
    <n v="21"/>
    <x v="8"/>
    <n v="2015"/>
    <n v="6"/>
    <n v="16"/>
    <x v="1"/>
    <n v="24"/>
    <x v="0"/>
    <n v="216"/>
    <n v="10836683"/>
    <n v="50"/>
    <n v="0"/>
    <n v="0"/>
    <n v="0"/>
    <n v="1.54"/>
    <n v="32543"/>
    <n v="0"/>
    <x v="8"/>
  </r>
  <r>
    <n v="21"/>
    <x v="8"/>
    <n v="2015"/>
    <n v="6"/>
    <n v="17"/>
    <x v="2"/>
    <n v="24"/>
    <x v="0"/>
    <n v="205"/>
    <n v="11281085"/>
    <n v="55"/>
    <n v="0"/>
    <n v="0"/>
    <n v="0"/>
    <n v="1.59"/>
    <n v="34605"/>
    <n v="0"/>
    <x v="8"/>
  </r>
  <r>
    <n v="21"/>
    <x v="8"/>
    <n v="2015"/>
    <n v="6"/>
    <n v="18"/>
    <x v="3"/>
    <n v="24"/>
    <x v="2056"/>
    <n v="209"/>
    <n v="11802804"/>
    <n v="56"/>
    <n v="0"/>
    <n v="0"/>
    <n v="0"/>
    <n v="1.63"/>
    <n v="34714"/>
    <n v="0"/>
    <x v="8"/>
  </r>
  <r>
    <n v="21"/>
    <x v="8"/>
    <n v="2015"/>
    <n v="6"/>
    <n v="19"/>
    <x v="4"/>
    <n v="24"/>
    <x v="828"/>
    <n v="198"/>
    <n v="9081693"/>
    <n v="46"/>
    <n v="0"/>
    <n v="0"/>
    <n v="0"/>
    <n v="1.64"/>
    <n v="28030"/>
    <n v="0"/>
    <x v="8"/>
  </r>
  <r>
    <n v="21"/>
    <x v="8"/>
    <n v="2015"/>
    <n v="6"/>
    <n v="20"/>
    <x v="5"/>
    <n v="24"/>
    <x v="2055"/>
    <n v="223"/>
    <n v="14780757"/>
    <n v="66"/>
    <n v="0"/>
    <n v="0"/>
    <n v="0"/>
    <n v="1.71"/>
    <n v="38693"/>
    <n v="0"/>
    <x v="8"/>
  </r>
  <r>
    <n v="21"/>
    <x v="8"/>
    <n v="2015"/>
    <n v="6"/>
    <n v="21"/>
    <x v="6"/>
    <n v="24"/>
    <x v="2558"/>
    <n v="74"/>
    <n v="3903810"/>
    <n v="53"/>
    <n v="0"/>
    <n v="0"/>
    <n v="0"/>
    <n v="1.77"/>
    <n v="29800"/>
    <n v="0"/>
    <x v="8"/>
  </r>
  <r>
    <n v="21"/>
    <x v="8"/>
    <n v="2015"/>
    <n v="6"/>
    <n v="22"/>
    <x v="0"/>
    <n v="25"/>
    <x v="1521"/>
    <n v="216"/>
    <n v="12049012"/>
    <n v="56"/>
    <n v="0"/>
    <n v="0"/>
    <n v="0"/>
    <n v="1.69"/>
    <n v="33011"/>
    <n v="0"/>
    <x v="8"/>
  </r>
  <r>
    <n v="21"/>
    <x v="8"/>
    <n v="2015"/>
    <n v="6"/>
    <n v="23"/>
    <x v="1"/>
    <n v="25"/>
    <x v="1186"/>
    <n v="174"/>
    <n v="10686830"/>
    <n v="61"/>
    <n v="0"/>
    <n v="0"/>
    <n v="0"/>
    <n v="1.66"/>
    <n v="37107"/>
    <n v="0"/>
    <x v="8"/>
  </r>
  <r>
    <n v="21"/>
    <x v="8"/>
    <n v="2015"/>
    <n v="6"/>
    <n v="24"/>
    <x v="2"/>
    <n v="25"/>
    <x v="561"/>
    <n v="139"/>
    <n v="8212172"/>
    <n v="59"/>
    <n v="0"/>
    <n v="0"/>
    <n v="0"/>
    <n v="1.69"/>
    <n v="34945"/>
    <n v="0"/>
    <x v="8"/>
  </r>
  <r>
    <n v="21"/>
    <x v="8"/>
    <n v="2015"/>
    <n v="6"/>
    <n v="25"/>
    <x v="3"/>
    <n v="25"/>
    <x v="601"/>
    <n v="157"/>
    <n v="7385285"/>
    <n v="47"/>
    <n v="0"/>
    <n v="0"/>
    <n v="0"/>
    <n v="1.62"/>
    <n v="29076"/>
    <n v="0"/>
    <x v="8"/>
  </r>
  <r>
    <n v="21"/>
    <x v="8"/>
    <n v="2015"/>
    <n v="6"/>
    <n v="26"/>
    <x v="4"/>
    <n v="25"/>
    <x v="2559"/>
    <n v="227"/>
    <n v="8495900"/>
    <n v="37"/>
    <n v="0"/>
    <n v="0"/>
    <n v="0"/>
    <n v="1.42"/>
    <n v="26385"/>
    <n v="0"/>
    <x v="8"/>
  </r>
  <r>
    <n v="21"/>
    <x v="8"/>
    <n v="2015"/>
    <n v="6"/>
    <n v="27"/>
    <x v="5"/>
    <n v="25"/>
    <x v="2560"/>
    <n v="221"/>
    <n v="13286294"/>
    <n v="60"/>
    <n v="0"/>
    <n v="0"/>
    <n v="0"/>
    <n v="1.78"/>
    <n v="33807"/>
    <n v="0"/>
    <x v="8"/>
  </r>
  <r>
    <n v="21"/>
    <x v="8"/>
    <n v="2015"/>
    <n v="6"/>
    <n v="28"/>
    <x v="6"/>
    <n v="25"/>
    <x v="2561"/>
    <n v="95"/>
    <n v="6724914"/>
    <n v="71"/>
    <n v="0"/>
    <n v="0"/>
    <n v="0"/>
    <n v="1.64"/>
    <n v="43108"/>
    <n v="0"/>
    <x v="8"/>
  </r>
  <r>
    <n v="21"/>
    <x v="8"/>
    <n v="2015"/>
    <n v="6"/>
    <n v="29"/>
    <x v="0"/>
    <n v="26"/>
    <x v="2562"/>
    <n v="34"/>
    <n v="1946080"/>
    <n v="57"/>
    <n v="0"/>
    <n v="0"/>
    <n v="0"/>
    <n v="1.29"/>
    <n v="44229"/>
    <n v="0"/>
    <x v="8"/>
  </r>
  <r>
    <n v="21"/>
    <x v="8"/>
    <n v="2015"/>
    <n v="6"/>
    <n v="30"/>
    <x v="1"/>
    <n v="26"/>
    <x v="2563"/>
    <n v="160"/>
    <n v="9843903"/>
    <n v="62"/>
    <n v="0"/>
    <n v="0"/>
    <n v="0"/>
    <n v="1.56"/>
    <n v="39534"/>
    <n v="0"/>
    <x v="8"/>
  </r>
  <r>
    <n v="21"/>
    <x v="8"/>
    <n v="2015"/>
    <n v="7"/>
    <n v="1"/>
    <x v="2"/>
    <n v="26"/>
    <x v="2564"/>
    <n v="232"/>
    <n v="15143289"/>
    <n v="65"/>
    <n v="0"/>
    <n v="0"/>
    <n v="0"/>
    <n v="1.67"/>
    <n v="39029"/>
    <n v="0"/>
    <x v="8"/>
  </r>
  <r>
    <n v="21"/>
    <x v="8"/>
    <n v="2015"/>
    <n v="7"/>
    <n v="2"/>
    <x v="3"/>
    <n v="26"/>
    <x v="376"/>
    <n v="200"/>
    <n v="12016807"/>
    <n v="60"/>
    <n v="0"/>
    <n v="0"/>
    <n v="0"/>
    <n v="1.62"/>
    <n v="37089"/>
    <n v="0"/>
    <x v="8"/>
  </r>
  <r>
    <n v="21"/>
    <x v="8"/>
    <n v="2015"/>
    <n v="7"/>
    <n v="3"/>
    <x v="4"/>
    <n v="26"/>
    <x v="466"/>
    <n v="226"/>
    <n v="13058201"/>
    <n v="58"/>
    <n v="0"/>
    <n v="0"/>
    <n v="0"/>
    <n v="1.56"/>
    <n v="36992"/>
    <n v="0"/>
    <x v="8"/>
  </r>
  <r>
    <n v="21"/>
    <x v="8"/>
    <n v="2015"/>
    <n v="7"/>
    <n v="4"/>
    <x v="5"/>
    <n v="26"/>
    <x v="52"/>
    <n v="152"/>
    <n v="10298063"/>
    <n v="68"/>
    <n v="0"/>
    <n v="0"/>
    <n v="0"/>
    <n v="1.74"/>
    <n v="38861"/>
    <n v="0"/>
    <x v="8"/>
  </r>
  <r>
    <n v="21"/>
    <x v="8"/>
    <n v="2015"/>
    <n v="7"/>
    <n v="5"/>
    <x v="6"/>
    <n v="26"/>
    <x v="2533"/>
    <n v="114"/>
    <n v="7564049"/>
    <n v="66"/>
    <n v="0"/>
    <n v="0"/>
    <n v="0"/>
    <n v="1.85"/>
    <n v="35849"/>
    <n v="0"/>
    <x v="8"/>
  </r>
  <r>
    <n v="21"/>
    <x v="8"/>
    <n v="2015"/>
    <n v="7"/>
    <n v="6"/>
    <x v="0"/>
    <n v="27"/>
    <x v="2565"/>
    <n v="226"/>
    <n v="10351636"/>
    <n v="46"/>
    <n v="0"/>
    <n v="0"/>
    <n v="0"/>
    <n v="1.45"/>
    <n v="31656"/>
    <n v="0"/>
    <x v="8"/>
  </r>
  <r>
    <n v="21"/>
    <x v="8"/>
    <n v="2015"/>
    <n v="7"/>
    <n v="7"/>
    <x v="1"/>
    <n v="27"/>
    <x v="2566"/>
    <n v="218"/>
    <n v="13031777"/>
    <n v="60"/>
    <n v="0"/>
    <n v="0"/>
    <n v="0"/>
    <n v="1.59"/>
    <n v="37556"/>
    <n v="0"/>
    <x v="8"/>
  </r>
  <r>
    <n v="21"/>
    <x v="8"/>
    <n v="2015"/>
    <n v="7"/>
    <n v="8"/>
    <x v="2"/>
    <n v="27"/>
    <x v="774"/>
    <n v="179"/>
    <n v="12133135"/>
    <n v="68"/>
    <n v="0"/>
    <n v="0"/>
    <n v="0"/>
    <n v="1.72"/>
    <n v="39522"/>
    <n v="0"/>
    <x v="8"/>
  </r>
  <r>
    <n v="21"/>
    <x v="8"/>
    <n v="2015"/>
    <n v="7"/>
    <n v="9"/>
    <x v="3"/>
    <n v="27"/>
    <x v="2567"/>
    <n v="173"/>
    <n v="10926292"/>
    <n v="63"/>
    <n v="0"/>
    <n v="0"/>
    <n v="0"/>
    <n v="1.84"/>
    <n v="34359"/>
    <n v="0"/>
    <x v="8"/>
  </r>
  <r>
    <n v="21"/>
    <x v="8"/>
    <n v="2015"/>
    <n v="7"/>
    <n v="10"/>
    <x v="4"/>
    <n v="27"/>
    <x v="824"/>
    <n v="218"/>
    <n v="10718945"/>
    <n v="49"/>
    <n v="0"/>
    <n v="0"/>
    <n v="0"/>
    <n v="1.65"/>
    <n v="29775"/>
    <n v="0"/>
    <x v="8"/>
  </r>
  <r>
    <n v="21"/>
    <x v="8"/>
    <n v="2015"/>
    <n v="7"/>
    <n v="11"/>
    <x v="5"/>
    <n v="27"/>
    <x v="2568"/>
    <n v="221"/>
    <n v="14183931"/>
    <n v="64"/>
    <n v="0"/>
    <n v="0"/>
    <n v="0"/>
    <n v="1.82"/>
    <n v="35283"/>
    <n v="0"/>
    <x v="8"/>
  </r>
  <r>
    <n v="21"/>
    <x v="8"/>
    <n v="2015"/>
    <n v="7"/>
    <n v="12"/>
    <x v="6"/>
    <n v="27"/>
    <x v="2569"/>
    <n v="77"/>
    <n v="5291081"/>
    <n v="69"/>
    <n v="0"/>
    <n v="0"/>
    <n v="0"/>
    <n v="2.31"/>
    <n v="29725"/>
    <n v="0"/>
    <x v="8"/>
  </r>
  <r>
    <n v="21"/>
    <x v="8"/>
    <n v="2015"/>
    <n v="7"/>
    <n v="13"/>
    <x v="0"/>
    <n v="28"/>
    <x v="2570"/>
    <n v="244"/>
    <n v="13471613"/>
    <n v="55"/>
    <n v="0"/>
    <n v="0"/>
    <n v="0"/>
    <n v="1.84"/>
    <n v="30071"/>
    <n v="0"/>
    <x v="8"/>
  </r>
  <r>
    <n v="21"/>
    <x v="8"/>
    <n v="2015"/>
    <n v="7"/>
    <n v="14"/>
    <x v="1"/>
    <n v="28"/>
    <x v="2571"/>
    <n v="227"/>
    <n v="12867741"/>
    <n v="57"/>
    <n v="1"/>
    <n v="12867741"/>
    <n v="227"/>
    <n v="1.62"/>
    <n v="34967"/>
    <n v="0.99"/>
    <x v="8"/>
  </r>
  <r>
    <n v="21"/>
    <x v="8"/>
    <n v="2015"/>
    <n v="7"/>
    <n v="15"/>
    <x v="2"/>
    <n v="28"/>
    <x v="2551"/>
    <n v="204"/>
    <n v="9620841"/>
    <n v="47"/>
    <n v="0"/>
    <n v="0"/>
    <n v="0"/>
    <n v="1.58"/>
    <n v="29786"/>
    <n v="0"/>
    <x v="8"/>
  </r>
  <r>
    <n v="21"/>
    <x v="8"/>
    <n v="2015"/>
    <n v="7"/>
    <n v="16"/>
    <x v="3"/>
    <n v="28"/>
    <x v="1733"/>
    <n v="130"/>
    <n v="9097740"/>
    <n v="70"/>
    <n v="0"/>
    <n v="0"/>
    <n v="0"/>
    <n v="1.88"/>
    <n v="37286"/>
    <n v="0"/>
    <x v="8"/>
  </r>
  <r>
    <n v="21"/>
    <x v="8"/>
    <n v="2015"/>
    <n v="7"/>
    <n v="17"/>
    <x v="4"/>
    <n v="28"/>
    <x v="1463"/>
    <n v="247"/>
    <n v="15439787"/>
    <n v="63"/>
    <n v="0"/>
    <n v="0"/>
    <n v="0"/>
    <n v="1.67"/>
    <n v="37384"/>
    <n v="0"/>
    <x v="8"/>
  </r>
  <r>
    <n v="21"/>
    <x v="8"/>
    <n v="2015"/>
    <n v="7"/>
    <n v="18"/>
    <x v="5"/>
    <n v="28"/>
    <x v="2572"/>
    <n v="235"/>
    <n v="15892539"/>
    <n v="68"/>
    <n v="0"/>
    <n v="0"/>
    <n v="0"/>
    <n v="1.84"/>
    <n v="36788"/>
    <n v="0"/>
    <x v="8"/>
  </r>
  <r>
    <n v="21"/>
    <x v="8"/>
    <n v="2015"/>
    <n v="7"/>
    <n v="19"/>
    <x v="6"/>
    <n v="28"/>
    <x v="487"/>
    <n v="109"/>
    <n v="6976625"/>
    <n v="64"/>
    <n v="0"/>
    <n v="0"/>
    <n v="0"/>
    <n v="1.92"/>
    <n v="33381"/>
    <n v="0"/>
    <x v="8"/>
  </r>
  <r>
    <n v="21"/>
    <x v="8"/>
    <n v="2015"/>
    <n v="7"/>
    <n v="20"/>
    <x v="0"/>
    <n v="29"/>
    <x v="1511"/>
    <n v="203"/>
    <n v="9442975"/>
    <n v="47"/>
    <n v="0"/>
    <n v="0"/>
    <n v="0"/>
    <n v="1.48"/>
    <n v="31477"/>
    <n v="0"/>
    <x v="8"/>
  </r>
  <r>
    <n v="21"/>
    <x v="8"/>
    <n v="2015"/>
    <n v="7"/>
    <n v="21"/>
    <x v="1"/>
    <n v="29"/>
    <x v="2573"/>
    <n v="186"/>
    <n v="12812934"/>
    <n v="69"/>
    <n v="0"/>
    <n v="0"/>
    <n v="0"/>
    <n v="1.63"/>
    <n v="42287"/>
    <n v="0"/>
    <x v="8"/>
  </r>
  <r>
    <n v="21"/>
    <x v="8"/>
    <n v="2015"/>
    <n v="7"/>
    <n v="22"/>
    <x v="2"/>
    <n v="29"/>
    <x v="2016"/>
    <n v="190"/>
    <n v="9110853"/>
    <n v="48"/>
    <n v="0"/>
    <n v="0"/>
    <n v="0"/>
    <n v="1.68"/>
    <n v="28471"/>
    <n v="0"/>
    <x v="8"/>
  </r>
  <r>
    <n v="21"/>
    <x v="8"/>
    <n v="2015"/>
    <n v="7"/>
    <n v="23"/>
    <x v="3"/>
    <n v="29"/>
    <x v="1983"/>
    <n v="207"/>
    <n v="13676922"/>
    <n v="66"/>
    <n v="0"/>
    <n v="0"/>
    <n v="0"/>
    <n v="1.71"/>
    <n v="38527"/>
    <n v="0"/>
    <x v="8"/>
  </r>
  <r>
    <n v="21"/>
    <x v="8"/>
    <n v="2015"/>
    <n v="7"/>
    <n v="24"/>
    <x v="4"/>
    <n v="29"/>
    <x v="2528"/>
    <n v="219"/>
    <n v="12051993"/>
    <n v="55"/>
    <n v="0"/>
    <n v="0"/>
    <n v="0"/>
    <n v="1.64"/>
    <n v="33571"/>
    <n v="0"/>
    <x v="8"/>
  </r>
  <r>
    <n v="21"/>
    <x v="8"/>
    <n v="2015"/>
    <n v="7"/>
    <n v="25"/>
    <x v="5"/>
    <n v="29"/>
    <x v="1918"/>
    <n v="203"/>
    <n v="9605195"/>
    <n v="47"/>
    <n v="0"/>
    <n v="0"/>
    <n v="0"/>
    <n v="1.65"/>
    <n v="28758"/>
    <n v="0"/>
    <x v="8"/>
  </r>
  <r>
    <n v="21"/>
    <x v="8"/>
    <n v="2015"/>
    <n v="7"/>
    <n v="26"/>
    <x v="6"/>
    <n v="29"/>
    <x v="2574"/>
    <n v="115"/>
    <n v="7547899"/>
    <n v="66"/>
    <n v="0"/>
    <n v="0"/>
    <n v="0"/>
    <n v="2.62"/>
    <n v="25076"/>
    <n v="0"/>
    <x v="8"/>
  </r>
  <r>
    <n v="21"/>
    <x v="8"/>
    <n v="2015"/>
    <n v="7"/>
    <n v="27"/>
    <x v="0"/>
    <n v="30"/>
    <x v="2009"/>
    <n v="193"/>
    <n v="10900842"/>
    <n v="56"/>
    <n v="0"/>
    <n v="0"/>
    <n v="0"/>
    <n v="1.6"/>
    <n v="35278"/>
    <n v="0"/>
    <x v="8"/>
  </r>
  <r>
    <n v="21"/>
    <x v="8"/>
    <n v="2015"/>
    <n v="7"/>
    <n v="28"/>
    <x v="1"/>
    <n v="30"/>
    <x v="2575"/>
    <n v="147"/>
    <n v="8429543"/>
    <n v="57"/>
    <n v="0"/>
    <n v="0"/>
    <n v="0"/>
    <n v="1.59"/>
    <n v="36178"/>
    <n v="0"/>
    <x v="8"/>
  </r>
  <r>
    <n v="21"/>
    <x v="8"/>
    <n v="2015"/>
    <n v="7"/>
    <n v="29"/>
    <x v="2"/>
    <n v="30"/>
    <x v="1877"/>
    <n v="180"/>
    <n v="8387241"/>
    <n v="47"/>
    <n v="0"/>
    <n v="0"/>
    <n v="0"/>
    <n v="1.66"/>
    <n v="28051"/>
    <n v="0"/>
    <x v="8"/>
  </r>
  <r>
    <n v="21"/>
    <x v="8"/>
    <n v="2015"/>
    <n v="7"/>
    <n v="30"/>
    <x v="3"/>
    <n v="30"/>
    <x v="1140"/>
    <n v="177"/>
    <n v="11470915"/>
    <n v="65"/>
    <n v="0"/>
    <n v="0"/>
    <n v="0"/>
    <n v="1.77"/>
    <n v="36648"/>
    <n v="0"/>
    <x v="8"/>
  </r>
  <r>
    <n v="21"/>
    <x v="8"/>
    <n v="2015"/>
    <n v="7"/>
    <n v="31"/>
    <x v="4"/>
    <n v="30"/>
    <x v="2576"/>
    <n v="318"/>
    <n v="15532310"/>
    <n v="49"/>
    <n v="0"/>
    <n v="0"/>
    <n v="0"/>
    <n v="1.63"/>
    <n v="30043"/>
    <n v="0"/>
    <x v="8"/>
  </r>
  <r>
    <n v="21"/>
    <x v="8"/>
    <n v="2015"/>
    <n v="8"/>
    <n v="1"/>
    <x v="5"/>
    <n v="30"/>
    <x v="183"/>
    <n v="369"/>
    <n v="21326186"/>
    <n v="58"/>
    <n v="0"/>
    <n v="0"/>
    <n v="0"/>
    <n v="1.62"/>
    <n v="35663"/>
    <n v="0"/>
    <x v="8"/>
  </r>
  <r>
    <n v="21"/>
    <x v="8"/>
    <n v="2015"/>
    <n v="8"/>
    <n v="2"/>
    <x v="6"/>
    <n v="30"/>
    <x v="1367"/>
    <n v="173"/>
    <n v="9573491"/>
    <n v="55"/>
    <n v="0"/>
    <n v="0"/>
    <n v="0"/>
    <n v="1.85"/>
    <n v="29917"/>
    <n v="0"/>
    <x v="8"/>
  </r>
  <r>
    <n v="21"/>
    <x v="8"/>
    <n v="2015"/>
    <n v="8"/>
    <n v="3"/>
    <x v="0"/>
    <n v="31"/>
    <x v="1494"/>
    <n v="303"/>
    <n v="16181757"/>
    <n v="53"/>
    <n v="1"/>
    <n v="16181757"/>
    <n v="303"/>
    <n v="1.99"/>
    <n v="26791"/>
    <n v="0.74"/>
    <x v="8"/>
  </r>
  <r>
    <n v="21"/>
    <x v="8"/>
    <n v="2015"/>
    <n v="8"/>
    <n v="4"/>
    <x v="1"/>
    <n v="31"/>
    <x v="2021"/>
    <n v="230"/>
    <n v="11530294"/>
    <n v="50"/>
    <n v="0"/>
    <n v="0"/>
    <n v="0"/>
    <n v="1.71"/>
    <n v="29265"/>
    <n v="0"/>
    <x v="8"/>
  </r>
  <r>
    <n v="21"/>
    <x v="8"/>
    <n v="2015"/>
    <n v="8"/>
    <n v="5"/>
    <x v="2"/>
    <n v="31"/>
    <x v="1940"/>
    <n v="232"/>
    <n v="12497725"/>
    <n v="54"/>
    <n v="0"/>
    <n v="0"/>
    <n v="0"/>
    <n v="1.59"/>
    <n v="33869"/>
    <n v="0"/>
    <x v="8"/>
  </r>
  <r>
    <n v="21"/>
    <x v="8"/>
    <n v="2015"/>
    <n v="8"/>
    <n v="6"/>
    <x v="3"/>
    <n v="31"/>
    <x v="533"/>
    <n v="193"/>
    <n v="8609398"/>
    <n v="45"/>
    <n v="0"/>
    <n v="0"/>
    <n v="0"/>
    <n v="1.91"/>
    <n v="23395"/>
    <n v="0"/>
    <x v="8"/>
  </r>
  <r>
    <n v="21"/>
    <x v="8"/>
    <n v="2015"/>
    <n v="8"/>
    <n v="7"/>
    <x v="4"/>
    <n v="31"/>
    <x v="1523"/>
    <n v="403"/>
    <n v="16858508"/>
    <n v="42"/>
    <n v="0"/>
    <n v="0"/>
    <n v="0"/>
    <n v="1.74"/>
    <n v="24049"/>
    <n v="0"/>
    <x v="8"/>
  </r>
  <r>
    <n v="21"/>
    <x v="8"/>
    <n v="2015"/>
    <n v="8"/>
    <n v="8"/>
    <x v="5"/>
    <n v="31"/>
    <x v="2577"/>
    <n v="422"/>
    <n v="20442743"/>
    <n v="48"/>
    <n v="0"/>
    <n v="0"/>
    <n v="0"/>
    <n v="2.04"/>
    <n v="23771"/>
    <n v="0"/>
    <x v="8"/>
  </r>
  <r>
    <n v="21"/>
    <x v="8"/>
    <n v="2015"/>
    <n v="8"/>
    <n v="9"/>
    <x v="6"/>
    <n v="31"/>
    <x v="1231"/>
    <n v="214"/>
    <n v="8356132"/>
    <n v="39"/>
    <n v="0"/>
    <n v="0"/>
    <n v="0"/>
    <n v="2.1"/>
    <n v="18569"/>
    <n v="0"/>
    <x v="8"/>
  </r>
  <r>
    <n v="21"/>
    <x v="8"/>
    <n v="2015"/>
    <n v="8"/>
    <n v="10"/>
    <x v="0"/>
    <n v="32"/>
    <x v="2578"/>
    <n v="261"/>
    <n v="11665995"/>
    <n v="45"/>
    <n v="24"/>
    <n v="486083"/>
    <n v="10.88"/>
    <n v="1.61"/>
    <n v="27776"/>
    <n v="23.2"/>
    <x v="8"/>
  </r>
  <r>
    <n v="21"/>
    <x v="8"/>
    <n v="2015"/>
    <n v="8"/>
    <n v="11"/>
    <x v="1"/>
    <n v="32"/>
    <x v="478"/>
    <n v="169"/>
    <n v="9523333"/>
    <n v="56"/>
    <n v="21"/>
    <n v="453492"/>
    <n v="8.0500000000000007"/>
    <n v="1.5"/>
    <n v="37493"/>
    <n v="26.14"/>
    <x v="8"/>
  </r>
  <r>
    <n v="21"/>
    <x v="8"/>
    <n v="2015"/>
    <n v="8"/>
    <n v="12"/>
    <x v="2"/>
    <n v="32"/>
    <x v="2579"/>
    <n v="174"/>
    <n v="8359971"/>
    <n v="48"/>
    <n v="21"/>
    <n v="398094"/>
    <n v="8.2899999999999991"/>
    <n v="1.57"/>
    <n v="30623"/>
    <n v="24.71"/>
    <x v="8"/>
  </r>
  <r>
    <n v="21"/>
    <x v="8"/>
    <n v="2015"/>
    <n v="8"/>
    <n v="13"/>
    <x v="3"/>
    <n v="32"/>
    <x v="120"/>
    <n v="200"/>
    <n v="12172043"/>
    <n v="61"/>
    <n v="22"/>
    <n v="553275"/>
    <n v="9.09"/>
    <n v="1.51"/>
    <n v="40172"/>
    <n v="23.07"/>
    <x v="8"/>
  </r>
  <r>
    <n v="21"/>
    <x v="8"/>
    <n v="2015"/>
    <n v="8"/>
    <n v="14"/>
    <x v="4"/>
    <n v="32"/>
    <x v="1360"/>
    <n v="200"/>
    <n v="10716975"/>
    <n v="54"/>
    <n v="24"/>
    <n v="446541"/>
    <n v="8.33"/>
    <n v="1.79"/>
    <n v="29936"/>
    <n v="24.53"/>
    <x v="8"/>
  </r>
  <r>
    <n v="21"/>
    <x v="8"/>
    <n v="2015"/>
    <n v="8"/>
    <n v="15"/>
    <x v="5"/>
    <n v="32"/>
    <x v="645"/>
    <n v="186"/>
    <n v="11917022"/>
    <n v="64"/>
    <n v="8"/>
    <n v="1489628"/>
    <n v="23.25"/>
    <n v="1.81"/>
    <n v="35467"/>
    <n v="9.6199999999999992"/>
    <x v="8"/>
  </r>
  <r>
    <n v="21"/>
    <x v="8"/>
    <n v="2015"/>
    <n v="8"/>
    <n v="16"/>
    <x v="6"/>
    <n v="32"/>
    <x v="766"/>
    <n v="123"/>
    <n v="9198444"/>
    <n v="75"/>
    <n v="8"/>
    <n v="1149806"/>
    <n v="15.38"/>
    <n v="1.85"/>
    <n v="40522"/>
    <n v="11.39"/>
    <x v="8"/>
  </r>
  <r>
    <n v="21"/>
    <x v="8"/>
    <n v="2015"/>
    <n v="8"/>
    <n v="17"/>
    <x v="0"/>
    <n v="33"/>
    <x v="1937"/>
    <n v="211"/>
    <n v="10311631"/>
    <n v="49"/>
    <n v="25"/>
    <n v="412465"/>
    <n v="8.44"/>
    <n v="1.74"/>
    <n v="28021"/>
    <n v="27.4"/>
    <x v="8"/>
  </r>
  <r>
    <n v="21"/>
    <x v="8"/>
    <n v="2015"/>
    <n v="8"/>
    <n v="18"/>
    <x v="1"/>
    <n v="33"/>
    <x v="2264"/>
    <n v="207"/>
    <n v="13993384"/>
    <n v="68"/>
    <n v="24"/>
    <n v="583058"/>
    <n v="8.6300000000000008"/>
    <n v="1.71"/>
    <n v="39641"/>
    <n v="26.6"/>
    <x v="8"/>
  </r>
  <r>
    <n v="21"/>
    <x v="8"/>
    <n v="2015"/>
    <n v="8"/>
    <n v="19"/>
    <x v="2"/>
    <n v="33"/>
    <x v="2580"/>
    <n v="187"/>
    <n v="11523820"/>
    <n v="62"/>
    <n v="21"/>
    <n v="548753"/>
    <n v="8.9"/>
    <n v="1.74"/>
    <n v="35349"/>
    <n v="23.07"/>
    <x v="8"/>
  </r>
  <r>
    <n v="21"/>
    <x v="8"/>
    <n v="2015"/>
    <n v="8"/>
    <n v="20"/>
    <x v="3"/>
    <n v="33"/>
    <x v="2581"/>
    <n v="157"/>
    <n v="7912235"/>
    <n v="50"/>
    <n v="22"/>
    <n v="359647"/>
    <n v="7.14"/>
    <n v="1.77"/>
    <n v="28461"/>
    <n v="17.600000000000001"/>
    <x v="8"/>
  </r>
  <r>
    <n v="21"/>
    <x v="8"/>
    <n v="2015"/>
    <n v="8"/>
    <n v="21"/>
    <x v="4"/>
    <n v="33"/>
    <x v="2582"/>
    <n v="208"/>
    <n v="9172135"/>
    <n v="44"/>
    <n v="29"/>
    <n v="316281"/>
    <n v="7.17"/>
    <n v="1.58"/>
    <n v="27964"/>
    <n v="26.83"/>
    <x v="8"/>
  </r>
  <r>
    <n v="21"/>
    <x v="8"/>
    <n v="2015"/>
    <n v="8"/>
    <n v="22"/>
    <x v="5"/>
    <n v="33"/>
    <x v="1140"/>
    <n v="200"/>
    <n v="14722560"/>
    <n v="74"/>
    <n v="27"/>
    <n v="545280"/>
    <n v="7.41"/>
    <n v="1.81"/>
    <n v="40670"/>
    <n v="24.15"/>
    <x v="8"/>
  </r>
  <r>
    <n v="21"/>
    <x v="8"/>
    <n v="2015"/>
    <n v="8"/>
    <n v="23"/>
    <x v="6"/>
    <n v="33"/>
    <x v="2583"/>
    <n v="111"/>
    <n v="7625362"/>
    <n v="69"/>
    <n v="15"/>
    <n v="508357"/>
    <n v="7.4"/>
    <n v="1.88"/>
    <n v="36485"/>
    <n v="15.6"/>
    <x v="8"/>
  </r>
  <r>
    <n v="21"/>
    <x v="8"/>
    <n v="2015"/>
    <n v="8"/>
    <n v="24"/>
    <x v="0"/>
    <n v="34"/>
    <x v="2584"/>
    <n v="167"/>
    <n v="9344505"/>
    <n v="56"/>
    <n v="25"/>
    <n v="373780"/>
    <n v="6.68"/>
    <n v="1.81"/>
    <n v="30942"/>
    <n v="20.87"/>
    <x v="8"/>
  </r>
  <r>
    <n v="21"/>
    <x v="8"/>
    <n v="2015"/>
    <n v="8"/>
    <n v="25"/>
    <x v="1"/>
    <n v="34"/>
    <x v="565"/>
    <n v="171"/>
    <n v="10315237"/>
    <n v="60"/>
    <n v="24"/>
    <n v="429802"/>
    <n v="7.13"/>
    <n v="1.77"/>
    <n v="34044"/>
    <n v="20.45"/>
    <x v="8"/>
  </r>
  <r>
    <n v="21"/>
    <x v="8"/>
    <n v="2015"/>
    <n v="8"/>
    <n v="26"/>
    <x v="2"/>
    <n v="34"/>
    <x v="2470"/>
    <n v="171"/>
    <n v="8594170"/>
    <n v="50"/>
    <n v="25"/>
    <n v="343767"/>
    <n v="6.84"/>
    <n v="1.55"/>
    <n v="32431"/>
    <n v="22.27"/>
    <x v="8"/>
  </r>
  <r>
    <n v="21"/>
    <x v="8"/>
    <n v="2015"/>
    <n v="8"/>
    <n v="27"/>
    <x v="3"/>
    <n v="34"/>
    <x v="1406"/>
    <n v="127"/>
    <n v="6570276"/>
    <n v="52"/>
    <n v="25"/>
    <n v="262811"/>
    <n v="5.08"/>
    <n v="1.68"/>
    <n v="30846"/>
    <n v="20.47"/>
    <x v="8"/>
  </r>
  <r>
    <n v="21"/>
    <x v="8"/>
    <n v="2015"/>
    <n v="8"/>
    <n v="28"/>
    <x v="4"/>
    <n v="34"/>
    <x v="1930"/>
    <n v="233"/>
    <n v="10862650"/>
    <n v="47"/>
    <n v="27"/>
    <n v="402320"/>
    <n v="8.6300000000000008"/>
    <n v="1.62"/>
    <n v="28813"/>
    <n v="22.24"/>
    <x v="8"/>
  </r>
  <r>
    <n v="21"/>
    <x v="8"/>
    <n v="2015"/>
    <n v="8"/>
    <n v="29"/>
    <x v="5"/>
    <n v="34"/>
    <x v="482"/>
    <n v="199"/>
    <n v="12418643"/>
    <n v="62"/>
    <n v="25"/>
    <n v="496746"/>
    <n v="7.96"/>
    <n v="1.93"/>
    <n v="32256"/>
    <n v="21.98"/>
    <x v="8"/>
  </r>
  <r>
    <n v="21"/>
    <x v="8"/>
    <n v="2015"/>
    <n v="8"/>
    <n v="30"/>
    <x v="6"/>
    <n v="34"/>
    <x v="2585"/>
    <n v="86"/>
    <n v="7048831"/>
    <n v="82"/>
    <n v="12"/>
    <n v="587403"/>
    <n v="7.17"/>
    <n v="1.86"/>
    <n v="44055"/>
    <n v="12.05"/>
    <x v="8"/>
  </r>
  <r>
    <n v="21"/>
    <x v="8"/>
    <n v="2015"/>
    <n v="8"/>
    <n v="31"/>
    <x v="0"/>
    <n v="35"/>
    <x v="2499"/>
    <n v="211"/>
    <n v="12075896"/>
    <n v="57"/>
    <n v="29"/>
    <n v="416410"/>
    <n v="7.28"/>
    <n v="1.65"/>
    <n v="34601"/>
    <n v="24.08"/>
    <x v="8"/>
  </r>
  <r>
    <n v="21"/>
    <x v="8"/>
    <n v="2015"/>
    <n v="9"/>
    <n v="1"/>
    <x v="1"/>
    <n v="35"/>
    <x v="2586"/>
    <n v="202"/>
    <n v="12716817"/>
    <n v="63"/>
    <n v="31"/>
    <n v="410220"/>
    <n v="6.52"/>
    <n v="1.73"/>
    <n v="36438"/>
    <n v="25.27"/>
    <x v="8"/>
  </r>
  <r>
    <n v="21"/>
    <x v="8"/>
    <n v="2015"/>
    <n v="9"/>
    <n v="2"/>
    <x v="2"/>
    <n v="35"/>
    <x v="322"/>
    <n v="212"/>
    <n v="11665697"/>
    <n v="55"/>
    <n v="29"/>
    <n v="402265"/>
    <n v="7.31"/>
    <n v="1.59"/>
    <n v="34514"/>
    <n v="25.09"/>
    <x v="8"/>
  </r>
  <r>
    <n v="21"/>
    <x v="8"/>
    <n v="2015"/>
    <n v="9"/>
    <n v="3"/>
    <x v="3"/>
    <n v="35"/>
    <x v="681"/>
    <n v="182"/>
    <n v="10398964"/>
    <n v="57"/>
    <n v="28"/>
    <n v="371392"/>
    <n v="6.5"/>
    <n v="1.55"/>
    <n v="36745"/>
    <n v="23.51"/>
    <x v="8"/>
  </r>
  <r>
    <n v="21"/>
    <x v="8"/>
    <n v="2015"/>
    <n v="9"/>
    <n v="4"/>
    <x v="4"/>
    <n v="35"/>
    <x v="1546"/>
    <n v="223"/>
    <n v="11111657"/>
    <n v="50"/>
    <n v="31"/>
    <n v="358441"/>
    <n v="7.19"/>
    <n v="1.79"/>
    <n v="27779"/>
    <n v="25.48"/>
    <x v="8"/>
  </r>
  <r>
    <n v="21"/>
    <x v="8"/>
    <n v="2015"/>
    <n v="9"/>
    <n v="5"/>
    <x v="5"/>
    <n v="35"/>
    <x v="2587"/>
    <n v="224"/>
    <n v="13532002"/>
    <n v="60"/>
    <n v="28"/>
    <n v="483286"/>
    <n v="8"/>
    <n v="1.72"/>
    <n v="35148"/>
    <n v="34.549999999999997"/>
    <x v="8"/>
  </r>
  <r>
    <n v="21"/>
    <x v="8"/>
    <n v="2015"/>
    <n v="9"/>
    <n v="6"/>
    <x v="6"/>
    <n v="35"/>
    <x v="2588"/>
    <n v="147"/>
    <n v="10752854"/>
    <n v="73"/>
    <n v="14"/>
    <n v="768061"/>
    <n v="10.5"/>
    <n v="1.99"/>
    <n v="36825"/>
    <n v="13.16"/>
    <x v="8"/>
  </r>
  <r>
    <n v="21"/>
    <x v="8"/>
    <n v="2015"/>
    <n v="9"/>
    <n v="7"/>
    <x v="0"/>
    <n v="36"/>
    <x v="688"/>
    <n v="160"/>
    <n v="10072440"/>
    <n v="63"/>
    <n v="30"/>
    <n v="335748"/>
    <n v="5.33"/>
    <n v="1.69"/>
    <n v="37168"/>
    <n v="26.53"/>
    <x v="8"/>
  </r>
  <r>
    <n v="21"/>
    <x v="8"/>
    <n v="2015"/>
    <n v="9"/>
    <n v="8"/>
    <x v="1"/>
    <n v="36"/>
    <x v="1925"/>
    <n v="179"/>
    <n v="9999625"/>
    <n v="56"/>
    <n v="30"/>
    <n v="333321"/>
    <n v="5.97"/>
    <n v="1.61"/>
    <n v="34721"/>
    <n v="24.67"/>
    <x v="8"/>
  </r>
  <r>
    <n v="21"/>
    <x v="8"/>
    <n v="2015"/>
    <n v="9"/>
    <n v="9"/>
    <x v="2"/>
    <n v="36"/>
    <x v="601"/>
    <n v="172"/>
    <n v="7724568"/>
    <n v="45"/>
    <n v="33"/>
    <n v="234078"/>
    <n v="5.21"/>
    <n v="1.65"/>
    <n v="27295"/>
    <n v="28.64"/>
    <x v="8"/>
  </r>
  <r>
    <n v="21"/>
    <x v="8"/>
    <n v="2015"/>
    <n v="9"/>
    <n v="10"/>
    <x v="3"/>
    <n v="36"/>
    <x v="2589"/>
    <n v="179"/>
    <n v="8649089"/>
    <n v="48"/>
    <n v="34"/>
    <n v="254385"/>
    <n v="5.26"/>
    <n v="1.59"/>
    <n v="30348"/>
    <n v="32.53"/>
    <x v="8"/>
  </r>
  <r>
    <n v="21"/>
    <x v="8"/>
    <n v="2015"/>
    <n v="9"/>
    <n v="11"/>
    <x v="4"/>
    <n v="36"/>
    <x v="490"/>
    <n v="164"/>
    <n v="10406053"/>
    <n v="63"/>
    <n v="35"/>
    <n v="297316"/>
    <n v="4.6900000000000004"/>
    <n v="1.67"/>
    <n v="37978"/>
    <n v="31.81"/>
    <x v="8"/>
  </r>
  <r>
    <n v="21"/>
    <x v="8"/>
    <n v="2015"/>
    <n v="9"/>
    <n v="12"/>
    <x v="5"/>
    <n v="36"/>
    <x v="791"/>
    <n v="245"/>
    <n v="14768839"/>
    <n v="60"/>
    <n v="29"/>
    <n v="509270"/>
    <n v="8.4499999999999993"/>
    <n v="1.93"/>
    <n v="31224"/>
    <n v="32.159999999999997"/>
    <x v="8"/>
  </r>
  <r>
    <n v="21"/>
    <x v="8"/>
    <n v="2015"/>
    <n v="9"/>
    <n v="13"/>
    <x v="6"/>
    <n v="36"/>
    <x v="2590"/>
    <n v="125"/>
    <n v="9007483"/>
    <n v="72"/>
    <n v="13"/>
    <n v="692883"/>
    <n v="9.6199999999999992"/>
    <n v="2.06"/>
    <n v="34913"/>
    <n v="12.34"/>
    <x v="8"/>
  </r>
  <r>
    <n v="21"/>
    <x v="8"/>
    <n v="2015"/>
    <n v="9"/>
    <n v="14"/>
    <x v="0"/>
    <n v="37"/>
    <x v="2591"/>
    <n v="195"/>
    <n v="13565238"/>
    <n v="70"/>
    <n v="33"/>
    <n v="411068"/>
    <n v="5.91"/>
    <n v="1.7"/>
    <n v="40859"/>
    <n v="27.28"/>
    <x v="8"/>
  </r>
  <r>
    <n v="21"/>
    <x v="8"/>
    <n v="2015"/>
    <n v="9"/>
    <n v="15"/>
    <x v="1"/>
    <n v="37"/>
    <x v="494"/>
    <n v="212"/>
    <n v="9628155"/>
    <n v="45"/>
    <n v="30"/>
    <n v="320939"/>
    <n v="7.07"/>
    <n v="1.67"/>
    <n v="27275"/>
    <n v="24.65"/>
    <x v="8"/>
  </r>
  <r>
    <n v="21"/>
    <x v="8"/>
    <n v="2015"/>
    <n v="9"/>
    <n v="16"/>
    <x v="2"/>
    <n v="37"/>
    <x v="2054"/>
    <n v="186"/>
    <n v="10993434"/>
    <n v="59"/>
    <n v="27"/>
    <n v="407164"/>
    <n v="6.89"/>
    <n v="1.48"/>
    <n v="39976"/>
    <n v="21.43"/>
    <x v="8"/>
  </r>
  <r>
    <n v="21"/>
    <x v="8"/>
    <n v="2015"/>
    <n v="9"/>
    <n v="17"/>
    <x v="3"/>
    <n v="37"/>
    <x v="492"/>
    <n v="226"/>
    <n v="10713204"/>
    <n v="47"/>
    <n v="25"/>
    <n v="428528"/>
    <n v="9.0399999999999991"/>
    <n v="1.62"/>
    <n v="29351"/>
    <n v="19.510000000000002"/>
    <x v="8"/>
  </r>
  <r>
    <n v="21"/>
    <x v="8"/>
    <n v="2015"/>
    <n v="9"/>
    <n v="18"/>
    <x v="4"/>
    <n v="37"/>
    <x v="0"/>
    <n v="0"/>
    <n v="0"/>
    <n v="0"/>
    <n v="0"/>
    <n v="0"/>
    <n v="0"/>
    <n v="0"/>
    <n v="0"/>
    <n v="0"/>
    <x v="8"/>
  </r>
  <r>
    <n v="21"/>
    <x v="8"/>
    <n v="2015"/>
    <n v="9"/>
    <n v="19"/>
    <x v="5"/>
    <n v="37"/>
    <x v="0"/>
    <n v="0"/>
    <n v="0"/>
    <n v="0"/>
    <n v="0"/>
    <n v="0"/>
    <n v="0"/>
    <n v="0"/>
    <n v="0"/>
    <n v="0"/>
    <x v="8"/>
  </r>
  <r>
    <n v="21"/>
    <x v="8"/>
    <n v="2015"/>
    <n v="9"/>
    <n v="20"/>
    <x v="6"/>
    <n v="37"/>
    <x v="2592"/>
    <n v="108"/>
    <n v="9199397"/>
    <n v="85"/>
    <n v="10"/>
    <n v="919940"/>
    <n v="10.8"/>
    <n v="1.81"/>
    <n v="46936"/>
    <n v="10.24"/>
    <x v="8"/>
  </r>
  <r>
    <n v="21"/>
    <x v="8"/>
    <n v="2015"/>
    <n v="9"/>
    <n v="21"/>
    <x v="0"/>
    <n v="38"/>
    <x v="2593"/>
    <n v="193"/>
    <n v="10533327"/>
    <n v="55"/>
    <n v="30"/>
    <n v="351111"/>
    <n v="6.43"/>
    <n v="1.76"/>
    <n v="30980"/>
    <n v="28"/>
    <x v="8"/>
  </r>
  <r>
    <n v="21"/>
    <x v="8"/>
    <n v="2015"/>
    <n v="9"/>
    <n v="22"/>
    <x v="1"/>
    <n v="38"/>
    <x v="666"/>
    <n v="167"/>
    <n v="9027730"/>
    <n v="54"/>
    <n v="28"/>
    <n v="322419"/>
    <n v="5.96"/>
    <n v="1.5"/>
    <n v="36111"/>
    <n v="22.62"/>
    <x v="8"/>
  </r>
  <r>
    <n v="21"/>
    <x v="8"/>
    <n v="2015"/>
    <n v="9"/>
    <n v="23"/>
    <x v="2"/>
    <n v="38"/>
    <x v="2594"/>
    <n v="191"/>
    <n v="11247166"/>
    <n v="59"/>
    <n v="30"/>
    <n v="374906"/>
    <n v="6.37"/>
    <n v="2.0099999999999998"/>
    <n v="29289"/>
    <n v="26.94"/>
    <x v="8"/>
  </r>
  <r>
    <n v="21"/>
    <x v="8"/>
    <n v="2015"/>
    <n v="9"/>
    <n v="24"/>
    <x v="3"/>
    <n v="38"/>
    <x v="822"/>
    <n v="123"/>
    <n v="7063178"/>
    <n v="57"/>
    <n v="30"/>
    <n v="235439"/>
    <n v="4.0999999999999996"/>
    <n v="1.57"/>
    <n v="36597"/>
    <n v="25.62"/>
    <x v="8"/>
  </r>
  <r>
    <n v="21"/>
    <x v="8"/>
    <n v="2015"/>
    <n v="9"/>
    <n v="25"/>
    <x v="4"/>
    <n v="38"/>
    <x v="1921"/>
    <n v="222"/>
    <n v="14897746"/>
    <n v="67"/>
    <n v="30"/>
    <n v="496592"/>
    <n v="7.4"/>
    <n v="1.87"/>
    <n v="35898"/>
    <n v="25.77"/>
    <x v="8"/>
  </r>
  <r>
    <n v="21"/>
    <x v="8"/>
    <n v="2015"/>
    <n v="9"/>
    <n v="26"/>
    <x v="5"/>
    <n v="38"/>
    <x v="2595"/>
    <n v="195"/>
    <n v="14278708"/>
    <n v="73"/>
    <n v="24"/>
    <n v="594946"/>
    <n v="8.1300000000000008"/>
    <n v="2.0099999999999998"/>
    <n v="36518"/>
    <n v="20.83"/>
    <x v="8"/>
  </r>
  <r>
    <n v="21"/>
    <x v="8"/>
    <n v="2015"/>
    <n v="9"/>
    <n v="27"/>
    <x v="6"/>
    <n v="38"/>
    <x v="2574"/>
    <n v="92"/>
    <n v="7422059"/>
    <n v="81"/>
    <n v="10"/>
    <n v="742206"/>
    <n v="9.1999999999999993"/>
    <n v="1.99"/>
    <n v="40558"/>
    <n v="10.7"/>
    <x v="8"/>
  </r>
  <r>
    <n v="21"/>
    <x v="8"/>
    <n v="2015"/>
    <n v="9"/>
    <n v="28"/>
    <x v="0"/>
    <n v="39"/>
    <x v="2596"/>
    <n v="175"/>
    <n v="8582087"/>
    <n v="49"/>
    <n v="26"/>
    <n v="330080"/>
    <n v="6.73"/>
    <n v="1.69"/>
    <n v="28994"/>
    <n v="24.24"/>
    <x v="8"/>
  </r>
  <r>
    <n v="21"/>
    <x v="8"/>
    <n v="2015"/>
    <n v="9"/>
    <n v="29"/>
    <x v="1"/>
    <n v="39"/>
    <x v="201"/>
    <n v="184"/>
    <n v="12192513"/>
    <n v="66"/>
    <n v="30"/>
    <n v="406417"/>
    <n v="6.13"/>
    <n v="1.89"/>
    <n v="35137"/>
    <n v="23.04"/>
    <x v="8"/>
  </r>
  <r>
    <n v="21"/>
    <x v="8"/>
    <n v="2015"/>
    <n v="9"/>
    <n v="30"/>
    <x v="2"/>
    <n v="39"/>
    <x v="2597"/>
    <n v="233"/>
    <n v="14438891"/>
    <n v="62"/>
    <n v="28"/>
    <n v="515675"/>
    <n v="8.32"/>
    <n v="1.68"/>
    <n v="36928"/>
    <n v="24.3"/>
    <x v="8"/>
  </r>
  <r>
    <n v="21"/>
    <x v="8"/>
    <n v="2015"/>
    <n v="10"/>
    <n v="1"/>
    <x v="3"/>
    <n v="39"/>
    <x v="739"/>
    <n v="171"/>
    <n v="9513810"/>
    <n v="56"/>
    <n v="31"/>
    <n v="306897"/>
    <n v="5.52"/>
    <n v="1.71"/>
    <n v="32470"/>
    <n v="25.41"/>
    <x v="8"/>
  </r>
  <r>
    <n v="21"/>
    <x v="8"/>
    <n v="2015"/>
    <n v="10"/>
    <n v="2"/>
    <x v="4"/>
    <n v="39"/>
    <x v="123"/>
    <n v="256"/>
    <n v="17952330"/>
    <n v="70"/>
    <n v="36"/>
    <n v="498676"/>
    <n v="7.11"/>
    <n v="1.82"/>
    <n v="38607"/>
    <n v="31.95"/>
    <x v="8"/>
  </r>
  <r>
    <n v="21"/>
    <x v="8"/>
    <n v="2015"/>
    <n v="10"/>
    <n v="3"/>
    <x v="5"/>
    <n v="39"/>
    <x v="2598"/>
    <n v="292"/>
    <n v="18989135"/>
    <n v="65"/>
    <n v="24"/>
    <n v="791214"/>
    <n v="12.17"/>
    <n v="1.87"/>
    <n v="34779"/>
    <n v="33.450000000000003"/>
    <x v="8"/>
  </r>
  <r>
    <n v="21"/>
    <x v="8"/>
    <n v="2015"/>
    <n v="10"/>
    <n v="4"/>
    <x v="6"/>
    <n v="39"/>
    <x v="2599"/>
    <n v="135"/>
    <n v="9790702"/>
    <n v="73"/>
    <n v="13"/>
    <n v="753131"/>
    <n v="10.38"/>
    <n v="1.93"/>
    <n v="37657"/>
    <n v="13.52"/>
    <x v="8"/>
  </r>
  <r>
    <n v="21"/>
    <x v="8"/>
    <n v="2015"/>
    <n v="10"/>
    <n v="5"/>
    <x v="0"/>
    <n v="40"/>
    <x v="1509"/>
    <n v="240"/>
    <n v="13292614"/>
    <n v="55"/>
    <n v="30"/>
    <n v="443087"/>
    <n v="8"/>
    <n v="1.69"/>
    <n v="32740"/>
    <n v="28.08"/>
    <x v="8"/>
  </r>
  <r>
    <n v="21"/>
    <x v="8"/>
    <n v="2015"/>
    <n v="10"/>
    <n v="6"/>
    <x v="1"/>
    <n v="40"/>
    <x v="823"/>
    <n v="261"/>
    <n v="16010734"/>
    <n v="61"/>
    <n v="31"/>
    <n v="516475"/>
    <n v="8.42"/>
    <n v="1.93"/>
    <n v="31767"/>
    <n v="26.96"/>
    <x v="8"/>
  </r>
  <r>
    <n v="21"/>
    <x v="8"/>
    <n v="2015"/>
    <n v="10"/>
    <n v="7"/>
    <x v="2"/>
    <n v="40"/>
    <x v="547"/>
    <n v="210"/>
    <n v="15866743"/>
    <n v="76"/>
    <n v="27"/>
    <n v="587657"/>
    <n v="7.78"/>
    <n v="1.94"/>
    <n v="38985"/>
    <n v="23.77"/>
    <x v="8"/>
  </r>
  <r>
    <n v="21"/>
    <x v="8"/>
    <n v="2015"/>
    <n v="10"/>
    <n v="8"/>
    <x v="3"/>
    <n v="40"/>
    <x v="2202"/>
    <n v="185"/>
    <n v="11069373"/>
    <n v="60"/>
    <n v="30"/>
    <n v="368979"/>
    <n v="6.17"/>
    <n v="1.87"/>
    <n v="31992"/>
    <n v="24.59"/>
    <x v="8"/>
  </r>
  <r>
    <n v="21"/>
    <x v="8"/>
    <n v="2015"/>
    <n v="10"/>
    <n v="9"/>
    <x v="4"/>
    <n v="40"/>
    <x v="2600"/>
    <n v="214"/>
    <n v="13561431"/>
    <n v="63"/>
    <n v="32"/>
    <n v="423795"/>
    <n v="6.69"/>
    <n v="1.86"/>
    <n v="34160"/>
    <n v="27.08"/>
    <x v="8"/>
  </r>
  <r>
    <n v="21"/>
    <x v="8"/>
    <n v="2015"/>
    <n v="10"/>
    <n v="10"/>
    <x v="5"/>
    <n v="40"/>
    <x v="776"/>
    <n v="232"/>
    <n v="16612568"/>
    <n v="72"/>
    <n v="24"/>
    <n v="692190"/>
    <n v="9.67"/>
    <n v="1.99"/>
    <n v="35958"/>
    <n v="28.08"/>
    <x v="8"/>
  </r>
  <r>
    <n v="21"/>
    <x v="8"/>
    <n v="2015"/>
    <n v="10"/>
    <n v="11"/>
    <x v="6"/>
    <n v="40"/>
    <x v="2601"/>
    <n v="103"/>
    <n v="6606004"/>
    <n v="64"/>
    <n v="12"/>
    <n v="550500"/>
    <n v="8.58"/>
    <n v="2.0499999999999998"/>
    <n v="31308"/>
    <n v="11.27"/>
    <x v="8"/>
  </r>
  <r>
    <n v="21"/>
    <x v="8"/>
    <n v="2015"/>
    <n v="10"/>
    <n v="12"/>
    <x v="0"/>
    <n v="41"/>
    <x v="2602"/>
    <n v="90"/>
    <n v="5920652"/>
    <n v="66"/>
    <n v="11"/>
    <n v="538241"/>
    <n v="8.18"/>
    <n v="2.2999999999999998"/>
    <n v="28602"/>
    <n v="8.32"/>
    <x v="8"/>
  </r>
  <r>
    <n v="21"/>
    <x v="8"/>
    <n v="2015"/>
    <n v="10"/>
    <n v="13"/>
    <x v="1"/>
    <n v="41"/>
    <x v="113"/>
    <n v="135"/>
    <n v="7941157"/>
    <n v="59"/>
    <n v="29"/>
    <n v="273833"/>
    <n v="4.66"/>
    <n v="1.73"/>
    <n v="34082"/>
    <n v="23.76"/>
    <x v="8"/>
  </r>
  <r>
    <n v="21"/>
    <x v="8"/>
    <n v="2015"/>
    <n v="10"/>
    <n v="14"/>
    <x v="2"/>
    <n v="41"/>
    <x v="2603"/>
    <n v="131"/>
    <n v="5574131"/>
    <n v="43"/>
    <n v="26"/>
    <n v="214390"/>
    <n v="5.04"/>
    <n v="1.61"/>
    <n v="26418"/>
    <n v="20.7"/>
    <x v="8"/>
  </r>
  <r>
    <n v="21"/>
    <x v="8"/>
    <n v="2015"/>
    <n v="10"/>
    <n v="15"/>
    <x v="3"/>
    <n v="41"/>
    <x v="1917"/>
    <n v="178"/>
    <n v="9251836"/>
    <n v="52"/>
    <n v="26"/>
    <n v="355840"/>
    <n v="6.85"/>
    <n v="1.63"/>
    <n v="31903"/>
    <n v="22.16"/>
    <x v="8"/>
  </r>
  <r>
    <n v="21"/>
    <x v="8"/>
    <n v="2015"/>
    <n v="10"/>
    <n v="16"/>
    <x v="4"/>
    <n v="41"/>
    <x v="2604"/>
    <n v="196"/>
    <n v="12514245"/>
    <n v="64"/>
    <n v="26"/>
    <n v="481317"/>
    <n v="7.54"/>
    <n v="1.78"/>
    <n v="35857"/>
    <n v="21.44"/>
    <x v="8"/>
  </r>
  <r>
    <n v="21"/>
    <x v="8"/>
    <n v="2015"/>
    <n v="10"/>
    <n v="17"/>
    <x v="5"/>
    <n v="41"/>
    <x v="2143"/>
    <n v="226"/>
    <n v="14980119"/>
    <n v="66"/>
    <n v="27"/>
    <n v="554819"/>
    <n v="8.3699999999999992"/>
    <n v="1.95"/>
    <n v="33969"/>
    <n v="22.7"/>
    <x v="8"/>
  </r>
  <r>
    <n v="21"/>
    <x v="8"/>
    <n v="2015"/>
    <n v="10"/>
    <n v="18"/>
    <x v="6"/>
    <n v="41"/>
    <x v="2605"/>
    <n v="91"/>
    <n v="7428875"/>
    <n v="82"/>
    <n v="11"/>
    <n v="675352"/>
    <n v="8.27"/>
    <n v="2.12"/>
    <n v="38492"/>
    <n v="10.6"/>
    <x v="8"/>
  </r>
  <r>
    <n v="21"/>
    <x v="8"/>
    <n v="2015"/>
    <n v="10"/>
    <n v="19"/>
    <x v="0"/>
    <n v="42"/>
    <x v="2606"/>
    <n v="151"/>
    <n v="8217513"/>
    <n v="54"/>
    <n v="28"/>
    <n v="293483"/>
    <n v="5.39"/>
    <n v="1.76"/>
    <n v="30893"/>
    <n v="22.18"/>
    <x v="8"/>
  </r>
  <r>
    <n v="21"/>
    <x v="8"/>
    <n v="2015"/>
    <n v="10"/>
    <n v="20"/>
    <x v="1"/>
    <n v="42"/>
    <x v="1518"/>
    <n v="192"/>
    <n v="9831295"/>
    <n v="51"/>
    <n v="30"/>
    <n v="327710"/>
    <n v="6.4"/>
    <n v="1.7"/>
    <n v="30157"/>
    <n v="23.39"/>
    <x v="8"/>
  </r>
  <r>
    <n v="21"/>
    <x v="8"/>
    <n v="2015"/>
    <n v="10"/>
    <n v="21"/>
    <x v="2"/>
    <n v="42"/>
    <x v="2607"/>
    <n v="156"/>
    <n v="7267671"/>
    <n v="47"/>
    <n v="27"/>
    <n v="269173"/>
    <n v="5.78"/>
    <n v="2.0299999999999998"/>
    <n v="22926"/>
    <n v="22.55"/>
    <x v="8"/>
  </r>
  <r>
    <n v="21"/>
    <x v="8"/>
    <n v="2015"/>
    <n v="10"/>
    <n v="22"/>
    <x v="3"/>
    <n v="42"/>
    <x v="24"/>
    <n v="169"/>
    <n v="8834043"/>
    <n v="52"/>
    <n v="31"/>
    <n v="284969"/>
    <n v="5.45"/>
    <n v="1.75"/>
    <n v="29946"/>
    <n v="25.79"/>
    <x v="8"/>
  </r>
  <r>
    <n v="21"/>
    <x v="8"/>
    <n v="2015"/>
    <n v="10"/>
    <n v="23"/>
    <x v="4"/>
    <n v="42"/>
    <x v="2608"/>
    <n v="212"/>
    <n v="12562980"/>
    <n v="59"/>
    <n v="33"/>
    <n v="380696"/>
    <n v="6.42"/>
    <n v="1.75"/>
    <n v="33862"/>
    <n v="26.01"/>
    <x v="8"/>
  </r>
  <r>
    <n v="21"/>
    <x v="8"/>
    <n v="2015"/>
    <n v="10"/>
    <n v="24"/>
    <x v="5"/>
    <n v="42"/>
    <x v="2609"/>
    <n v="178"/>
    <n v="10705905"/>
    <n v="60"/>
    <n v="23"/>
    <n v="465474"/>
    <n v="7.74"/>
    <n v="1.93"/>
    <n v="31213"/>
    <n v="20.66"/>
    <x v="8"/>
  </r>
  <r>
    <n v="21"/>
    <x v="8"/>
    <n v="2015"/>
    <n v="10"/>
    <n v="25"/>
    <x v="6"/>
    <n v="42"/>
    <x v="2610"/>
    <n v="89"/>
    <n v="5787835"/>
    <n v="65"/>
    <n v="9"/>
    <n v="643093"/>
    <n v="9.89"/>
    <n v="1.92"/>
    <n v="33847"/>
    <n v="8.99"/>
    <x v="8"/>
  </r>
  <r>
    <n v="21"/>
    <x v="8"/>
    <n v="2015"/>
    <n v="10"/>
    <n v="26"/>
    <x v="0"/>
    <n v="43"/>
    <x v="45"/>
    <n v="149"/>
    <n v="7359479"/>
    <n v="49"/>
    <n v="25"/>
    <n v="294379"/>
    <n v="5.96"/>
    <n v="2.06"/>
    <n v="23972"/>
    <n v="20.94"/>
    <x v="8"/>
  </r>
  <r>
    <n v="21"/>
    <x v="8"/>
    <n v="2015"/>
    <n v="10"/>
    <n v="27"/>
    <x v="1"/>
    <n v="43"/>
    <x v="516"/>
    <n v="180"/>
    <n v="11887656"/>
    <n v="66"/>
    <n v="30"/>
    <n v="396255"/>
    <n v="6"/>
    <n v="1.68"/>
    <n v="39233"/>
    <n v="25.63"/>
    <x v="8"/>
  </r>
  <r>
    <n v="21"/>
    <x v="8"/>
    <n v="2015"/>
    <n v="10"/>
    <n v="28"/>
    <x v="2"/>
    <n v="43"/>
    <x v="2611"/>
    <n v="167"/>
    <n v="8566313"/>
    <n v="51"/>
    <n v="25"/>
    <n v="342653"/>
    <n v="6.68"/>
    <n v="1.7"/>
    <n v="30163"/>
    <n v="19.690000000000001"/>
    <x v="8"/>
  </r>
  <r>
    <n v="21"/>
    <x v="8"/>
    <n v="2015"/>
    <n v="10"/>
    <n v="29"/>
    <x v="3"/>
    <n v="43"/>
    <x v="642"/>
    <n v="175"/>
    <n v="12488401"/>
    <n v="71"/>
    <n v="27"/>
    <n v="462533"/>
    <n v="6.48"/>
    <n v="1.99"/>
    <n v="35886"/>
    <n v="22.2"/>
    <x v="8"/>
  </r>
  <r>
    <n v="21"/>
    <x v="8"/>
    <n v="2015"/>
    <n v="10"/>
    <n v="30"/>
    <x v="4"/>
    <n v="43"/>
    <x v="440"/>
    <n v="230"/>
    <n v="12547546"/>
    <n v="55"/>
    <n v="29"/>
    <n v="432674"/>
    <n v="7.93"/>
    <n v="1.81"/>
    <n v="30162"/>
    <n v="23.49"/>
    <x v="8"/>
  </r>
  <r>
    <n v="21"/>
    <x v="8"/>
    <n v="2015"/>
    <n v="10"/>
    <n v="31"/>
    <x v="5"/>
    <n v="43"/>
    <x v="2611"/>
    <n v="192"/>
    <n v="11595983"/>
    <n v="60"/>
    <n v="18"/>
    <n v="644221"/>
    <n v="10.67"/>
    <n v="2.5499999999999998"/>
    <n v="23665"/>
    <n v="14.9"/>
    <x v="8"/>
  </r>
  <r>
    <n v="21"/>
    <x v="8"/>
    <n v="2015"/>
    <n v="11"/>
    <n v="1"/>
    <x v="6"/>
    <n v="43"/>
    <x v="2612"/>
    <n v="124"/>
    <n v="8127896"/>
    <n v="66"/>
    <n v="12"/>
    <n v="677325"/>
    <n v="10.33"/>
    <n v="1.79"/>
    <n v="36612"/>
    <n v="12.1"/>
    <x v="8"/>
  </r>
  <r>
    <n v="21"/>
    <x v="8"/>
    <n v="2015"/>
    <n v="11"/>
    <n v="2"/>
    <x v="0"/>
    <n v="44"/>
    <x v="240"/>
    <n v="250"/>
    <n v="13718261"/>
    <n v="55"/>
    <n v="29"/>
    <n v="473043"/>
    <n v="8.6199999999999992"/>
    <n v="1.9"/>
    <n v="28820"/>
    <n v="24.73"/>
    <x v="8"/>
  </r>
  <r>
    <n v="21"/>
    <x v="8"/>
    <n v="2015"/>
    <n v="11"/>
    <n v="3"/>
    <x v="1"/>
    <n v="44"/>
    <x v="2528"/>
    <n v="207"/>
    <n v="13074742"/>
    <n v="63"/>
    <n v="27"/>
    <n v="484250"/>
    <n v="7.67"/>
    <n v="1.74"/>
    <n v="36319"/>
    <n v="21.86"/>
    <x v="8"/>
  </r>
  <r>
    <n v="21"/>
    <x v="8"/>
    <n v="2015"/>
    <n v="11"/>
    <n v="4"/>
    <x v="2"/>
    <n v="44"/>
    <x v="1594"/>
    <n v="202"/>
    <n v="11058953"/>
    <n v="55"/>
    <n v="28"/>
    <n v="394963"/>
    <n v="7.21"/>
    <n v="1.81"/>
    <n v="30216"/>
    <n v="21.87"/>
    <x v="8"/>
  </r>
  <r>
    <n v="21"/>
    <x v="8"/>
    <n v="2015"/>
    <n v="11"/>
    <n v="5"/>
    <x v="3"/>
    <n v="44"/>
    <x v="499"/>
    <n v="214"/>
    <n v="11444422"/>
    <n v="53"/>
    <n v="30"/>
    <n v="381481"/>
    <n v="7.13"/>
    <n v="1.64"/>
    <n v="32605"/>
    <n v="25.98"/>
    <x v="8"/>
  </r>
  <r>
    <n v="21"/>
    <x v="8"/>
    <n v="2015"/>
    <n v="11"/>
    <n v="6"/>
    <x v="4"/>
    <n v="44"/>
    <x v="1666"/>
    <n v="280"/>
    <n v="16885258"/>
    <n v="60"/>
    <n v="32"/>
    <n v="527664"/>
    <n v="8.75"/>
    <n v="2.34"/>
    <n v="25779"/>
    <n v="26.77"/>
    <x v="8"/>
  </r>
  <r>
    <n v="21"/>
    <x v="8"/>
    <n v="2015"/>
    <n v="11"/>
    <n v="7"/>
    <x v="5"/>
    <n v="44"/>
    <x v="1965"/>
    <n v="242"/>
    <n v="17345776"/>
    <n v="72"/>
    <n v="31"/>
    <n v="559541"/>
    <n v="7.81"/>
    <n v="2.14"/>
    <n v="33551"/>
    <n v="29.41"/>
    <x v="8"/>
  </r>
  <r>
    <n v="21"/>
    <x v="8"/>
    <n v="2015"/>
    <n v="11"/>
    <n v="8"/>
    <x v="6"/>
    <n v="44"/>
    <x v="2613"/>
    <n v="138"/>
    <n v="8914802"/>
    <n v="65"/>
    <n v="10"/>
    <n v="891480"/>
    <n v="13.8"/>
    <n v="1.93"/>
    <n v="33514"/>
    <n v="9.84"/>
    <x v="8"/>
  </r>
  <r>
    <n v="21"/>
    <x v="8"/>
    <n v="2015"/>
    <n v="11"/>
    <n v="9"/>
    <x v="0"/>
    <n v="45"/>
    <x v="555"/>
    <n v="223"/>
    <n v="10469479"/>
    <n v="47"/>
    <n v="29"/>
    <n v="361017"/>
    <n v="7.69"/>
    <n v="2.04"/>
    <n v="23061"/>
    <n v="23.37"/>
    <x v="8"/>
  </r>
  <r>
    <n v="21"/>
    <x v="8"/>
    <n v="2015"/>
    <n v="11"/>
    <n v="10"/>
    <x v="1"/>
    <n v="45"/>
    <x v="727"/>
    <n v="239"/>
    <n v="12545018"/>
    <n v="52"/>
    <n v="28"/>
    <n v="448036"/>
    <n v="8.5399999999999991"/>
    <n v="1.71"/>
    <n v="30672"/>
    <n v="22.3"/>
    <x v="8"/>
  </r>
  <r>
    <n v="21"/>
    <x v="8"/>
    <n v="2015"/>
    <n v="11"/>
    <n v="11"/>
    <x v="2"/>
    <n v="45"/>
    <x v="2461"/>
    <n v="223"/>
    <n v="12980874"/>
    <n v="58"/>
    <n v="28"/>
    <n v="463603"/>
    <n v="7.96"/>
    <n v="1.74"/>
    <n v="33456"/>
    <n v="22.4"/>
    <x v="8"/>
  </r>
  <r>
    <n v="21"/>
    <x v="8"/>
    <n v="2015"/>
    <n v="11"/>
    <n v="12"/>
    <x v="3"/>
    <n v="45"/>
    <x v="2614"/>
    <n v="193"/>
    <n v="9199722"/>
    <n v="48"/>
    <n v="29"/>
    <n v="317232"/>
    <n v="6.66"/>
    <n v="1.89"/>
    <n v="25274"/>
    <n v="24.3"/>
    <x v="8"/>
  </r>
  <r>
    <n v="21"/>
    <x v="8"/>
    <n v="2015"/>
    <n v="11"/>
    <n v="13"/>
    <x v="4"/>
    <n v="45"/>
    <x v="2615"/>
    <n v="260"/>
    <n v="13313756"/>
    <n v="51"/>
    <n v="32"/>
    <n v="416055"/>
    <n v="8.1300000000000008"/>
    <n v="1.93"/>
    <n v="26469"/>
    <n v="27.6"/>
    <x v="8"/>
  </r>
  <r>
    <n v="21"/>
    <x v="8"/>
    <n v="2015"/>
    <n v="11"/>
    <n v="14"/>
    <x v="5"/>
    <n v="45"/>
    <x v="433"/>
    <n v="0"/>
    <n v="0"/>
    <n v="0"/>
    <n v="26"/>
    <n v="0"/>
    <n v="0"/>
    <n v="0"/>
    <n v="0"/>
    <n v="22.79"/>
    <x v="8"/>
  </r>
  <r>
    <n v="21"/>
    <x v="8"/>
    <n v="2015"/>
    <n v="11"/>
    <n v="15"/>
    <x v="6"/>
    <n v="45"/>
    <x v="2616"/>
    <n v="128"/>
    <n v="9610538"/>
    <n v="75"/>
    <n v="11"/>
    <n v="873685"/>
    <n v="11.64"/>
    <n v="2.17"/>
    <n v="34570"/>
    <n v="10.15"/>
    <x v="8"/>
  </r>
  <r>
    <n v="21"/>
    <x v="8"/>
    <n v="2015"/>
    <n v="11"/>
    <n v="16"/>
    <x v="0"/>
    <n v="46"/>
    <x v="1895"/>
    <n v="277"/>
    <n v="15189393"/>
    <n v="55"/>
    <n v="29"/>
    <n v="523772"/>
    <n v="9.5500000000000007"/>
    <n v="1.86"/>
    <n v="29551"/>
    <n v="23.31"/>
    <x v="8"/>
  </r>
  <r>
    <n v="21"/>
    <x v="8"/>
    <n v="2015"/>
    <n v="11"/>
    <n v="17"/>
    <x v="1"/>
    <n v="46"/>
    <x v="591"/>
    <n v="233"/>
    <n v="16172170"/>
    <n v="69"/>
    <n v="28"/>
    <n v="577578"/>
    <n v="8.32"/>
    <n v="2.11"/>
    <n v="32870"/>
    <n v="22.79"/>
    <x v="8"/>
  </r>
  <r>
    <n v="21"/>
    <x v="8"/>
    <n v="2015"/>
    <n v="11"/>
    <n v="18"/>
    <x v="2"/>
    <n v="46"/>
    <x v="491"/>
    <n v="201"/>
    <n v="12316382"/>
    <n v="61"/>
    <n v="27"/>
    <n v="456162"/>
    <n v="7.44"/>
    <n v="1.92"/>
    <n v="31908"/>
    <n v="21.91"/>
    <x v="8"/>
  </r>
  <r>
    <n v="21"/>
    <x v="8"/>
    <n v="2015"/>
    <n v="11"/>
    <n v="19"/>
    <x v="3"/>
    <n v="46"/>
    <x v="2617"/>
    <n v="243"/>
    <n v="13011595"/>
    <n v="54"/>
    <n v="29"/>
    <n v="448676"/>
    <n v="8.3800000000000008"/>
    <n v="1.78"/>
    <n v="30119"/>
    <n v="25.66"/>
    <x v="8"/>
  </r>
  <r>
    <n v="21"/>
    <x v="8"/>
    <n v="2015"/>
    <n v="11"/>
    <n v="20"/>
    <x v="4"/>
    <n v="46"/>
    <x v="2618"/>
    <n v="259"/>
    <n v="13998558"/>
    <n v="54"/>
    <n v="30"/>
    <n v="466619"/>
    <n v="8.6300000000000008"/>
    <n v="1.88"/>
    <n v="28686"/>
    <n v="25.31"/>
    <x v="8"/>
  </r>
  <r>
    <n v="21"/>
    <x v="8"/>
    <n v="2015"/>
    <n v="11"/>
    <n v="21"/>
    <x v="5"/>
    <n v="46"/>
    <x v="2003"/>
    <n v="250"/>
    <n v="14884545"/>
    <n v="60"/>
    <n v="26"/>
    <n v="572483"/>
    <n v="9.6199999999999992"/>
    <n v="2.04"/>
    <n v="29128"/>
    <n v="24.14"/>
    <x v="8"/>
  </r>
  <r>
    <n v="21"/>
    <x v="8"/>
    <n v="2015"/>
    <n v="11"/>
    <n v="22"/>
    <x v="6"/>
    <n v="46"/>
    <x v="2619"/>
    <n v="155"/>
    <n v="12545626"/>
    <n v="81"/>
    <n v="11"/>
    <n v="1140512"/>
    <n v="14.09"/>
    <n v="2.2999999999999998"/>
    <n v="35142"/>
    <n v="9.8699999999999992"/>
    <x v="8"/>
  </r>
  <r>
    <n v="21"/>
    <x v="8"/>
    <n v="2015"/>
    <n v="11"/>
    <n v="23"/>
    <x v="0"/>
    <n v="47"/>
    <x v="2620"/>
    <n v="228"/>
    <n v="14014852"/>
    <n v="61"/>
    <n v="31"/>
    <n v="452092"/>
    <n v="7.35"/>
    <n v="1.99"/>
    <n v="30938"/>
    <n v="23.88"/>
    <x v="8"/>
  </r>
  <r>
    <n v="21"/>
    <x v="8"/>
    <n v="2015"/>
    <n v="11"/>
    <n v="24"/>
    <x v="1"/>
    <n v="47"/>
    <x v="189"/>
    <n v="226"/>
    <n v="12988864"/>
    <n v="57"/>
    <n v="30"/>
    <n v="432962"/>
    <n v="7.53"/>
    <n v="2"/>
    <n v="28736"/>
    <n v="26.03"/>
    <x v="8"/>
  </r>
  <r>
    <n v="21"/>
    <x v="8"/>
    <n v="2015"/>
    <n v="11"/>
    <n v="25"/>
    <x v="2"/>
    <n v="47"/>
    <x v="2621"/>
    <n v="272"/>
    <n v="16024896"/>
    <n v="59"/>
    <n v="29"/>
    <n v="552583"/>
    <n v="9.3800000000000008"/>
    <n v="2.33"/>
    <n v="25236"/>
    <n v="24.89"/>
    <x v="8"/>
  </r>
  <r>
    <n v="21"/>
    <x v="8"/>
    <n v="2015"/>
    <n v="11"/>
    <n v="26"/>
    <x v="3"/>
    <n v="47"/>
    <x v="595"/>
    <n v="267"/>
    <n v="12714822"/>
    <n v="48"/>
    <n v="30"/>
    <n v="423827"/>
    <n v="8.9"/>
    <n v="2.2799999999999998"/>
    <n v="20844"/>
    <n v="26.1"/>
    <x v="8"/>
  </r>
  <r>
    <n v="21"/>
    <x v="8"/>
    <n v="2015"/>
    <n v="11"/>
    <n v="27"/>
    <x v="4"/>
    <n v="47"/>
    <x v="2622"/>
    <n v="414"/>
    <n v="20806383"/>
    <n v="50"/>
    <n v="30"/>
    <n v="693546"/>
    <n v="13.8"/>
    <n v="2.37"/>
    <n v="21209"/>
    <n v="28.24"/>
    <x v="8"/>
  </r>
  <r>
    <n v="21"/>
    <x v="8"/>
    <n v="2015"/>
    <n v="11"/>
    <n v="28"/>
    <x v="5"/>
    <n v="47"/>
    <x v="2623"/>
    <n v="310"/>
    <n v="19773510"/>
    <n v="64"/>
    <n v="25"/>
    <n v="790940"/>
    <n v="12.4"/>
    <n v="2.52"/>
    <n v="25318"/>
    <n v="21.43"/>
    <x v="8"/>
  </r>
  <r>
    <n v="21"/>
    <x v="8"/>
    <n v="2015"/>
    <n v="11"/>
    <n v="29"/>
    <x v="6"/>
    <n v="47"/>
    <x v="2624"/>
    <n v="164"/>
    <n v="7958789"/>
    <n v="49"/>
    <n v="10"/>
    <n v="795879"/>
    <n v="16.399999999999999"/>
    <n v="2.6"/>
    <n v="18683"/>
    <n v="9.48"/>
    <x v="8"/>
  </r>
  <r>
    <n v="21"/>
    <x v="8"/>
    <n v="2015"/>
    <n v="11"/>
    <n v="30"/>
    <x v="0"/>
    <n v="48"/>
    <x v="2625"/>
    <n v="457"/>
    <n v="20937437"/>
    <n v="46"/>
    <n v="29"/>
    <n v="721981"/>
    <n v="15.76"/>
    <n v="2.46"/>
    <n v="18611"/>
    <n v="24.97"/>
    <x v="8"/>
  </r>
  <r>
    <n v="21"/>
    <x v="8"/>
    <n v="2015"/>
    <n v="12"/>
    <n v="1"/>
    <x v="1"/>
    <n v="48"/>
    <x v="179"/>
    <n v="351"/>
    <n v="19413161"/>
    <n v="55"/>
    <n v="34"/>
    <n v="570975"/>
    <n v="10.32"/>
    <n v="2.4300000000000002"/>
    <n v="22732"/>
    <n v="29.08"/>
    <x v="8"/>
  </r>
  <r>
    <n v="21"/>
    <x v="8"/>
    <n v="2015"/>
    <n v="12"/>
    <n v="2"/>
    <x v="2"/>
    <n v="48"/>
    <x v="208"/>
    <n v="358"/>
    <n v="15617033"/>
    <n v="44"/>
    <n v="34"/>
    <n v="459325"/>
    <n v="10.53"/>
    <n v="2.16"/>
    <n v="20177"/>
    <n v="29.78"/>
    <x v="8"/>
  </r>
  <r>
    <n v="21"/>
    <x v="8"/>
    <n v="2015"/>
    <n v="12"/>
    <n v="3"/>
    <x v="3"/>
    <n v="48"/>
    <x v="2626"/>
    <n v="353"/>
    <n v="18019122"/>
    <n v="51"/>
    <n v="29"/>
    <n v="621349"/>
    <n v="12.17"/>
    <n v="2.39"/>
    <n v="21400"/>
    <n v="29.77"/>
    <x v="8"/>
  </r>
  <r>
    <n v="21"/>
    <x v="8"/>
    <n v="2015"/>
    <n v="12"/>
    <n v="4"/>
    <x v="4"/>
    <n v="48"/>
    <x v="1953"/>
    <n v="503"/>
    <n v="24479626"/>
    <n v="49"/>
    <n v="33"/>
    <n v="741807"/>
    <n v="15.24"/>
    <n v="2.4300000000000002"/>
    <n v="20016"/>
    <n v="32.32"/>
    <x v="8"/>
  </r>
  <r>
    <n v="21"/>
    <x v="8"/>
    <n v="2015"/>
    <n v="12"/>
    <n v="5"/>
    <x v="5"/>
    <n v="48"/>
    <x v="1549"/>
    <n v="489"/>
    <n v="29418174"/>
    <n v="60"/>
    <n v="28"/>
    <n v="1050649"/>
    <n v="17.46"/>
    <n v="2.25"/>
    <n v="26793"/>
    <n v="26.06"/>
    <x v="8"/>
  </r>
  <r>
    <n v="21"/>
    <x v="8"/>
    <n v="2015"/>
    <n v="12"/>
    <n v="6"/>
    <x v="6"/>
    <n v="48"/>
    <x v="2627"/>
    <n v="244"/>
    <n v="16395080"/>
    <n v="67"/>
    <n v="13"/>
    <n v="1261160"/>
    <n v="18.77"/>
    <n v="2.3199999999999998"/>
    <n v="28967"/>
    <n v="14.33"/>
    <x v="8"/>
  </r>
  <r>
    <n v="21"/>
    <x v="8"/>
    <n v="2015"/>
    <n v="12"/>
    <n v="7"/>
    <x v="0"/>
    <n v="49"/>
    <x v="2628"/>
    <n v="546"/>
    <n v="29581343"/>
    <n v="54"/>
    <n v="29"/>
    <n v="1020046"/>
    <n v="18.829999999999998"/>
    <n v="2.17"/>
    <n v="25005"/>
    <n v="27.44"/>
    <x v="8"/>
  </r>
  <r>
    <n v="21"/>
    <x v="8"/>
    <n v="2015"/>
    <n v="12"/>
    <n v="8"/>
    <x v="1"/>
    <n v="49"/>
    <x v="1908"/>
    <n v="297"/>
    <n v="22613601"/>
    <n v="76"/>
    <n v="21"/>
    <n v="1076838"/>
    <n v="14.14"/>
    <n v="2.68"/>
    <n v="28445"/>
    <n v="18.04"/>
    <x v="8"/>
  </r>
  <r>
    <n v="21"/>
    <x v="8"/>
    <n v="2015"/>
    <n v="12"/>
    <n v="9"/>
    <x v="2"/>
    <n v="49"/>
    <x v="2629"/>
    <n v="409"/>
    <n v="19293269"/>
    <n v="47"/>
    <n v="33"/>
    <n v="584645"/>
    <n v="12.39"/>
    <n v="1.98"/>
    <n v="23789"/>
    <n v="31.56"/>
    <x v="8"/>
  </r>
  <r>
    <n v="21"/>
    <x v="8"/>
    <n v="2015"/>
    <n v="12"/>
    <n v="10"/>
    <x v="3"/>
    <n v="49"/>
    <x v="1720"/>
    <n v="533"/>
    <n v="23145052"/>
    <n v="43"/>
    <n v="30"/>
    <n v="771502"/>
    <n v="17.77"/>
    <n v="2.19"/>
    <n v="19833"/>
    <n v="27.4"/>
    <x v="8"/>
  </r>
  <r>
    <n v="21"/>
    <x v="8"/>
    <n v="2015"/>
    <n v="12"/>
    <n v="11"/>
    <x v="4"/>
    <n v="49"/>
    <x v="1757"/>
    <n v="527"/>
    <n v="28959242"/>
    <n v="55"/>
    <n v="35"/>
    <n v="827407"/>
    <n v="15.06"/>
    <n v="2.5299999999999998"/>
    <n v="21758"/>
    <n v="31.1"/>
    <x v="8"/>
  </r>
  <r>
    <n v="21"/>
    <x v="8"/>
    <n v="2015"/>
    <n v="12"/>
    <n v="12"/>
    <x v="5"/>
    <n v="49"/>
    <x v="2630"/>
    <n v="458"/>
    <n v="26809980"/>
    <n v="59"/>
    <n v="27"/>
    <n v="992962"/>
    <n v="16.96"/>
    <n v="2.16"/>
    <n v="27108"/>
    <n v="25.86"/>
    <x v="8"/>
  </r>
  <r>
    <n v="21"/>
    <x v="8"/>
    <n v="2015"/>
    <n v="12"/>
    <n v="13"/>
    <x v="6"/>
    <n v="49"/>
    <x v="2631"/>
    <n v="285"/>
    <n v="16517251"/>
    <n v="58"/>
    <n v="16"/>
    <n v="1032328"/>
    <n v="17.809999999999999"/>
    <n v="2.2000000000000002"/>
    <n v="26301"/>
    <n v="19.28"/>
    <x v="8"/>
  </r>
  <r>
    <n v="21"/>
    <x v="8"/>
    <n v="2015"/>
    <n v="12"/>
    <n v="14"/>
    <x v="0"/>
    <n v="50"/>
    <x v="2632"/>
    <n v="436"/>
    <n v="25694517"/>
    <n v="59"/>
    <n v="34"/>
    <n v="755721"/>
    <n v="12.82"/>
    <n v="1.84"/>
    <n v="32078"/>
    <n v="28.84"/>
    <x v="8"/>
  </r>
  <r>
    <n v="21"/>
    <x v="8"/>
    <n v="2015"/>
    <n v="12"/>
    <n v="15"/>
    <x v="1"/>
    <n v="50"/>
    <x v="49"/>
    <n v="541"/>
    <n v="31112314"/>
    <n v="58"/>
    <n v="30"/>
    <n v="1037077"/>
    <n v="18.03"/>
    <n v="2.0299999999999998"/>
    <n v="28310"/>
    <n v="26.16"/>
    <x v="8"/>
  </r>
  <r>
    <n v="21"/>
    <x v="8"/>
    <n v="2015"/>
    <n v="12"/>
    <n v="16"/>
    <x v="2"/>
    <n v="50"/>
    <x v="1470"/>
    <n v="578"/>
    <n v="28274811"/>
    <n v="49"/>
    <n v="31"/>
    <n v="912091"/>
    <n v="18.649999999999999"/>
    <n v="1.89"/>
    <n v="25940"/>
    <n v="27.83"/>
    <x v="8"/>
  </r>
  <r>
    <n v="21"/>
    <x v="8"/>
    <n v="2015"/>
    <n v="12"/>
    <n v="17"/>
    <x v="3"/>
    <n v="50"/>
    <x v="1876"/>
    <n v="527"/>
    <n v="32245493"/>
    <n v="61"/>
    <n v="35"/>
    <n v="921300"/>
    <n v="15.06"/>
    <n v="2.15"/>
    <n v="28511"/>
    <n v="30.25"/>
    <x v="8"/>
  </r>
  <r>
    <n v="21"/>
    <x v="8"/>
    <n v="2015"/>
    <n v="12"/>
    <n v="18"/>
    <x v="4"/>
    <n v="50"/>
    <x v="225"/>
    <n v="740"/>
    <n v="37161695"/>
    <n v="50"/>
    <n v="35"/>
    <n v="1061763"/>
    <n v="21.14"/>
    <n v="2.42"/>
    <n v="20761"/>
    <n v="33.81"/>
    <x v="8"/>
  </r>
  <r>
    <n v="21"/>
    <x v="8"/>
    <n v="2015"/>
    <n v="12"/>
    <n v="19"/>
    <x v="5"/>
    <n v="50"/>
    <x v="2633"/>
    <n v="797"/>
    <n v="45635965"/>
    <n v="57"/>
    <n v="33"/>
    <n v="1382908"/>
    <n v="24.15"/>
    <n v="2.09"/>
    <n v="27409"/>
    <n v="29.92"/>
    <x v="8"/>
  </r>
  <r>
    <n v="21"/>
    <x v="8"/>
    <n v="2015"/>
    <n v="12"/>
    <n v="20"/>
    <x v="6"/>
    <n v="50"/>
    <x v="2634"/>
    <n v="466"/>
    <n v="28949262"/>
    <n v="62"/>
    <n v="15"/>
    <n v="1929951"/>
    <n v="31.07"/>
    <n v="2.0099999999999998"/>
    <n v="30863"/>
    <n v="17.13"/>
    <x v="8"/>
  </r>
  <r>
    <n v="21"/>
    <x v="8"/>
    <n v="2015"/>
    <n v="12"/>
    <n v="21"/>
    <x v="0"/>
    <n v="51"/>
    <x v="954"/>
    <n v="828"/>
    <n v="42907743"/>
    <n v="52"/>
    <n v="34"/>
    <n v="1261993"/>
    <n v="24.35"/>
    <n v="1.94"/>
    <n v="26684"/>
    <n v="30.43"/>
    <x v="8"/>
  </r>
  <r>
    <n v="21"/>
    <x v="8"/>
    <n v="2015"/>
    <n v="12"/>
    <n v="22"/>
    <x v="1"/>
    <n v="51"/>
    <x v="1597"/>
    <n v="972"/>
    <n v="47770761"/>
    <n v="49"/>
    <n v="35"/>
    <n v="1364879"/>
    <n v="27.77"/>
    <n v="1.83"/>
    <n v="26853"/>
    <n v="28.77"/>
    <x v="8"/>
  </r>
  <r>
    <n v="21"/>
    <x v="8"/>
    <n v="2015"/>
    <n v="12"/>
    <n v="23"/>
    <x v="2"/>
    <n v="51"/>
    <x v="2635"/>
    <n v="1165"/>
    <n v="47222231"/>
    <n v="41"/>
    <n v="39"/>
    <n v="1210827"/>
    <n v="29.87"/>
    <n v="1.86"/>
    <n v="21771"/>
    <n v="33.880000000000003"/>
    <x v="8"/>
  </r>
  <r>
    <n v="21"/>
    <x v="8"/>
    <n v="2015"/>
    <n v="12"/>
    <n v="24"/>
    <x v="3"/>
    <n v="51"/>
    <x v="2636"/>
    <n v="957"/>
    <n v="41382863"/>
    <n v="43"/>
    <n v="36"/>
    <n v="1149524"/>
    <n v="26.58"/>
    <n v="1.75"/>
    <n v="24677"/>
    <n v="36.869999999999997"/>
    <x v="8"/>
  </r>
  <r>
    <n v="21"/>
    <x v="8"/>
    <n v="2015"/>
    <n v="12"/>
    <n v="25"/>
    <x v="4"/>
    <n v="51"/>
    <x v="0"/>
    <n v="0"/>
    <n v="0"/>
    <n v="0"/>
    <n v="0"/>
    <n v="0"/>
    <n v="0"/>
    <n v="0"/>
    <n v="0"/>
    <n v="0"/>
    <x v="8"/>
  </r>
  <r>
    <n v="21"/>
    <x v="8"/>
    <n v="2015"/>
    <n v="12"/>
    <n v="26"/>
    <x v="5"/>
    <n v="51"/>
    <x v="2202"/>
    <n v="262"/>
    <n v="10855346"/>
    <n v="41"/>
    <n v="21"/>
    <n v="516921"/>
    <n v="12.48"/>
    <n v="1.78"/>
    <n v="23245"/>
    <n v="21.18"/>
    <x v="8"/>
  </r>
  <r>
    <n v="21"/>
    <x v="8"/>
    <n v="2015"/>
    <n v="12"/>
    <n v="27"/>
    <x v="6"/>
    <n v="51"/>
    <x v="2637"/>
    <n v="114"/>
    <n v="5389248"/>
    <n v="47"/>
    <n v="12"/>
    <n v="449104"/>
    <n v="9.5"/>
    <n v="1.69"/>
    <n v="27924"/>
    <n v="13.59"/>
    <x v="8"/>
  </r>
  <r>
    <n v="21"/>
    <x v="8"/>
    <n v="2015"/>
    <n v="12"/>
    <n v="28"/>
    <x v="0"/>
    <n v="52"/>
    <x v="1141"/>
    <n v="304"/>
    <n v="12135999"/>
    <n v="40"/>
    <n v="33"/>
    <n v="367758"/>
    <n v="9.2100000000000009"/>
    <n v="1.6"/>
    <n v="25023"/>
    <n v="27.66"/>
    <x v="8"/>
  </r>
  <r>
    <n v="21"/>
    <x v="8"/>
    <n v="2015"/>
    <n v="12"/>
    <n v="29"/>
    <x v="1"/>
    <n v="52"/>
    <x v="1674"/>
    <n v="282"/>
    <n v="9598308"/>
    <n v="34"/>
    <n v="35"/>
    <n v="274237"/>
    <n v="8.06"/>
    <n v="1.46"/>
    <n v="23240"/>
    <n v="29.03"/>
    <x v="8"/>
  </r>
  <r>
    <n v="21"/>
    <x v="8"/>
    <n v="2015"/>
    <n v="12"/>
    <n v="30"/>
    <x v="2"/>
    <n v="52"/>
    <x v="695"/>
    <n v="308"/>
    <n v="12136192"/>
    <n v="39"/>
    <n v="34"/>
    <n v="356947"/>
    <n v="9.06"/>
    <n v="1.61"/>
    <n v="24468"/>
    <n v="29.1"/>
    <x v="8"/>
  </r>
  <r>
    <n v="21"/>
    <x v="8"/>
    <n v="2015"/>
    <n v="12"/>
    <n v="31"/>
    <x v="3"/>
    <n v="52"/>
    <x v="2638"/>
    <n v="251"/>
    <n v="11298502"/>
    <n v="45"/>
    <n v="29"/>
    <n v="389604"/>
    <n v="8.66"/>
    <n v="1.67"/>
    <n v="26901"/>
    <n v="24.06"/>
    <x v="8"/>
  </r>
  <r>
    <n v="21"/>
    <x v="8"/>
    <n v="2016"/>
    <n v="1"/>
    <n v="1"/>
    <x v="4"/>
    <n v="52"/>
    <x v="0"/>
    <n v="0"/>
    <n v="0"/>
    <n v="0"/>
    <n v="0"/>
    <n v="0"/>
    <n v="0"/>
    <n v="0"/>
    <n v="0"/>
    <n v="0"/>
    <x v="8"/>
  </r>
  <r>
    <n v="21"/>
    <x v="8"/>
    <n v="2016"/>
    <n v="1"/>
    <n v="2"/>
    <x v="5"/>
    <n v="52"/>
    <x v="2416"/>
    <n v="217"/>
    <n v="11297097"/>
    <n v="52"/>
    <n v="17"/>
    <n v="664535"/>
    <n v="12.76"/>
    <n v="1.74"/>
    <n v="29966"/>
    <n v="16.03"/>
    <x v="8"/>
  </r>
  <r>
    <n v="21"/>
    <x v="8"/>
    <n v="2016"/>
    <n v="1"/>
    <n v="3"/>
    <x v="6"/>
    <n v="52"/>
    <x v="2639"/>
    <n v="104"/>
    <n v="6304439"/>
    <n v="61"/>
    <n v="10"/>
    <n v="630444"/>
    <n v="10.4"/>
    <n v="1.49"/>
    <n v="40674"/>
    <n v="9.11"/>
    <x v="8"/>
  </r>
  <r>
    <n v="21"/>
    <x v="8"/>
    <n v="2016"/>
    <n v="1"/>
    <n v="4"/>
    <x v="0"/>
    <n v="1"/>
    <x v="304"/>
    <n v="271"/>
    <n v="16485821"/>
    <n v="61"/>
    <n v="32"/>
    <n v="515182"/>
    <n v="8.4700000000000006"/>
    <n v="1.9"/>
    <n v="32011"/>
    <n v="28.05"/>
    <x v="8"/>
  </r>
  <r>
    <n v="21"/>
    <x v="8"/>
    <n v="2016"/>
    <n v="1"/>
    <n v="5"/>
    <x v="1"/>
    <n v="1"/>
    <x v="149"/>
    <n v="228"/>
    <n v="12277739"/>
    <n v="54"/>
    <n v="29"/>
    <n v="423370"/>
    <n v="7.86"/>
    <n v="1.63"/>
    <n v="33005"/>
    <n v="26.72"/>
    <x v="8"/>
  </r>
  <r>
    <n v="21"/>
    <x v="8"/>
    <n v="2016"/>
    <n v="1"/>
    <n v="6"/>
    <x v="2"/>
    <n v="1"/>
    <x v="476"/>
    <n v="222"/>
    <n v="11037085"/>
    <n v="50"/>
    <n v="28"/>
    <n v="394182"/>
    <n v="7.93"/>
    <n v="1.58"/>
    <n v="31535"/>
    <n v="25.97"/>
    <x v="8"/>
  </r>
  <r>
    <n v="21"/>
    <x v="8"/>
    <n v="2016"/>
    <n v="1"/>
    <n v="7"/>
    <x v="3"/>
    <n v="1"/>
    <x v="1714"/>
    <n v="224"/>
    <n v="14165717"/>
    <n v="63"/>
    <n v="33"/>
    <n v="429264"/>
    <n v="6.79"/>
    <n v="1.78"/>
    <n v="35503"/>
    <n v="30.62"/>
    <x v="8"/>
  </r>
  <r>
    <n v="21"/>
    <x v="8"/>
    <n v="2016"/>
    <n v="1"/>
    <n v="8"/>
    <x v="4"/>
    <n v="1"/>
    <x v="1141"/>
    <n v="243"/>
    <n v="11599324"/>
    <n v="48"/>
    <n v="32"/>
    <n v="362479"/>
    <n v="7.59"/>
    <n v="1.64"/>
    <n v="29144"/>
    <n v="29.64"/>
    <x v="8"/>
  </r>
  <r>
    <n v="21"/>
    <x v="8"/>
    <n v="2016"/>
    <n v="1"/>
    <n v="9"/>
    <x v="5"/>
    <n v="1"/>
    <x v="1179"/>
    <n v="209"/>
    <n v="12065981"/>
    <n v="58"/>
    <n v="24"/>
    <n v="502749"/>
    <n v="8.7100000000000009"/>
    <n v="1.75"/>
    <n v="32967"/>
    <n v="20.239999999999998"/>
    <x v="8"/>
  </r>
  <r>
    <n v="21"/>
    <x v="8"/>
    <n v="2016"/>
    <n v="1"/>
    <n v="10"/>
    <x v="6"/>
    <n v="1"/>
    <x v="2640"/>
    <n v="100"/>
    <n v="5939584"/>
    <n v="59"/>
    <n v="8"/>
    <n v="742448"/>
    <n v="12.5"/>
    <n v="1.72"/>
    <n v="34532"/>
    <n v="8.42"/>
    <x v="8"/>
  </r>
  <r>
    <n v="21"/>
    <x v="8"/>
    <n v="2016"/>
    <n v="1"/>
    <n v="11"/>
    <x v="0"/>
    <n v="2"/>
    <x v="443"/>
    <n v="209"/>
    <n v="12670724"/>
    <n v="61"/>
    <n v="17"/>
    <n v="745337"/>
    <n v="12.29"/>
    <n v="1.72"/>
    <n v="35196"/>
    <n v="16.29"/>
    <x v="8"/>
  </r>
  <r>
    <n v="21"/>
    <x v="8"/>
    <n v="2016"/>
    <n v="1"/>
    <n v="12"/>
    <x v="1"/>
    <n v="2"/>
    <x v="2641"/>
    <n v="168"/>
    <n v="7865958"/>
    <n v="47"/>
    <n v="18"/>
    <n v="436998"/>
    <n v="9.33"/>
    <n v="1.53"/>
    <n v="30607"/>
    <n v="18.66"/>
    <x v="8"/>
  </r>
  <r>
    <n v="21"/>
    <x v="8"/>
    <n v="2016"/>
    <n v="1"/>
    <n v="13"/>
    <x v="2"/>
    <n v="2"/>
    <x v="2642"/>
    <n v="161"/>
    <n v="7562052"/>
    <n v="47"/>
    <n v="17"/>
    <n v="444827"/>
    <n v="9.4700000000000006"/>
    <n v="1.53"/>
    <n v="30616"/>
    <n v="16.34"/>
    <x v="8"/>
  </r>
  <r>
    <n v="21"/>
    <x v="8"/>
    <n v="2016"/>
    <n v="1"/>
    <n v="14"/>
    <x v="3"/>
    <n v="2"/>
    <x v="2643"/>
    <n v="55"/>
    <n v="3008871"/>
    <n v="55"/>
    <n v="18"/>
    <n v="167160"/>
    <n v="3.06"/>
    <n v="1.4"/>
    <n v="39076"/>
    <n v="18.75"/>
    <x v="8"/>
  </r>
  <r>
    <n v="21"/>
    <x v="8"/>
    <n v="2016"/>
    <n v="1"/>
    <n v="15"/>
    <x v="4"/>
    <n v="2"/>
    <x v="2644"/>
    <n v="86"/>
    <n v="7849025"/>
    <n v="91"/>
    <n v="21"/>
    <n v="373763"/>
    <n v="4.0999999999999996"/>
    <n v="3.08"/>
    <n v="29619"/>
    <n v="22.22"/>
    <x v="8"/>
  </r>
  <r>
    <n v="21"/>
    <x v="8"/>
    <n v="2016"/>
    <n v="1"/>
    <n v="16"/>
    <x v="5"/>
    <n v="2"/>
    <x v="2645"/>
    <n v="118"/>
    <n v="5454297"/>
    <n v="46"/>
    <n v="21"/>
    <n v="259728"/>
    <n v="5.62"/>
    <n v="1.77"/>
    <n v="26097"/>
    <n v="21.41"/>
    <x v="8"/>
  </r>
  <r>
    <n v="21"/>
    <x v="8"/>
    <n v="2016"/>
    <n v="1"/>
    <n v="17"/>
    <x v="6"/>
    <n v="2"/>
    <x v="2646"/>
    <n v="89"/>
    <n v="5431846"/>
    <n v="61"/>
    <n v="9"/>
    <n v="603538"/>
    <n v="9.89"/>
    <n v="2.06"/>
    <n v="29682"/>
    <n v="8.7799999999999994"/>
    <x v="8"/>
  </r>
  <r>
    <n v="21"/>
    <x v="8"/>
    <n v="2016"/>
    <n v="1"/>
    <n v="18"/>
    <x v="0"/>
    <n v="3"/>
    <x v="2647"/>
    <n v="68"/>
    <n v="2045508"/>
    <n v="30"/>
    <n v="16"/>
    <n v="127844"/>
    <n v="4.25"/>
    <n v="1.69"/>
    <n v="17787"/>
    <n v="15.23"/>
    <x v="8"/>
  </r>
  <r>
    <n v="21"/>
    <x v="8"/>
    <n v="2016"/>
    <n v="1"/>
    <n v="19"/>
    <x v="1"/>
    <n v="3"/>
    <x v="2648"/>
    <n v="56"/>
    <n v="2551128"/>
    <n v="46"/>
    <n v="20"/>
    <n v="127556"/>
    <n v="2.8"/>
    <n v="1.89"/>
    <n v="24067"/>
    <n v="19.29"/>
    <x v="8"/>
  </r>
  <r>
    <n v="21"/>
    <x v="8"/>
    <n v="2016"/>
    <n v="1"/>
    <n v="20"/>
    <x v="2"/>
    <n v="3"/>
    <x v="2649"/>
    <n v="69"/>
    <n v="4589734"/>
    <n v="67"/>
    <n v="20"/>
    <n v="229487"/>
    <n v="3.45"/>
    <n v="1.86"/>
    <n v="35857"/>
    <n v="21.49"/>
    <x v="8"/>
  </r>
  <r>
    <n v="21"/>
    <x v="8"/>
    <n v="2016"/>
    <n v="1"/>
    <n v="21"/>
    <x v="3"/>
    <n v="3"/>
    <x v="2650"/>
    <n v="42"/>
    <n v="1670377"/>
    <n v="40"/>
    <n v="20"/>
    <n v="83519"/>
    <n v="2.1"/>
    <n v="1.79"/>
    <n v="22272"/>
    <n v="17.149999999999999"/>
    <x v="8"/>
  </r>
  <r>
    <n v="21"/>
    <x v="8"/>
    <n v="2016"/>
    <n v="1"/>
    <n v="22"/>
    <x v="4"/>
    <n v="3"/>
    <x v="2651"/>
    <n v="81"/>
    <n v="4163914"/>
    <n v="51"/>
    <n v="21"/>
    <n v="198282"/>
    <n v="3.86"/>
    <n v="1.52"/>
    <n v="33853"/>
    <n v="21.66"/>
    <x v="8"/>
  </r>
  <r>
    <n v="21"/>
    <x v="8"/>
    <n v="2016"/>
    <n v="1"/>
    <n v="23"/>
    <x v="5"/>
    <n v="3"/>
    <x v="2652"/>
    <n v="50"/>
    <n v="2073556"/>
    <n v="41"/>
    <n v="17"/>
    <n v="121974"/>
    <n v="2.94"/>
    <n v="1.46"/>
    <n v="28405"/>
    <n v="14.6"/>
    <x v="8"/>
  </r>
  <r>
    <n v="21"/>
    <x v="8"/>
    <n v="2016"/>
    <n v="1"/>
    <n v="24"/>
    <x v="6"/>
    <n v="3"/>
    <x v="2653"/>
    <n v="81"/>
    <n v="3712002"/>
    <n v="46"/>
    <n v="7"/>
    <n v="530286"/>
    <n v="11.57"/>
    <n v="1.77"/>
    <n v="25958"/>
    <n v="7.2"/>
    <x v="8"/>
  </r>
  <r>
    <n v="21"/>
    <x v="8"/>
    <n v="2016"/>
    <n v="1"/>
    <n v="25"/>
    <x v="0"/>
    <n v="4"/>
    <x v="2654"/>
    <n v="32"/>
    <n v="1683193"/>
    <n v="53"/>
    <n v="21"/>
    <n v="80152"/>
    <n v="1.52"/>
    <n v="1.63"/>
    <n v="32369"/>
    <n v="19.73"/>
    <x v="8"/>
  </r>
  <r>
    <n v="21"/>
    <x v="8"/>
    <n v="2016"/>
    <n v="1"/>
    <n v="26"/>
    <x v="1"/>
    <n v="4"/>
    <x v="2655"/>
    <n v="27"/>
    <n v="1562618"/>
    <n v="58"/>
    <n v="17"/>
    <n v="91919"/>
    <n v="1.59"/>
    <n v="1.59"/>
    <n v="36340"/>
    <n v="16.739999999999998"/>
    <x v="8"/>
  </r>
  <r>
    <n v="21"/>
    <x v="8"/>
    <n v="2016"/>
    <n v="1"/>
    <n v="27"/>
    <x v="2"/>
    <n v="4"/>
    <x v="2656"/>
    <n v="41"/>
    <n v="2604038"/>
    <n v="64"/>
    <n v="16"/>
    <n v="162752"/>
    <n v="2.56"/>
    <n v="1.41"/>
    <n v="44897"/>
    <n v="14.85"/>
    <x v="8"/>
  </r>
  <r>
    <n v="21"/>
    <x v="8"/>
    <n v="2016"/>
    <n v="1"/>
    <n v="28"/>
    <x v="3"/>
    <n v="4"/>
    <x v="2657"/>
    <n v="36"/>
    <n v="858290"/>
    <n v="24"/>
    <n v="18"/>
    <n v="47683"/>
    <n v="2"/>
    <n v="2.0299999999999998"/>
    <n v="11757"/>
    <n v="17.52"/>
    <x v="8"/>
  </r>
  <r>
    <n v="21"/>
    <x v="8"/>
    <n v="2016"/>
    <n v="1"/>
    <n v="29"/>
    <x v="4"/>
    <n v="4"/>
    <x v="1570"/>
    <n v="149"/>
    <n v="6497601"/>
    <n v="44"/>
    <n v="21"/>
    <n v="309410"/>
    <n v="7.1"/>
    <n v="1.61"/>
    <n v="27073"/>
    <n v="23.56"/>
    <x v="8"/>
  </r>
  <r>
    <n v="21"/>
    <x v="8"/>
    <n v="2016"/>
    <n v="1"/>
    <n v="30"/>
    <x v="5"/>
    <n v="4"/>
    <x v="1930"/>
    <n v="215"/>
    <n v="12268812"/>
    <n v="57"/>
    <n v="15"/>
    <n v="817921"/>
    <n v="14.33"/>
    <n v="1.65"/>
    <n v="34658"/>
    <n v="16.79"/>
    <x v="8"/>
  </r>
  <r>
    <n v="21"/>
    <x v="8"/>
    <n v="2016"/>
    <n v="1"/>
    <n v="31"/>
    <x v="6"/>
    <n v="4"/>
    <x v="2658"/>
    <n v="99"/>
    <n v="6475387"/>
    <n v="65"/>
    <n v="9"/>
    <n v="719487"/>
    <n v="11"/>
    <n v="1.71"/>
    <n v="38316"/>
    <n v="10.55"/>
    <x v="8"/>
  </r>
  <r>
    <n v="21"/>
    <x v="8"/>
    <n v="2016"/>
    <n v="2"/>
    <n v="1"/>
    <x v="0"/>
    <n v="5"/>
    <x v="67"/>
    <n v="224"/>
    <n v="13690894"/>
    <n v="61"/>
    <n v="24"/>
    <n v="570454"/>
    <n v="9.33"/>
    <n v="1.67"/>
    <n v="36705"/>
    <n v="21.1"/>
    <x v="8"/>
  </r>
  <r>
    <n v="21"/>
    <x v="8"/>
    <n v="2016"/>
    <n v="2"/>
    <n v="2"/>
    <x v="1"/>
    <n v="5"/>
    <x v="2659"/>
    <n v="229"/>
    <n v="13918388"/>
    <n v="61"/>
    <n v="21"/>
    <n v="662780"/>
    <n v="10.9"/>
    <n v="1.68"/>
    <n v="36246"/>
    <n v="17.739999999999998"/>
    <x v="8"/>
  </r>
  <r>
    <n v="21"/>
    <x v="8"/>
    <n v="2016"/>
    <n v="2"/>
    <n v="3"/>
    <x v="2"/>
    <n v="5"/>
    <x v="1472"/>
    <n v="216"/>
    <n v="14897118"/>
    <n v="69"/>
    <n v="21"/>
    <n v="709387"/>
    <n v="10.29"/>
    <n v="1.84"/>
    <n v="37524"/>
    <n v="20.76"/>
    <x v="8"/>
  </r>
  <r>
    <n v="21"/>
    <x v="8"/>
    <n v="2016"/>
    <n v="2"/>
    <n v="4"/>
    <x v="3"/>
    <n v="5"/>
    <x v="1677"/>
    <n v="198"/>
    <n v="10692344"/>
    <n v="54"/>
    <n v="22"/>
    <n v="486016"/>
    <n v="9"/>
    <n v="1.53"/>
    <n v="35288"/>
    <n v="20.62"/>
    <x v="8"/>
  </r>
  <r>
    <n v="21"/>
    <x v="8"/>
    <n v="2016"/>
    <n v="2"/>
    <n v="5"/>
    <x v="4"/>
    <n v="5"/>
    <x v="2660"/>
    <n v="243"/>
    <n v="15252420"/>
    <n v="63"/>
    <n v="24"/>
    <n v="635518"/>
    <n v="10.130000000000001"/>
    <n v="1.55"/>
    <n v="40457"/>
    <n v="26.57"/>
    <x v="8"/>
  </r>
  <r>
    <n v="21"/>
    <x v="8"/>
    <n v="2016"/>
    <n v="2"/>
    <n v="6"/>
    <x v="5"/>
    <n v="5"/>
    <x v="2661"/>
    <n v="193"/>
    <n v="13558417"/>
    <n v="70"/>
    <n v="28"/>
    <n v="484229"/>
    <n v="6.89"/>
    <n v="1.67"/>
    <n v="41977"/>
    <n v="23.72"/>
    <x v="8"/>
  </r>
  <r>
    <n v="21"/>
    <x v="8"/>
    <n v="2016"/>
    <n v="2"/>
    <n v="7"/>
    <x v="6"/>
    <n v="5"/>
    <x v="2662"/>
    <n v="130"/>
    <n v="9561672"/>
    <n v="74"/>
    <n v="7"/>
    <n v="1365953"/>
    <n v="18.57"/>
    <n v="1.83"/>
    <n v="40175"/>
    <n v="8.6300000000000008"/>
    <x v="8"/>
  </r>
  <r>
    <n v="21"/>
    <x v="8"/>
    <n v="2016"/>
    <n v="2"/>
    <n v="8"/>
    <x v="0"/>
    <n v="6"/>
    <x v="2053"/>
    <n v="202"/>
    <n v="14289928"/>
    <n v="71"/>
    <n v="21"/>
    <n v="680473"/>
    <n v="9.6199999999999992"/>
    <n v="1.65"/>
    <n v="42913"/>
    <n v="18.55"/>
    <x v="8"/>
  </r>
  <r>
    <n v="21"/>
    <x v="8"/>
    <n v="2016"/>
    <n v="2"/>
    <n v="9"/>
    <x v="1"/>
    <n v="6"/>
    <x v="681"/>
    <n v="178"/>
    <n v="13916454"/>
    <n v="78"/>
    <n v="18"/>
    <n v="773136"/>
    <n v="9.89"/>
    <n v="1.96"/>
    <n v="39990"/>
    <n v="19.309999999999999"/>
    <x v="8"/>
  </r>
  <r>
    <n v="21"/>
    <x v="8"/>
    <n v="2016"/>
    <n v="2"/>
    <n v="10"/>
    <x v="2"/>
    <n v="6"/>
    <x v="2663"/>
    <n v="162"/>
    <n v="12881496"/>
    <n v="80"/>
    <n v="19"/>
    <n v="677974"/>
    <n v="8.5299999999999994"/>
    <n v="1.9"/>
    <n v="41959"/>
    <n v="17.98"/>
    <x v="8"/>
  </r>
  <r>
    <n v="21"/>
    <x v="8"/>
    <n v="2016"/>
    <n v="2"/>
    <n v="11"/>
    <x v="3"/>
    <n v="6"/>
    <x v="2664"/>
    <n v="188"/>
    <n v="11896860"/>
    <n v="63"/>
    <n v="20"/>
    <n v="594843"/>
    <n v="9.4"/>
    <n v="1.76"/>
    <n v="35942"/>
    <n v="18.63"/>
    <x v="8"/>
  </r>
  <r>
    <n v="21"/>
    <x v="8"/>
    <n v="2016"/>
    <n v="2"/>
    <n v="12"/>
    <x v="4"/>
    <n v="6"/>
    <x v="700"/>
    <n v="237"/>
    <n v="13180305"/>
    <n v="56"/>
    <n v="20"/>
    <n v="659015"/>
    <n v="11.85"/>
    <n v="1.72"/>
    <n v="32384"/>
    <n v="20.86"/>
    <x v="8"/>
  </r>
  <r>
    <n v="21"/>
    <x v="8"/>
    <n v="2016"/>
    <n v="2"/>
    <n v="13"/>
    <x v="5"/>
    <n v="6"/>
    <x v="691"/>
    <n v="180"/>
    <n v="12690997"/>
    <n v="71"/>
    <n v="19"/>
    <n v="667947"/>
    <n v="9.4700000000000006"/>
    <n v="1.79"/>
    <n v="39413"/>
    <n v="18.05"/>
    <x v="8"/>
  </r>
  <r>
    <n v="21"/>
    <x v="8"/>
    <n v="2016"/>
    <n v="2"/>
    <n v="14"/>
    <x v="6"/>
    <n v="6"/>
    <x v="2665"/>
    <n v="84"/>
    <n v="7655725"/>
    <n v="91"/>
    <n v="9"/>
    <n v="850636"/>
    <n v="9.33"/>
    <n v="2.25"/>
    <n v="40506"/>
    <n v="8.8000000000000007"/>
    <x v="8"/>
  </r>
  <r>
    <n v="21"/>
    <x v="8"/>
    <n v="2016"/>
    <n v="2"/>
    <n v="15"/>
    <x v="0"/>
    <n v="7"/>
    <x v="2535"/>
    <n v="181"/>
    <n v="12445519"/>
    <n v="69"/>
    <n v="18"/>
    <n v="691418"/>
    <n v="10.06"/>
    <n v="1.86"/>
    <n v="37040"/>
    <n v="17.29"/>
    <x v="8"/>
  </r>
  <r>
    <n v="21"/>
    <x v="8"/>
    <n v="2016"/>
    <n v="2"/>
    <n v="16"/>
    <x v="1"/>
    <n v="7"/>
    <x v="2666"/>
    <n v="124"/>
    <n v="8890063"/>
    <n v="72"/>
    <n v="23"/>
    <n v="386524"/>
    <n v="5.39"/>
    <n v="1.77"/>
    <n v="40594"/>
    <n v="21.95"/>
    <x v="8"/>
  </r>
  <r>
    <n v="21"/>
    <x v="8"/>
    <n v="2016"/>
    <n v="2"/>
    <n v="17"/>
    <x v="2"/>
    <n v="7"/>
    <x v="660"/>
    <n v="164"/>
    <n v="8345935"/>
    <n v="51"/>
    <n v="19"/>
    <n v="439260"/>
    <n v="8.6300000000000008"/>
    <n v="1.7"/>
    <n v="29914"/>
    <n v="19.440000000000001"/>
    <x v="8"/>
  </r>
  <r>
    <n v="21"/>
    <x v="8"/>
    <n v="2016"/>
    <n v="2"/>
    <n v="18"/>
    <x v="3"/>
    <n v="7"/>
    <x v="2202"/>
    <n v="153"/>
    <n v="10585336"/>
    <n v="69"/>
    <n v="19"/>
    <n v="557123"/>
    <n v="8.0500000000000007"/>
    <n v="1.79"/>
    <n v="38633"/>
    <n v="17.68"/>
    <x v="8"/>
  </r>
  <r>
    <n v="21"/>
    <x v="8"/>
    <n v="2016"/>
    <n v="2"/>
    <n v="19"/>
    <x v="4"/>
    <n v="7"/>
    <x v="1931"/>
    <n v="169"/>
    <n v="12629340"/>
    <n v="75"/>
    <n v="19"/>
    <n v="664702"/>
    <n v="8.89"/>
    <n v="2.14"/>
    <n v="34888"/>
    <n v="17.39"/>
    <x v="8"/>
  </r>
  <r>
    <n v="21"/>
    <x v="8"/>
    <n v="2016"/>
    <n v="2"/>
    <n v="20"/>
    <x v="5"/>
    <n v="7"/>
    <x v="777"/>
    <n v="160"/>
    <n v="12467180"/>
    <n v="78"/>
    <n v="18"/>
    <n v="692621"/>
    <n v="8.89"/>
    <n v="1.78"/>
    <n v="43744"/>
    <n v="16.72"/>
    <x v="8"/>
  </r>
  <r>
    <n v="21"/>
    <x v="8"/>
    <n v="2016"/>
    <n v="2"/>
    <n v="21"/>
    <x v="6"/>
    <n v="7"/>
    <x v="2667"/>
    <n v="70"/>
    <n v="5344526"/>
    <n v="76"/>
    <n v="10"/>
    <n v="534453"/>
    <n v="7"/>
    <n v="1.83"/>
    <n v="41754"/>
    <n v="9.57"/>
    <x v="8"/>
  </r>
  <r>
    <n v="21"/>
    <x v="8"/>
    <n v="2016"/>
    <n v="2"/>
    <n v="22"/>
    <x v="0"/>
    <n v="8"/>
    <x v="2668"/>
    <n v="192"/>
    <n v="11409889"/>
    <n v="59"/>
    <n v="26"/>
    <n v="438842"/>
    <n v="7.38"/>
    <n v="1.65"/>
    <n v="36107"/>
    <n v="24.09"/>
    <x v="8"/>
  </r>
  <r>
    <n v="21"/>
    <x v="8"/>
    <n v="2016"/>
    <n v="2"/>
    <n v="23"/>
    <x v="1"/>
    <n v="8"/>
    <x v="569"/>
    <n v="170"/>
    <n v="8283808"/>
    <n v="49"/>
    <n v="21"/>
    <n v="394467"/>
    <n v="8.1"/>
    <n v="1.79"/>
    <n v="27249"/>
    <n v="21.43"/>
    <x v="8"/>
  </r>
  <r>
    <n v="21"/>
    <x v="8"/>
    <n v="2016"/>
    <n v="2"/>
    <n v="24"/>
    <x v="2"/>
    <n v="8"/>
    <x v="2669"/>
    <n v="141"/>
    <n v="8073558"/>
    <n v="57"/>
    <n v="21"/>
    <n v="384455"/>
    <n v="6.71"/>
    <n v="1.82"/>
    <n v="31415"/>
    <n v="20.059999999999999"/>
    <x v="8"/>
  </r>
  <r>
    <n v="21"/>
    <x v="8"/>
    <n v="2016"/>
    <n v="2"/>
    <n v="25"/>
    <x v="3"/>
    <n v="8"/>
    <x v="2670"/>
    <n v="183"/>
    <n v="11290932"/>
    <n v="62"/>
    <n v="25"/>
    <n v="451637"/>
    <n v="7.32"/>
    <n v="1.99"/>
    <n v="30934"/>
    <n v="22.67"/>
    <x v="8"/>
  </r>
  <r>
    <n v="21"/>
    <x v="8"/>
    <n v="2016"/>
    <n v="2"/>
    <n v="26"/>
    <x v="4"/>
    <n v="8"/>
    <x v="2416"/>
    <n v="244"/>
    <n v="16561063"/>
    <n v="68"/>
    <n v="25"/>
    <n v="662443"/>
    <n v="9.76"/>
    <n v="2.2999999999999998"/>
    <n v="29468"/>
    <n v="24.45"/>
    <x v="8"/>
  </r>
  <r>
    <n v="21"/>
    <x v="8"/>
    <n v="2016"/>
    <n v="2"/>
    <n v="27"/>
    <x v="5"/>
    <n v="8"/>
    <x v="2671"/>
    <n v="178"/>
    <n v="9119228"/>
    <n v="51"/>
    <n v="22"/>
    <n v="414510"/>
    <n v="8.09"/>
    <n v="1.7"/>
    <n v="30196"/>
    <n v="18.920000000000002"/>
    <x v="8"/>
  </r>
  <r>
    <n v="21"/>
    <x v="8"/>
    <n v="2016"/>
    <n v="2"/>
    <n v="28"/>
    <x v="6"/>
    <n v="8"/>
    <x v="2672"/>
    <n v="100"/>
    <n v="7456341"/>
    <n v="75"/>
    <n v="12"/>
    <n v="621362"/>
    <n v="8.33"/>
    <n v="2.19"/>
    <n v="34047"/>
    <n v="11.41"/>
    <x v="8"/>
  </r>
  <r>
    <n v="21"/>
    <x v="8"/>
    <n v="2016"/>
    <n v="2"/>
    <n v="29"/>
    <x v="0"/>
    <n v="9"/>
    <x v="62"/>
    <n v="247"/>
    <n v="16663532"/>
    <n v="67"/>
    <n v="24"/>
    <n v="694314"/>
    <n v="10.29"/>
    <n v="1.91"/>
    <n v="35379"/>
    <n v="20.059999999999999"/>
    <x v="8"/>
  </r>
  <r>
    <n v="21"/>
    <x v="8"/>
    <n v="2016"/>
    <n v="3"/>
    <n v="1"/>
    <x v="1"/>
    <n v="9"/>
    <x v="2589"/>
    <n v="298"/>
    <n v="22300478"/>
    <n v="75"/>
    <n v="24"/>
    <n v="929187"/>
    <n v="12.42"/>
    <n v="2.52"/>
    <n v="29694"/>
    <n v="21.35"/>
    <x v="8"/>
  </r>
  <r>
    <n v="21"/>
    <x v="8"/>
    <n v="2016"/>
    <n v="3"/>
    <n v="2"/>
    <x v="2"/>
    <n v="9"/>
    <x v="1620"/>
    <n v="224"/>
    <n v="14028584"/>
    <n v="63"/>
    <n v="23"/>
    <n v="609938"/>
    <n v="9.74"/>
    <n v="1.75"/>
    <n v="35879"/>
    <n v="19.66"/>
    <x v="8"/>
  </r>
  <r>
    <n v="21"/>
    <x v="8"/>
    <n v="2016"/>
    <n v="3"/>
    <n v="3"/>
    <x v="3"/>
    <n v="9"/>
    <x v="587"/>
    <n v="187"/>
    <n v="9291295"/>
    <n v="50"/>
    <n v="24"/>
    <n v="387137"/>
    <n v="7.79"/>
    <n v="1.77"/>
    <n v="28070"/>
    <n v="20.43"/>
    <x v="8"/>
  </r>
  <r>
    <n v="21"/>
    <x v="8"/>
    <n v="2016"/>
    <n v="3"/>
    <n v="4"/>
    <x v="4"/>
    <n v="9"/>
    <x v="2673"/>
    <n v="237"/>
    <n v="14067231"/>
    <n v="59"/>
    <n v="26"/>
    <n v="541047"/>
    <n v="9.1199999999999992"/>
    <n v="1.67"/>
    <n v="35613"/>
    <n v="22.3"/>
    <x v="8"/>
  </r>
  <r>
    <n v="21"/>
    <x v="8"/>
    <n v="2016"/>
    <n v="3"/>
    <n v="5"/>
    <x v="5"/>
    <n v="9"/>
    <x v="2674"/>
    <n v="258"/>
    <n v="15761275"/>
    <n v="61"/>
    <n v="25"/>
    <n v="630451"/>
    <n v="10.32"/>
    <n v="1.76"/>
    <n v="34640"/>
    <n v="24.01"/>
    <x v="8"/>
  </r>
  <r>
    <n v="21"/>
    <x v="8"/>
    <n v="2016"/>
    <n v="3"/>
    <n v="6"/>
    <x v="6"/>
    <n v="9"/>
    <x v="2675"/>
    <n v="111"/>
    <n v="7173343"/>
    <n v="65"/>
    <n v="12"/>
    <n v="597779"/>
    <n v="9.25"/>
    <n v="1.76"/>
    <n v="36786"/>
    <n v="11.89"/>
    <x v="8"/>
  </r>
  <r>
    <n v="21"/>
    <x v="8"/>
    <n v="2016"/>
    <n v="3"/>
    <n v="7"/>
    <x v="0"/>
    <n v="10"/>
    <x v="499"/>
    <n v="237"/>
    <n v="14588326"/>
    <n v="62"/>
    <n v="26"/>
    <n v="561089"/>
    <n v="9.1199999999999992"/>
    <n v="2.2400000000000002"/>
    <n v="27473"/>
    <n v="23.77"/>
    <x v="8"/>
  </r>
  <r>
    <n v="21"/>
    <x v="8"/>
    <n v="2016"/>
    <n v="3"/>
    <n v="8"/>
    <x v="1"/>
    <n v="10"/>
    <x v="790"/>
    <n v="221"/>
    <n v="13388099"/>
    <n v="61"/>
    <n v="25"/>
    <n v="535524"/>
    <n v="8.84"/>
    <n v="1.75"/>
    <n v="34684"/>
    <n v="21.62"/>
    <x v="8"/>
  </r>
  <r>
    <n v="21"/>
    <x v="8"/>
    <n v="2016"/>
    <n v="3"/>
    <n v="9"/>
    <x v="2"/>
    <n v="10"/>
    <x v="473"/>
    <n v="190"/>
    <n v="11649950"/>
    <n v="61"/>
    <n v="24"/>
    <n v="485415"/>
    <n v="7.92"/>
    <n v="1.89"/>
    <n v="32361"/>
    <n v="20.57"/>
    <x v="8"/>
  </r>
  <r>
    <n v="21"/>
    <x v="8"/>
    <n v="2016"/>
    <n v="3"/>
    <n v="10"/>
    <x v="3"/>
    <n v="10"/>
    <x v="776"/>
    <n v="192"/>
    <n v="10450031"/>
    <n v="54"/>
    <n v="22"/>
    <n v="475001"/>
    <n v="8.73"/>
    <n v="1.9"/>
    <n v="28709"/>
    <n v="18.309999999999999"/>
    <x v="8"/>
  </r>
  <r>
    <n v="21"/>
    <x v="8"/>
    <n v="2016"/>
    <n v="3"/>
    <n v="11"/>
    <x v="4"/>
    <n v="10"/>
    <x v="740"/>
    <n v="199"/>
    <n v="8977541"/>
    <n v="45"/>
    <n v="27"/>
    <n v="332502"/>
    <n v="7.37"/>
    <n v="1.7"/>
    <n v="26561"/>
    <n v="22.76"/>
    <x v="8"/>
  </r>
  <r>
    <n v="21"/>
    <x v="8"/>
    <n v="2016"/>
    <n v="3"/>
    <n v="12"/>
    <x v="5"/>
    <n v="10"/>
    <x v="276"/>
    <n v="169"/>
    <n v="16589809"/>
    <n v="98"/>
    <n v="25"/>
    <n v="663592"/>
    <n v="6.76"/>
    <n v="2.04"/>
    <n v="48086"/>
    <n v="20.91"/>
    <x v="8"/>
  </r>
  <r>
    <n v="21"/>
    <x v="8"/>
    <n v="2016"/>
    <n v="3"/>
    <n v="13"/>
    <x v="6"/>
    <n v="10"/>
    <x v="2616"/>
    <n v="106"/>
    <n v="7258654"/>
    <n v="68"/>
    <n v="12"/>
    <n v="604888"/>
    <n v="8.83"/>
    <n v="1.78"/>
    <n v="38406"/>
    <n v="11.87"/>
    <x v="8"/>
  </r>
  <r>
    <n v="21"/>
    <x v="8"/>
    <n v="2016"/>
    <n v="3"/>
    <n v="14"/>
    <x v="0"/>
    <n v="11"/>
    <x v="1746"/>
    <n v="182"/>
    <n v="8973623"/>
    <n v="49"/>
    <n v="30"/>
    <n v="299121"/>
    <n v="6.07"/>
    <n v="1.73"/>
    <n v="28488"/>
    <n v="25.84"/>
    <x v="8"/>
  </r>
  <r>
    <n v="21"/>
    <x v="8"/>
    <n v="2016"/>
    <n v="3"/>
    <n v="15"/>
    <x v="1"/>
    <n v="11"/>
    <x v="1991"/>
    <n v="189"/>
    <n v="11777402"/>
    <n v="62"/>
    <n v="28"/>
    <n v="420622"/>
    <n v="6.75"/>
    <n v="1.72"/>
    <n v="36127"/>
    <n v="22.95"/>
    <x v="8"/>
  </r>
  <r>
    <n v="21"/>
    <x v="8"/>
    <n v="2016"/>
    <n v="3"/>
    <n v="16"/>
    <x v="2"/>
    <n v="11"/>
    <x v="2676"/>
    <n v="173"/>
    <n v="10493056"/>
    <n v="61"/>
    <n v="26"/>
    <n v="403579"/>
    <n v="6.65"/>
    <n v="1.67"/>
    <n v="36308"/>
    <n v="25.38"/>
    <x v="8"/>
  </r>
  <r>
    <n v="21"/>
    <x v="8"/>
    <n v="2016"/>
    <n v="3"/>
    <n v="17"/>
    <x v="3"/>
    <n v="11"/>
    <x v="568"/>
    <n v="212"/>
    <n v="11447795"/>
    <n v="54"/>
    <n v="28"/>
    <n v="408850"/>
    <n v="7.57"/>
    <n v="1.76"/>
    <n v="30609"/>
    <n v="25.89"/>
    <x v="8"/>
  </r>
  <r>
    <n v="21"/>
    <x v="8"/>
    <n v="2016"/>
    <n v="3"/>
    <n v="18"/>
    <x v="4"/>
    <n v="11"/>
    <x v="370"/>
    <n v="246"/>
    <n v="19304207"/>
    <n v="78"/>
    <n v="30"/>
    <n v="643474"/>
    <n v="8.1999999999999993"/>
    <n v="2.36"/>
    <n v="33283"/>
    <n v="28.12"/>
    <x v="8"/>
  </r>
  <r>
    <n v="21"/>
    <x v="8"/>
    <n v="2016"/>
    <n v="3"/>
    <n v="19"/>
    <x v="5"/>
    <n v="11"/>
    <x v="700"/>
    <n v="192"/>
    <n v="12829007"/>
    <n v="67"/>
    <n v="25"/>
    <n v="513160"/>
    <n v="7.68"/>
    <n v="1.85"/>
    <n v="36138"/>
    <n v="23.34"/>
    <x v="8"/>
  </r>
  <r>
    <n v="21"/>
    <x v="8"/>
    <n v="2016"/>
    <n v="3"/>
    <n v="20"/>
    <x v="6"/>
    <n v="11"/>
    <x v="2677"/>
    <n v="97"/>
    <n v="7450051"/>
    <n v="77"/>
    <n v="13"/>
    <n v="573081"/>
    <n v="7.46"/>
    <n v="1.85"/>
    <n v="41620"/>
    <n v="13.66"/>
    <x v="8"/>
  </r>
  <r>
    <n v="21"/>
    <x v="8"/>
    <n v="2016"/>
    <n v="3"/>
    <n v="21"/>
    <x v="0"/>
    <n v="12"/>
    <x v="2264"/>
    <n v="173"/>
    <n v="8932065"/>
    <n v="52"/>
    <n v="24"/>
    <n v="372169"/>
    <n v="7.21"/>
    <n v="1.46"/>
    <n v="35445"/>
    <n v="21.6"/>
    <x v="8"/>
  </r>
  <r>
    <n v="21"/>
    <x v="8"/>
    <n v="2016"/>
    <n v="3"/>
    <n v="22"/>
    <x v="1"/>
    <n v="12"/>
    <x v="2678"/>
    <n v="165"/>
    <n v="10428023"/>
    <n v="63"/>
    <n v="25"/>
    <n v="417121"/>
    <n v="6.6"/>
    <n v="1.75"/>
    <n v="36083"/>
    <n v="22.44"/>
    <x v="8"/>
  </r>
  <r>
    <n v="21"/>
    <x v="8"/>
    <n v="2016"/>
    <n v="3"/>
    <n v="23"/>
    <x v="2"/>
    <n v="12"/>
    <x v="2679"/>
    <n v="182"/>
    <n v="10510382"/>
    <n v="58"/>
    <n v="24"/>
    <n v="437933"/>
    <n v="7.58"/>
    <n v="1.78"/>
    <n v="32439"/>
    <n v="21.82"/>
    <x v="8"/>
  </r>
  <r>
    <n v="21"/>
    <x v="8"/>
    <n v="2016"/>
    <n v="3"/>
    <n v="24"/>
    <x v="3"/>
    <n v="12"/>
    <x v="2680"/>
    <n v="191"/>
    <n v="12069563"/>
    <n v="63"/>
    <n v="26"/>
    <n v="464214"/>
    <n v="7.35"/>
    <n v="1.89"/>
    <n v="33434"/>
    <n v="22.59"/>
    <x v="8"/>
  </r>
  <r>
    <n v="21"/>
    <x v="8"/>
    <n v="2016"/>
    <n v="3"/>
    <n v="25"/>
    <x v="4"/>
    <n v="12"/>
    <x v="0"/>
    <n v="0"/>
    <n v="0"/>
    <n v="0"/>
    <n v="0"/>
    <n v="0"/>
    <n v="0"/>
    <n v="0"/>
    <n v="0"/>
    <n v="0"/>
    <x v="8"/>
  </r>
  <r>
    <n v="21"/>
    <x v="8"/>
    <n v="2016"/>
    <n v="3"/>
    <n v="26"/>
    <x v="5"/>
    <n v="12"/>
    <x v="1944"/>
    <n v="139"/>
    <n v="8085023"/>
    <n v="58"/>
    <n v="14"/>
    <n v="577502"/>
    <n v="9.93"/>
    <n v="1.72"/>
    <n v="33829"/>
    <n v="11.43"/>
    <x v="8"/>
  </r>
  <r>
    <n v="21"/>
    <x v="8"/>
    <n v="2016"/>
    <n v="3"/>
    <n v="27"/>
    <x v="6"/>
    <n v="12"/>
    <x v="2681"/>
    <n v="96"/>
    <n v="7131632"/>
    <n v="74"/>
    <n v="14"/>
    <n v="509402"/>
    <n v="6.86"/>
    <n v="1.91"/>
    <n v="38971"/>
    <n v="12.6"/>
    <x v="8"/>
  </r>
  <r>
    <n v="21"/>
    <x v="8"/>
    <n v="2016"/>
    <n v="3"/>
    <n v="28"/>
    <x v="0"/>
    <n v="13"/>
    <x v="708"/>
    <n v="185"/>
    <n v="11187027"/>
    <n v="60"/>
    <n v="27"/>
    <n v="414334"/>
    <n v="6.85"/>
    <n v="1.78"/>
    <n v="33900"/>
    <n v="24.3"/>
    <x v="8"/>
  </r>
  <r>
    <n v="21"/>
    <x v="8"/>
    <n v="2016"/>
    <n v="3"/>
    <n v="29"/>
    <x v="1"/>
    <n v="13"/>
    <x v="2682"/>
    <n v="204"/>
    <n v="20125025"/>
    <n v="99"/>
    <n v="30"/>
    <n v="670834"/>
    <n v="6.8"/>
    <n v="2.71"/>
    <n v="36392"/>
    <n v="23"/>
    <x v="8"/>
  </r>
  <r>
    <n v="21"/>
    <x v="8"/>
    <n v="2016"/>
    <n v="3"/>
    <n v="30"/>
    <x v="2"/>
    <n v="13"/>
    <x v="711"/>
    <n v="183"/>
    <n v="8938400"/>
    <n v="49"/>
    <n v="28"/>
    <n v="319229"/>
    <n v="6.54"/>
    <n v="1.62"/>
    <n v="30096"/>
    <n v="26.85"/>
    <x v="8"/>
  </r>
  <r>
    <n v="21"/>
    <x v="8"/>
    <n v="2016"/>
    <n v="3"/>
    <n v="31"/>
    <x v="3"/>
    <n v="13"/>
    <x v="623"/>
    <n v="179"/>
    <n v="9746443"/>
    <n v="54"/>
    <n v="30"/>
    <n v="324881"/>
    <n v="5.97"/>
    <n v="1.61"/>
    <n v="33725"/>
    <n v="26.34"/>
    <x v="8"/>
  </r>
  <r>
    <n v="21"/>
    <x v="8"/>
    <n v="2016"/>
    <n v="4"/>
    <n v="1"/>
    <x v="4"/>
    <n v="13"/>
    <x v="177"/>
    <n v="249"/>
    <n v="13885852"/>
    <n v="56"/>
    <n v="25"/>
    <n v="555434"/>
    <n v="9.9600000000000009"/>
    <n v="1.59"/>
    <n v="35065"/>
    <n v="22.53"/>
    <x v="8"/>
  </r>
  <r>
    <n v="21"/>
    <x v="8"/>
    <n v="2016"/>
    <n v="4"/>
    <n v="2"/>
    <x v="5"/>
    <n v="13"/>
    <x v="2683"/>
    <n v="263"/>
    <n v="21576368"/>
    <n v="82"/>
    <n v="25"/>
    <n v="863055"/>
    <n v="10.52"/>
    <n v="1.68"/>
    <n v="48926"/>
    <n v="22.79"/>
    <x v="8"/>
  </r>
  <r>
    <n v="21"/>
    <x v="8"/>
    <n v="2016"/>
    <n v="4"/>
    <n v="3"/>
    <x v="6"/>
    <n v="13"/>
    <x v="2684"/>
    <n v="139"/>
    <n v="7564658"/>
    <n v="54"/>
    <n v="14"/>
    <n v="540333"/>
    <n v="9.93"/>
    <n v="1.86"/>
    <n v="29320"/>
    <n v="14.8"/>
    <x v="8"/>
  </r>
  <r>
    <n v="21"/>
    <x v="8"/>
    <n v="2016"/>
    <n v="4"/>
    <n v="4"/>
    <x v="0"/>
    <n v="14"/>
    <x v="1393"/>
    <n v="265"/>
    <n v="15246652"/>
    <n v="58"/>
    <n v="24"/>
    <n v="635277"/>
    <n v="11.04"/>
    <n v="1.8"/>
    <n v="31897"/>
    <n v="22.37"/>
    <x v="8"/>
  </r>
  <r>
    <n v="21"/>
    <x v="8"/>
    <n v="2016"/>
    <n v="4"/>
    <n v="5"/>
    <x v="1"/>
    <n v="14"/>
    <x v="1452"/>
    <n v="211"/>
    <n v="10260468"/>
    <n v="49"/>
    <n v="25"/>
    <n v="410419"/>
    <n v="8.44"/>
    <n v="1.7"/>
    <n v="28661"/>
    <n v="22.09"/>
    <x v="8"/>
  </r>
  <r>
    <n v="21"/>
    <x v="8"/>
    <n v="2016"/>
    <n v="4"/>
    <n v="6"/>
    <x v="2"/>
    <n v="14"/>
    <x v="312"/>
    <n v="185"/>
    <n v="11909411"/>
    <n v="64"/>
    <n v="25"/>
    <n v="476376"/>
    <n v="7.4"/>
    <n v="1.59"/>
    <n v="40371"/>
    <n v="23.21"/>
    <x v="8"/>
  </r>
  <r>
    <n v="21"/>
    <x v="8"/>
    <n v="2016"/>
    <n v="4"/>
    <n v="7"/>
    <x v="3"/>
    <n v="14"/>
    <x v="525"/>
    <n v="207"/>
    <n v="11483017"/>
    <n v="55"/>
    <n v="26"/>
    <n v="441655"/>
    <n v="7.96"/>
    <n v="1.56"/>
    <n v="35662"/>
    <n v="21.59"/>
    <x v="8"/>
  </r>
  <r>
    <n v="21"/>
    <x v="8"/>
    <n v="2016"/>
    <n v="4"/>
    <n v="8"/>
    <x v="4"/>
    <n v="14"/>
    <x v="2482"/>
    <n v="200"/>
    <n v="12117491"/>
    <n v="61"/>
    <n v="28"/>
    <n v="432768"/>
    <n v="7.14"/>
    <n v="1.89"/>
    <n v="31972"/>
    <n v="23.57"/>
    <x v="8"/>
  </r>
  <r>
    <n v="21"/>
    <x v="8"/>
    <n v="2016"/>
    <n v="4"/>
    <n v="9"/>
    <x v="5"/>
    <n v="14"/>
    <x v="557"/>
    <n v="216"/>
    <n v="14342038"/>
    <n v="66"/>
    <n v="26"/>
    <n v="551617"/>
    <n v="8.31"/>
    <n v="1.76"/>
    <n v="37643"/>
    <n v="23.92"/>
    <x v="8"/>
  </r>
  <r>
    <n v="21"/>
    <x v="8"/>
    <n v="2016"/>
    <n v="4"/>
    <n v="10"/>
    <x v="6"/>
    <n v="14"/>
    <x v="2685"/>
    <n v="151"/>
    <n v="10060231"/>
    <n v="67"/>
    <n v="12"/>
    <n v="838353"/>
    <n v="12.58"/>
    <n v="1.78"/>
    <n v="37399"/>
    <n v="11.77"/>
    <x v="8"/>
  </r>
  <r>
    <n v="21"/>
    <x v="8"/>
    <n v="2016"/>
    <n v="4"/>
    <n v="11"/>
    <x v="0"/>
    <n v="15"/>
    <x v="2345"/>
    <n v="211"/>
    <n v="13219119"/>
    <n v="63"/>
    <n v="25"/>
    <n v="528765"/>
    <n v="8.44"/>
    <n v="1.81"/>
    <n v="34696"/>
    <n v="22.93"/>
    <x v="8"/>
  </r>
  <r>
    <n v="21"/>
    <x v="8"/>
    <n v="2016"/>
    <n v="4"/>
    <n v="12"/>
    <x v="1"/>
    <n v="15"/>
    <x v="2686"/>
    <n v="183"/>
    <n v="8907491"/>
    <n v="49"/>
    <n v="25"/>
    <n v="356300"/>
    <n v="7.32"/>
    <n v="1.69"/>
    <n v="28734"/>
    <n v="21.83"/>
    <x v="8"/>
  </r>
  <r>
    <n v="21"/>
    <x v="8"/>
    <n v="2016"/>
    <n v="4"/>
    <n v="13"/>
    <x v="2"/>
    <n v="15"/>
    <x v="2687"/>
    <n v="191"/>
    <n v="9143501"/>
    <n v="48"/>
    <n v="22"/>
    <n v="415614"/>
    <n v="8.68"/>
    <n v="1.65"/>
    <n v="29027"/>
    <n v="19.66"/>
    <x v="8"/>
  </r>
  <r>
    <n v="21"/>
    <x v="8"/>
    <n v="2016"/>
    <n v="4"/>
    <n v="14"/>
    <x v="3"/>
    <n v="15"/>
    <x v="2688"/>
    <n v="155"/>
    <n v="8206361"/>
    <n v="53"/>
    <n v="21"/>
    <n v="390779"/>
    <n v="7.38"/>
    <n v="1.46"/>
    <n v="36151"/>
    <n v="18.34"/>
    <x v="8"/>
  </r>
  <r>
    <n v="21"/>
    <x v="8"/>
    <n v="2016"/>
    <n v="4"/>
    <n v="15"/>
    <x v="4"/>
    <n v="15"/>
    <x v="1966"/>
    <n v="209"/>
    <n v="10797310"/>
    <n v="52"/>
    <n v="25"/>
    <n v="431892"/>
    <n v="8.36"/>
    <n v="1.63"/>
    <n v="31757"/>
    <n v="20.55"/>
    <x v="8"/>
  </r>
  <r>
    <n v="21"/>
    <x v="8"/>
    <n v="2016"/>
    <n v="4"/>
    <n v="16"/>
    <x v="5"/>
    <n v="15"/>
    <x v="2304"/>
    <n v="249"/>
    <n v="15860703"/>
    <n v="64"/>
    <n v="24"/>
    <n v="660863"/>
    <n v="10.38"/>
    <n v="1.78"/>
    <n v="35884"/>
    <n v="21.4"/>
    <x v="8"/>
  </r>
  <r>
    <n v="21"/>
    <x v="8"/>
    <n v="2016"/>
    <n v="4"/>
    <n v="17"/>
    <x v="6"/>
    <n v="15"/>
    <x v="2689"/>
    <n v="29"/>
    <n v="2099276"/>
    <n v="72"/>
    <n v="13"/>
    <n v="161483"/>
    <n v="2.23"/>
    <n v="1.79"/>
    <n v="40371"/>
    <n v="10.029999999999999"/>
    <x v="8"/>
  </r>
  <r>
    <n v="21"/>
    <x v="8"/>
    <n v="2016"/>
    <n v="4"/>
    <n v="18"/>
    <x v="0"/>
    <n v="16"/>
    <x v="2690"/>
    <n v="218"/>
    <n v="11721599"/>
    <n v="54"/>
    <n v="2"/>
    <n v="5860800"/>
    <n v="109"/>
    <n v="1.64"/>
    <n v="32742"/>
    <n v="1.7"/>
    <x v="8"/>
  </r>
  <r>
    <n v="21"/>
    <x v="8"/>
    <n v="2016"/>
    <n v="4"/>
    <n v="19"/>
    <x v="1"/>
    <n v="16"/>
    <x v="1965"/>
    <n v="193"/>
    <n v="12016078"/>
    <n v="62"/>
    <n v="0"/>
    <n v="0"/>
    <n v="0"/>
    <n v="1.84"/>
    <n v="33848"/>
    <n v="0"/>
    <x v="8"/>
  </r>
  <r>
    <n v="21"/>
    <x v="8"/>
    <n v="2016"/>
    <n v="4"/>
    <n v="20"/>
    <x v="2"/>
    <n v="16"/>
    <x v="1212"/>
    <n v="202"/>
    <n v="12093814"/>
    <n v="60"/>
    <n v="0"/>
    <n v="0"/>
    <n v="0"/>
    <n v="1.84"/>
    <n v="32598"/>
    <n v="0"/>
    <x v="8"/>
  </r>
  <r>
    <n v="21"/>
    <x v="8"/>
    <n v="2016"/>
    <n v="4"/>
    <n v="21"/>
    <x v="3"/>
    <n v="16"/>
    <x v="659"/>
    <n v="156"/>
    <n v="7874075"/>
    <n v="50"/>
    <n v="22"/>
    <n v="357913"/>
    <n v="7.09"/>
    <n v="1.87"/>
    <n v="27059"/>
    <n v="19.91"/>
    <x v="8"/>
  </r>
  <r>
    <n v="21"/>
    <x v="8"/>
    <n v="2016"/>
    <n v="4"/>
    <n v="22"/>
    <x v="4"/>
    <n v="16"/>
    <x v="2003"/>
    <n v="194"/>
    <n v="12228999"/>
    <n v="63"/>
    <n v="23"/>
    <n v="531696"/>
    <n v="8.43"/>
    <n v="1.75"/>
    <n v="36074"/>
    <n v="19.95"/>
    <x v="8"/>
  </r>
  <r>
    <n v="21"/>
    <x v="8"/>
    <n v="2016"/>
    <n v="4"/>
    <n v="23"/>
    <x v="5"/>
    <n v="16"/>
    <x v="2326"/>
    <n v="182"/>
    <n v="11196046"/>
    <n v="62"/>
    <n v="24"/>
    <n v="466502"/>
    <n v="7.58"/>
    <n v="1.61"/>
    <n v="38212"/>
    <n v="19.55"/>
    <x v="8"/>
  </r>
  <r>
    <n v="21"/>
    <x v="8"/>
    <n v="2016"/>
    <n v="4"/>
    <n v="24"/>
    <x v="6"/>
    <n v="16"/>
    <x v="2691"/>
    <n v="88"/>
    <n v="6256283"/>
    <n v="71"/>
    <n v="11"/>
    <n v="568753"/>
    <n v="8"/>
    <n v="1.9"/>
    <n v="37463"/>
    <n v="9.99"/>
    <x v="8"/>
  </r>
  <r>
    <n v="21"/>
    <x v="8"/>
    <n v="2016"/>
    <n v="4"/>
    <n v="25"/>
    <x v="0"/>
    <n v="17"/>
    <x v="2567"/>
    <n v="234"/>
    <n v="13917805"/>
    <n v="59"/>
    <n v="19"/>
    <n v="732516"/>
    <n v="12.32"/>
    <n v="1.64"/>
    <n v="36339"/>
    <n v="15.98"/>
    <x v="8"/>
  </r>
  <r>
    <n v="21"/>
    <x v="8"/>
    <n v="2016"/>
    <n v="4"/>
    <n v="26"/>
    <x v="1"/>
    <n v="17"/>
    <x v="2692"/>
    <n v="215"/>
    <n v="11711008"/>
    <n v="54"/>
    <n v="19"/>
    <n v="616369"/>
    <n v="11.32"/>
    <n v="1.62"/>
    <n v="33652"/>
    <n v="16.89"/>
    <x v="8"/>
  </r>
  <r>
    <n v="21"/>
    <x v="8"/>
    <n v="2016"/>
    <n v="4"/>
    <n v="27"/>
    <x v="2"/>
    <n v="17"/>
    <x v="2330"/>
    <n v="151"/>
    <n v="7599340"/>
    <n v="50"/>
    <n v="21"/>
    <n v="361873"/>
    <n v="7.19"/>
    <n v="1.75"/>
    <n v="28785"/>
    <n v="19.64"/>
    <x v="8"/>
  </r>
  <r>
    <n v="21"/>
    <x v="8"/>
    <n v="2016"/>
    <n v="4"/>
    <n v="28"/>
    <x v="3"/>
    <n v="17"/>
    <x v="113"/>
    <n v="168"/>
    <n v="10333881"/>
    <n v="62"/>
    <n v="22"/>
    <n v="469722"/>
    <n v="7.64"/>
    <n v="1.61"/>
    <n v="38274"/>
    <n v="19.149999999999999"/>
    <x v="8"/>
  </r>
  <r>
    <n v="21"/>
    <x v="8"/>
    <n v="2016"/>
    <n v="4"/>
    <n v="29"/>
    <x v="4"/>
    <n v="17"/>
    <x v="2693"/>
    <n v="296"/>
    <n v="19547175"/>
    <n v="66"/>
    <n v="23"/>
    <n v="849877"/>
    <n v="12.87"/>
    <n v="1.7"/>
    <n v="38861"/>
    <n v="21.98"/>
    <x v="8"/>
  </r>
  <r>
    <n v="21"/>
    <x v="8"/>
    <n v="2016"/>
    <n v="4"/>
    <n v="30"/>
    <x v="5"/>
    <n v="17"/>
    <x v="1487"/>
    <n v="360"/>
    <n v="27035163"/>
    <n v="75"/>
    <n v="18"/>
    <n v="1501954"/>
    <n v="20"/>
    <n v="1.87"/>
    <n v="40231"/>
    <n v="15.71"/>
    <x v="8"/>
  </r>
  <r>
    <n v="21"/>
    <x v="8"/>
    <n v="2016"/>
    <n v="5"/>
    <n v="1"/>
    <x v="6"/>
    <n v="17"/>
    <x v="0"/>
    <n v="0"/>
    <n v="0"/>
    <n v="0"/>
    <n v="0"/>
    <n v="0"/>
    <n v="0"/>
    <n v="0"/>
    <n v="0"/>
    <n v="0"/>
    <x v="8"/>
  </r>
  <r>
    <n v="21"/>
    <x v="8"/>
    <n v="2016"/>
    <n v="5"/>
    <n v="2"/>
    <x v="0"/>
    <n v="18"/>
    <x v="373"/>
    <n v="308"/>
    <n v="22128251"/>
    <n v="72"/>
    <n v="25"/>
    <n v="885130"/>
    <n v="12.32"/>
    <n v="1.86"/>
    <n v="38551"/>
    <n v="19.78"/>
    <x v="8"/>
  </r>
  <r>
    <n v="21"/>
    <x v="8"/>
    <n v="2016"/>
    <n v="5"/>
    <n v="3"/>
    <x v="1"/>
    <n v="18"/>
    <x v="1507"/>
    <n v="234"/>
    <n v="14612528"/>
    <n v="62"/>
    <n v="20"/>
    <n v="730626"/>
    <n v="11.7"/>
    <n v="1.62"/>
    <n v="38454"/>
    <n v="17.329999999999998"/>
    <x v="8"/>
  </r>
  <r>
    <n v="21"/>
    <x v="8"/>
    <n v="2016"/>
    <n v="5"/>
    <n v="4"/>
    <x v="2"/>
    <n v="18"/>
    <x v="824"/>
    <n v="238"/>
    <n v="12371158"/>
    <n v="52"/>
    <n v="22"/>
    <n v="562325"/>
    <n v="10.82"/>
    <n v="1.56"/>
    <n v="33345"/>
    <n v="18.71"/>
    <x v="8"/>
  </r>
  <r>
    <n v="21"/>
    <x v="8"/>
    <n v="2016"/>
    <n v="5"/>
    <n v="5"/>
    <x v="3"/>
    <n v="18"/>
    <x v="2694"/>
    <n v="272"/>
    <n v="16202891"/>
    <n v="60"/>
    <n v="19"/>
    <n v="852784"/>
    <n v="14.32"/>
    <n v="1.72"/>
    <n v="34696"/>
    <n v="16.61"/>
    <x v="8"/>
  </r>
  <r>
    <n v="27"/>
    <x v="9"/>
    <n v="2014"/>
    <n v="12"/>
    <n v="5"/>
    <x v="4"/>
    <n v="48"/>
    <x v="0"/>
    <n v="0"/>
    <n v="0"/>
    <n v="0"/>
    <n v="0"/>
    <n v="0"/>
    <n v="0"/>
    <n v="0"/>
    <n v="0"/>
    <n v="0"/>
    <x v="9"/>
  </r>
  <r>
    <n v="27"/>
    <x v="9"/>
    <n v="2014"/>
    <n v="12"/>
    <n v="6"/>
    <x v="5"/>
    <n v="48"/>
    <x v="0"/>
    <n v="0"/>
    <n v="0"/>
    <n v="0"/>
    <n v="0"/>
    <n v="0"/>
    <n v="0"/>
    <n v="0"/>
    <n v="0"/>
    <n v="0"/>
    <x v="9"/>
  </r>
  <r>
    <n v="27"/>
    <x v="9"/>
    <n v="2014"/>
    <n v="12"/>
    <n v="7"/>
    <x v="6"/>
    <n v="48"/>
    <x v="0"/>
    <n v="0"/>
    <n v="0"/>
    <n v="0"/>
    <n v="0"/>
    <n v="0"/>
    <n v="0"/>
    <n v="0"/>
    <n v="0"/>
    <n v="0"/>
    <x v="9"/>
  </r>
  <r>
    <n v="27"/>
    <x v="9"/>
    <n v="2014"/>
    <n v="12"/>
    <n v="8"/>
    <x v="0"/>
    <n v="49"/>
    <x v="0"/>
    <n v="0"/>
    <n v="0"/>
    <n v="0"/>
    <n v="0"/>
    <n v="0"/>
    <n v="0"/>
    <n v="0"/>
    <n v="0"/>
    <n v="0"/>
    <x v="9"/>
  </r>
  <r>
    <n v="27"/>
    <x v="9"/>
    <n v="2014"/>
    <n v="12"/>
    <n v="9"/>
    <x v="1"/>
    <n v="49"/>
    <x v="0"/>
    <n v="0"/>
    <n v="0"/>
    <n v="0"/>
    <n v="0"/>
    <n v="0"/>
    <n v="0"/>
    <n v="0"/>
    <n v="0"/>
    <n v="0"/>
    <x v="9"/>
  </r>
  <r>
    <n v="27"/>
    <x v="9"/>
    <n v="2014"/>
    <n v="12"/>
    <n v="10"/>
    <x v="2"/>
    <n v="49"/>
    <x v="0"/>
    <n v="0"/>
    <n v="0"/>
    <n v="0"/>
    <n v="0"/>
    <n v="0"/>
    <n v="0"/>
    <n v="0"/>
    <n v="0"/>
    <n v="0"/>
    <x v="9"/>
  </r>
  <r>
    <n v="27"/>
    <x v="9"/>
    <n v="2014"/>
    <n v="12"/>
    <n v="11"/>
    <x v="3"/>
    <n v="49"/>
    <x v="0"/>
    <n v="0"/>
    <n v="0"/>
    <n v="0"/>
    <n v="0"/>
    <n v="0"/>
    <n v="0"/>
    <n v="0"/>
    <n v="0"/>
    <n v="0"/>
    <x v="9"/>
  </r>
  <r>
    <n v="27"/>
    <x v="9"/>
    <n v="2014"/>
    <n v="12"/>
    <n v="12"/>
    <x v="4"/>
    <n v="49"/>
    <x v="0"/>
    <n v="0"/>
    <n v="0"/>
    <n v="0"/>
    <n v="0"/>
    <n v="0"/>
    <n v="0"/>
    <n v="0"/>
    <n v="0"/>
    <n v="0"/>
    <x v="9"/>
  </r>
  <r>
    <n v="27"/>
    <x v="9"/>
    <n v="2014"/>
    <n v="12"/>
    <n v="13"/>
    <x v="5"/>
    <n v="49"/>
    <x v="0"/>
    <n v="0"/>
    <n v="0"/>
    <n v="0"/>
    <n v="0"/>
    <n v="0"/>
    <n v="0"/>
    <n v="0"/>
    <n v="0"/>
    <n v="0"/>
    <x v="9"/>
  </r>
  <r>
    <n v="27"/>
    <x v="9"/>
    <n v="2014"/>
    <n v="12"/>
    <n v="14"/>
    <x v="6"/>
    <n v="49"/>
    <x v="0"/>
    <n v="0"/>
    <n v="0"/>
    <n v="0"/>
    <n v="0"/>
    <n v="0"/>
    <n v="0"/>
    <n v="0"/>
    <n v="0"/>
    <n v="0"/>
    <x v="9"/>
  </r>
  <r>
    <n v="27"/>
    <x v="9"/>
    <n v="2014"/>
    <n v="12"/>
    <n v="15"/>
    <x v="0"/>
    <n v="50"/>
    <x v="0"/>
    <n v="0"/>
    <n v="0"/>
    <n v="0"/>
    <n v="0"/>
    <n v="0"/>
    <n v="0"/>
    <n v="0"/>
    <n v="0"/>
    <n v="0"/>
    <x v="9"/>
  </r>
  <r>
    <n v="27"/>
    <x v="9"/>
    <n v="2014"/>
    <n v="12"/>
    <n v="16"/>
    <x v="1"/>
    <n v="50"/>
    <x v="0"/>
    <n v="0"/>
    <n v="0"/>
    <n v="0"/>
    <n v="0"/>
    <n v="0"/>
    <n v="0"/>
    <n v="0"/>
    <n v="0"/>
    <n v="0"/>
    <x v="9"/>
  </r>
  <r>
    <n v="27"/>
    <x v="9"/>
    <n v="2014"/>
    <n v="12"/>
    <n v="17"/>
    <x v="2"/>
    <n v="50"/>
    <x v="0"/>
    <n v="0"/>
    <n v="0"/>
    <n v="0"/>
    <n v="0"/>
    <n v="0"/>
    <n v="0"/>
    <n v="0"/>
    <n v="0"/>
    <n v="0"/>
    <x v="9"/>
  </r>
  <r>
    <n v="27"/>
    <x v="9"/>
    <n v="2014"/>
    <n v="12"/>
    <n v="18"/>
    <x v="3"/>
    <n v="50"/>
    <x v="0"/>
    <n v="0"/>
    <n v="0"/>
    <n v="0"/>
    <n v="0"/>
    <n v="0"/>
    <n v="0"/>
    <n v="0"/>
    <n v="0"/>
    <n v="0"/>
    <x v="9"/>
  </r>
  <r>
    <n v="27"/>
    <x v="9"/>
    <n v="2014"/>
    <n v="12"/>
    <n v="19"/>
    <x v="4"/>
    <n v="50"/>
    <x v="0"/>
    <n v="0"/>
    <n v="0"/>
    <n v="0"/>
    <n v="0"/>
    <n v="0"/>
    <n v="0"/>
    <n v="0"/>
    <n v="0"/>
    <n v="0"/>
    <x v="9"/>
  </r>
  <r>
    <n v="27"/>
    <x v="9"/>
    <n v="2014"/>
    <n v="12"/>
    <n v="20"/>
    <x v="5"/>
    <n v="50"/>
    <x v="0"/>
    <n v="0"/>
    <n v="0"/>
    <n v="0"/>
    <n v="0"/>
    <n v="0"/>
    <n v="0"/>
    <n v="0"/>
    <n v="0"/>
    <n v="0"/>
    <x v="9"/>
  </r>
  <r>
    <n v="27"/>
    <x v="9"/>
    <n v="2014"/>
    <n v="12"/>
    <n v="21"/>
    <x v="6"/>
    <n v="50"/>
    <x v="0"/>
    <n v="0"/>
    <n v="0"/>
    <n v="0"/>
    <n v="0"/>
    <n v="0"/>
    <n v="0"/>
    <n v="0"/>
    <n v="0"/>
    <n v="0"/>
    <x v="9"/>
  </r>
  <r>
    <n v="27"/>
    <x v="9"/>
    <n v="2014"/>
    <n v="12"/>
    <n v="22"/>
    <x v="0"/>
    <n v="51"/>
    <x v="0"/>
    <n v="0"/>
    <n v="0"/>
    <n v="0"/>
    <n v="0"/>
    <n v="0"/>
    <n v="0"/>
    <n v="0"/>
    <n v="0"/>
    <n v="0"/>
    <x v="9"/>
  </r>
  <r>
    <n v="27"/>
    <x v="9"/>
    <n v="2014"/>
    <n v="12"/>
    <n v="23"/>
    <x v="1"/>
    <n v="51"/>
    <x v="0"/>
    <n v="0"/>
    <n v="0"/>
    <n v="0"/>
    <n v="0"/>
    <n v="0"/>
    <n v="0"/>
    <n v="0"/>
    <n v="0"/>
    <n v="0"/>
    <x v="9"/>
  </r>
  <r>
    <n v="27"/>
    <x v="9"/>
    <n v="2015"/>
    <n v="2"/>
    <n v="18"/>
    <x v="2"/>
    <n v="7"/>
    <x v="0"/>
    <n v="221"/>
    <n v="16455351"/>
    <n v="74"/>
    <n v="0"/>
    <n v="0"/>
    <n v="0"/>
    <n v="1.73"/>
    <n v="43077"/>
    <n v="0"/>
    <x v="9"/>
  </r>
  <r>
    <n v="27"/>
    <x v="9"/>
    <n v="2015"/>
    <n v="2"/>
    <n v="19"/>
    <x v="3"/>
    <n v="7"/>
    <x v="0"/>
    <n v="198"/>
    <n v="11647329"/>
    <n v="59"/>
    <n v="0"/>
    <n v="0"/>
    <n v="0"/>
    <n v="1.68"/>
    <n v="34977"/>
    <n v="0"/>
    <x v="9"/>
  </r>
  <r>
    <n v="27"/>
    <x v="9"/>
    <n v="2015"/>
    <n v="2"/>
    <n v="20"/>
    <x v="4"/>
    <n v="7"/>
    <x v="0"/>
    <n v="214"/>
    <n v="14302364"/>
    <n v="67"/>
    <n v="0"/>
    <n v="0"/>
    <n v="0"/>
    <n v="1.77"/>
    <n v="37837"/>
    <n v="0"/>
    <x v="9"/>
  </r>
  <r>
    <n v="27"/>
    <x v="9"/>
    <n v="2015"/>
    <n v="2"/>
    <n v="21"/>
    <x v="5"/>
    <n v="7"/>
    <x v="0"/>
    <n v="174"/>
    <n v="11630800"/>
    <n v="67"/>
    <n v="0"/>
    <n v="0"/>
    <n v="0"/>
    <n v="1.95"/>
    <n v="34309"/>
    <n v="0"/>
    <x v="9"/>
  </r>
  <r>
    <n v="27"/>
    <x v="9"/>
    <n v="2015"/>
    <n v="2"/>
    <n v="22"/>
    <x v="6"/>
    <n v="7"/>
    <x v="0"/>
    <n v="74"/>
    <n v="5306510"/>
    <n v="72"/>
    <n v="0"/>
    <n v="0"/>
    <n v="0"/>
    <n v="1.66"/>
    <n v="43142"/>
    <n v="0"/>
    <x v="9"/>
  </r>
  <r>
    <n v="27"/>
    <x v="9"/>
    <n v="2015"/>
    <n v="2"/>
    <n v="23"/>
    <x v="0"/>
    <n v="8"/>
    <x v="0"/>
    <n v="249"/>
    <n v="13733161"/>
    <n v="55"/>
    <n v="0"/>
    <n v="0"/>
    <n v="0"/>
    <n v="1.7"/>
    <n v="32466"/>
    <n v="0"/>
    <x v="9"/>
  </r>
  <r>
    <n v="27"/>
    <x v="9"/>
    <n v="2015"/>
    <n v="2"/>
    <n v="24"/>
    <x v="1"/>
    <n v="8"/>
    <x v="0"/>
    <n v="200"/>
    <n v="13813731"/>
    <n v="69"/>
    <n v="0"/>
    <n v="0"/>
    <n v="0"/>
    <n v="1.8"/>
    <n v="38371"/>
    <n v="0"/>
    <x v="9"/>
  </r>
  <r>
    <n v="27"/>
    <x v="9"/>
    <n v="2015"/>
    <n v="2"/>
    <n v="25"/>
    <x v="2"/>
    <n v="8"/>
    <x v="0"/>
    <n v="173"/>
    <n v="10988420"/>
    <n v="64"/>
    <n v="0"/>
    <n v="0"/>
    <n v="0"/>
    <n v="1.71"/>
    <n v="37123"/>
    <n v="0"/>
    <x v="9"/>
  </r>
  <r>
    <n v="27"/>
    <x v="9"/>
    <n v="2015"/>
    <n v="2"/>
    <n v="26"/>
    <x v="3"/>
    <n v="8"/>
    <x v="0"/>
    <n v="189"/>
    <n v="11574220"/>
    <n v="61"/>
    <n v="0"/>
    <n v="0"/>
    <n v="0"/>
    <n v="1.58"/>
    <n v="38710"/>
    <n v="0"/>
    <x v="9"/>
  </r>
  <r>
    <n v="27"/>
    <x v="9"/>
    <n v="2015"/>
    <n v="2"/>
    <n v="27"/>
    <x v="4"/>
    <n v="8"/>
    <x v="0"/>
    <n v="249"/>
    <n v="13043276"/>
    <n v="52"/>
    <n v="0"/>
    <n v="0"/>
    <n v="0"/>
    <n v="1.57"/>
    <n v="33274"/>
    <n v="0"/>
    <x v="9"/>
  </r>
  <r>
    <n v="27"/>
    <x v="9"/>
    <n v="2015"/>
    <n v="2"/>
    <n v="28"/>
    <x v="5"/>
    <n v="8"/>
    <x v="0"/>
    <n v="260"/>
    <n v="15864789"/>
    <n v="61"/>
    <n v="0"/>
    <n v="0"/>
    <n v="0"/>
    <n v="1.62"/>
    <n v="37684"/>
    <n v="0"/>
    <x v="9"/>
  </r>
  <r>
    <n v="27"/>
    <x v="9"/>
    <n v="2015"/>
    <n v="3"/>
    <n v="1"/>
    <x v="6"/>
    <n v="8"/>
    <x v="0"/>
    <n v="100"/>
    <n v="6053154"/>
    <n v="61"/>
    <n v="0"/>
    <n v="0"/>
    <n v="0"/>
    <n v="1.81"/>
    <n v="33443"/>
    <n v="0"/>
    <x v="9"/>
  </r>
  <r>
    <n v="27"/>
    <x v="9"/>
    <n v="2015"/>
    <n v="3"/>
    <n v="2"/>
    <x v="0"/>
    <n v="9"/>
    <x v="0"/>
    <n v="251"/>
    <n v="16147169"/>
    <n v="64"/>
    <n v="0"/>
    <n v="0"/>
    <n v="0"/>
    <n v="1.55"/>
    <n v="41509"/>
    <n v="0"/>
    <x v="9"/>
  </r>
  <r>
    <n v="27"/>
    <x v="9"/>
    <n v="2015"/>
    <n v="3"/>
    <n v="3"/>
    <x v="1"/>
    <n v="9"/>
    <x v="0"/>
    <n v="181"/>
    <n v="12880947"/>
    <n v="71"/>
    <n v="0"/>
    <n v="0"/>
    <n v="0"/>
    <n v="1.5"/>
    <n v="47356"/>
    <n v="0"/>
    <x v="9"/>
  </r>
  <r>
    <n v="27"/>
    <x v="9"/>
    <n v="2015"/>
    <n v="3"/>
    <n v="4"/>
    <x v="2"/>
    <n v="9"/>
    <x v="0"/>
    <n v="187"/>
    <n v="9450615"/>
    <n v="51"/>
    <n v="0"/>
    <n v="0"/>
    <n v="0"/>
    <n v="1.56"/>
    <n v="32476"/>
    <n v="0"/>
    <x v="9"/>
  </r>
  <r>
    <n v="27"/>
    <x v="9"/>
    <n v="2015"/>
    <n v="3"/>
    <n v="5"/>
    <x v="3"/>
    <n v="9"/>
    <x v="0"/>
    <n v="197"/>
    <n v="10628107"/>
    <n v="54"/>
    <n v="0"/>
    <n v="0"/>
    <n v="0"/>
    <n v="1.56"/>
    <n v="34507"/>
    <n v="0"/>
    <x v="9"/>
  </r>
  <r>
    <n v="27"/>
    <x v="9"/>
    <n v="2015"/>
    <n v="3"/>
    <n v="6"/>
    <x v="4"/>
    <n v="9"/>
    <x v="0"/>
    <n v="203"/>
    <n v="13153985"/>
    <n v="65"/>
    <n v="0"/>
    <n v="0"/>
    <n v="0"/>
    <n v="1.9"/>
    <n v="34166"/>
    <n v="0"/>
    <x v="9"/>
  </r>
  <r>
    <n v="27"/>
    <x v="9"/>
    <n v="2015"/>
    <n v="3"/>
    <n v="7"/>
    <x v="5"/>
    <n v="9"/>
    <x v="0"/>
    <n v="260"/>
    <n v="18149758"/>
    <n v="70"/>
    <n v="0"/>
    <n v="0"/>
    <n v="0"/>
    <n v="2.0299999999999998"/>
    <n v="34375"/>
    <n v="0"/>
    <x v="9"/>
  </r>
  <r>
    <n v="27"/>
    <x v="9"/>
    <n v="2015"/>
    <n v="3"/>
    <n v="8"/>
    <x v="6"/>
    <n v="9"/>
    <x v="0"/>
    <n v="109"/>
    <n v="6114769"/>
    <n v="56"/>
    <n v="0"/>
    <n v="0"/>
    <n v="0"/>
    <n v="1.52"/>
    <n v="36836"/>
    <n v="0"/>
    <x v="9"/>
  </r>
  <r>
    <n v="27"/>
    <x v="9"/>
    <n v="2015"/>
    <n v="3"/>
    <n v="9"/>
    <x v="0"/>
    <n v="10"/>
    <x v="0"/>
    <n v="245"/>
    <n v="18502273"/>
    <n v="76"/>
    <n v="0"/>
    <n v="0"/>
    <n v="0"/>
    <n v="1.78"/>
    <n v="42339"/>
    <n v="0"/>
    <x v="9"/>
  </r>
  <r>
    <n v="27"/>
    <x v="9"/>
    <n v="2015"/>
    <n v="3"/>
    <n v="10"/>
    <x v="1"/>
    <n v="10"/>
    <x v="0"/>
    <n v="188"/>
    <n v="9514991"/>
    <n v="51"/>
    <n v="0"/>
    <n v="0"/>
    <n v="0"/>
    <n v="2.02"/>
    <n v="25039"/>
    <n v="0"/>
    <x v="9"/>
  </r>
  <r>
    <n v="27"/>
    <x v="9"/>
    <n v="2015"/>
    <n v="3"/>
    <n v="11"/>
    <x v="2"/>
    <n v="10"/>
    <x v="0"/>
    <n v="164"/>
    <n v="11675378"/>
    <n v="71"/>
    <n v="0"/>
    <n v="0"/>
    <n v="0"/>
    <n v="1.74"/>
    <n v="40966"/>
    <n v="0"/>
    <x v="9"/>
  </r>
  <r>
    <n v="27"/>
    <x v="9"/>
    <n v="2015"/>
    <n v="3"/>
    <n v="12"/>
    <x v="3"/>
    <n v="10"/>
    <x v="0"/>
    <n v="195"/>
    <n v="9783907"/>
    <n v="50"/>
    <n v="0"/>
    <n v="0"/>
    <n v="0"/>
    <n v="1.66"/>
    <n v="30291"/>
    <n v="0"/>
    <x v="9"/>
  </r>
  <r>
    <n v="27"/>
    <x v="9"/>
    <n v="2015"/>
    <n v="3"/>
    <n v="13"/>
    <x v="4"/>
    <n v="10"/>
    <x v="0"/>
    <n v="253"/>
    <n v="13999994"/>
    <n v="55"/>
    <n v="0"/>
    <n v="0"/>
    <n v="0"/>
    <n v="1.69"/>
    <n v="32710"/>
    <n v="0"/>
    <x v="9"/>
  </r>
  <r>
    <n v="27"/>
    <x v="9"/>
    <n v="2015"/>
    <n v="3"/>
    <n v="14"/>
    <x v="5"/>
    <n v="10"/>
    <x v="0"/>
    <n v="209"/>
    <n v="14999131"/>
    <n v="72"/>
    <n v="0"/>
    <n v="0"/>
    <n v="0"/>
    <n v="1.8"/>
    <n v="39785"/>
    <n v="0"/>
    <x v="9"/>
  </r>
  <r>
    <n v="27"/>
    <x v="9"/>
    <n v="2015"/>
    <n v="3"/>
    <n v="15"/>
    <x v="6"/>
    <n v="10"/>
    <x v="0"/>
    <n v="90"/>
    <n v="6542829"/>
    <n v="73"/>
    <n v="0"/>
    <n v="0"/>
    <n v="0"/>
    <n v="1.98"/>
    <n v="36757"/>
    <n v="0"/>
    <x v="9"/>
  </r>
  <r>
    <n v="27"/>
    <x v="9"/>
    <n v="2015"/>
    <n v="3"/>
    <n v="16"/>
    <x v="0"/>
    <n v="11"/>
    <x v="0"/>
    <n v="220"/>
    <n v="13781860"/>
    <n v="63"/>
    <n v="0"/>
    <n v="0"/>
    <n v="0"/>
    <n v="1.64"/>
    <n v="38283"/>
    <n v="0"/>
    <x v="9"/>
  </r>
  <r>
    <n v="27"/>
    <x v="9"/>
    <n v="2015"/>
    <n v="3"/>
    <n v="17"/>
    <x v="1"/>
    <n v="11"/>
    <x v="0"/>
    <n v="0"/>
    <n v="0"/>
    <n v="0"/>
    <n v="0"/>
    <n v="0"/>
    <n v="0"/>
    <n v="0"/>
    <n v="0"/>
    <n v="0"/>
    <x v="9"/>
  </r>
  <r>
    <n v="27"/>
    <x v="9"/>
    <n v="2015"/>
    <n v="3"/>
    <n v="18"/>
    <x v="2"/>
    <n v="11"/>
    <x v="0"/>
    <n v="187"/>
    <n v="12257804"/>
    <n v="66"/>
    <n v="0"/>
    <n v="0"/>
    <n v="0"/>
    <n v="1.76"/>
    <n v="37258"/>
    <n v="0"/>
    <x v="9"/>
  </r>
  <r>
    <n v="27"/>
    <x v="9"/>
    <n v="2015"/>
    <n v="3"/>
    <n v="19"/>
    <x v="3"/>
    <n v="11"/>
    <x v="0"/>
    <n v="181"/>
    <n v="11646630"/>
    <n v="64"/>
    <n v="0"/>
    <n v="0"/>
    <n v="0"/>
    <n v="1.83"/>
    <n v="35186"/>
    <n v="0"/>
    <x v="9"/>
  </r>
  <r>
    <n v="27"/>
    <x v="9"/>
    <n v="2015"/>
    <n v="3"/>
    <n v="20"/>
    <x v="4"/>
    <n v="11"/>
    <x v="0"/>
    <n v="246"/>
    <n v="14448952"/>
    <n v="59"/>
    <n v="0"/>
    <n v="0"/>
    <n v="0"/>
    <n v="1.74"/>
    <n v="33681"/>
    <n v="0"/>
    <x v="9"/>
  </r>
  <r>
    <n v="27"/>
    <x v="9"/>
    <n v="2015"/>
    <n v="3"/>
    <n v="21"/>
    <x v="5"/>
    <n v="11"/>
    <x v="0"/>
    <n v="248"/>
    <n v="16312746"/>
    <n v="66"/>
    <n v="0"/>
    <n v="0"/>
    <n v="0"/>
    <n v="1.83"/>
    <n v="35852"/>
    <n v="0"/>
    <x v="9"/>
  </r>
  <r>
    <n v="27"/>
    <x v="9"/>
    <n v="2015"/>
    <n v="3"/>
    <n v="22"/>
    <x v="6"/>
    <n v="11"/>
    <x v="0"/>
    <n v="93"/>
    <n v="6666397"/>
    <n v="72"/>
    <n v="0"/>
    <n v="0"/>
    <n v="0"/>
    <n v="1.92"/>
    <n v="37242"/>
    <n v="0"/>
    <x v="9"/>
  </r>
  <r>
    <n v="27"/>
    <x v="9"/>
    <n v="2015"/>
    <n v="3"/>
    <n v="23"/>
    <x v="0"/>
    <n v="12"/>
    <x v="0"/>
    <n v="201"/>
    <n v="13970334"/>
    <n v="70"/>
    <n v="0"/>
    <n v="0"/>
    <n v="0"/>
    <n v="1.73"/>
    <n v="40260"/>
    <n v="0"/>
    <x v="9"/>
  </r>
  <r>
    <n v="27"/>
    <x v="9"/>
    <n v="2015"/>
    <n v="3"/>
    <n v="24"/>
    <x v="1"/>
    <n v="12"/>
    <x v="0"/>
    <n v="153"/>
    <n v="9522103"/>
    <n v="62"/>
    <n v="0"/>
    <n v="0"/>
    <n v="0"/>
    <n v="1.71"/>
    <n v="36483"/>
    <n v="0"/>
    <x v="9"/>
  </r>
  <r>
    <n v="27"/>
    <x v="9"/>
    <n v="2015"/>
    <n v="3"/>
    <n v="25"/>
    <x v="2"/>
    <n v="12"/>
    <x v="0"/>
    <n v="87"/>
    <n v="3451536"/>
    <n v="40"/>
    <n v="0"/>
    <n v="0"/>
    <n v="0"/>
    <n v="1.54"/>
    <n v="25758"/>
    <n v="0"/>
    <x v="9"/>
  </r>
  <r>
    <n v="27"/>
    <x v="9"/>
    <n v="2015"/>
    <n v="3"/>
    <n v="26"/>
    <x v="3"/>
    <n v="12"/>
    <x v="0"/>
    <n v="181"/>
    <n v="10910910"/>
    <n v="60"/>
    <n v="0"/>
    <n v="0"/>
    <n v="0"/>
    <n v="1.77"/>
    <n v="33990"/>
    <n v="0"/>
    <x v="9"/>
  </r>
  <r>
    <n v="27"/>
    <x v="9"/>
    <n v="2015"/>
    <n v="3"/>
    <n v="27"/>
    <x v="4"/>
    <n v="12"/>
    <x v="0"/>
    <n v="182"/>
    <n v="10788748"/>
    <n v="59"/>
    <n v="0"/>
    <n v="0"/>
    <n v="0"/>
    <n v="1.71"/>
    <n v="34691"/>
    <n v="0"/>
    <x v="9"/>
  </r>
  <r>
    <n v="27"/>
    <x v="9"/>
    <n v="2015"/>
    <n v="3"/>
    <n v="28"/>
    <x v="5"/>
    <n v="12"/>
    <x v="0"/>
    <n v="190"/>
    <n v="9076817"/>
    <n v="48"/>
    <n v="0"/>
    <n v="0"/>
    <n v="0"/>
    <n v="1.66"/>
    <n v="28724"/>
    <n v="0"/>
    <x v="9"/>
  </r>
  <r>
    <n v="27"/>
    <x v="9"/>
    <n v="2015"/>
    <n v="3"/>
    <n v="29"/>
    <x v="6"/>
    <n v="12"/>
    <x v="0"/>
    <n v="60"/>
    <n v="4558970"/>
    <n v="76"/>
    <n v="0"/>
    <n v="0"/>
    <n v="0"/>
    <n v="1.57"/>
    <n v="48500"/>
    <n v="0"/>
    <x v="9"/>
  </r>
  <r>
    <n v="27"/>
    <x v="9"/>
    <n v="2015"/>
    <n v="3"/>
    <n v="30"/>
    <x v="0"/>
    <n v="13"/>
    <x v="0"/>
    <n v="234"/>
    <n v="14974237"/>
    <n v="64"/>
    <n v="0"/>
    <n v="0"/>
    <n v="0"/>
    <n v="1.79"/>
    <n v="35738"/>
    <n v="0"/>
    <x v="9"/>
  </r>
  <r>
    <n v="27"/>
    <x v="9"/>
    <n v="2015"/>
    <n v="3"/>
    <n v="31"/>
    <x v="1"/>
    <n v="13"/>
    <x v="0"/>
    <n v="233"/>
    <n v="15886609"/>
    <n v="68"/>
    <n v="0"/>
    <n v="0"/>
    <n v="0"/>
    <n v="1.86"/>
    <n v="36605"/>
    <n v="0"/>
    <x v="9"/>
  </r>
  <r>
    <n v="27"/>
    <x v="9"/>
    <n v="2015"/>
    <n v="4"/>
    <n v="1"/>
    <x v="2"/>
    <n v="13"/>
    <x v="0"/>
    <n v="197"/>
    <n v="12135881"/>
    <n v="62"/>
    <n v="0"/>
    <n v="0"/>
    <n v="0"/>
    <n v="1.71"/>
    <n v="36119"/>
    <n v="0"/>
    <x v="9"/>
  </r>
  <r>
    <n v="27"/>
    <x v="9"/>
    <n v="2015"/>
    <n v="4"/>
    <n v="2"/>
    <x v="3"/>
    <n v="13"/>
    <x v="0"/>
    <n v="282"/>
    <n v="16225484"/>
    <n v="58"/>
    <n v="0"/>
    <n v="0"/>
    <n v="0"/>
    <n v="1.79"/>
    <n v="32066"/>
    <n v="0"/>
    <x v="9"/>
  </r>
  <r>
    <n v="27"/>
    <x v="9"/>
    <n v="2015"/>
    <n v="4"/>
    <n v="3"/>
    <x v="4"/>
    <n v="13"/>
    <x v="0"/>
    <n v="0"/>
    <n v="0"/>
    <n v="0"/>
    <n v="0"/>
    <n v="0"/>
    <n v="0"/>
    <n v="0"/>
    <n v="0"/>
    <n v="0"/>
    <x v="9"/>
  </r>
  <r>
    <n v="27"/>
    <x v="9"/>
    <n v="2015"/>
    <n v="4"/>
    <n v="4"/>
    <x v="5"/>
    <n v="13"/>
    <x v="0"/>
    <n v="188"/>
    <n v="12431821"/>
    <n v="66"/>
    <n v="0"/>
    <n v="0"/>
    <n v="0"/>
    <n v="1.63"/>
    <n v="40627"/>
    <n v="0"/>
    <x v="9"/>
  </r>
  <r>
    <n v="27"/>
    <x v="9"/>
    <n v="2015"/>
    <n v="4"/>
    <n v="5"/>
    <x v="6"/>
    <n v="13"/>
    <x v="0"/>
    <n v="103"/>
    <n v="6575443"/>
    <n v="64"/>
    <n v="0"/>
    <n v="0"/>
    <n v="0"/>
    <n v="1.66"/>
    <n v="38453"/>
    <n v="0"/>
    <x v="9"/>
  </r>
  <r>
    <n v="27"/>
    <x v="9"/>
    <n v="2015"/>
    <n v="4"/>
    <n v="6"/>
    <x v="0"/>
    <n v="14"/>
    <x v="0"/>
    <n v="246"/>
    <n v="16169071"/>
    <n v="66"/>
    <n v="0"/>
    <n v="0"/>
    <n v="0"/>
    <n v="1.6"/>
    <n v="41038"/>
    <n v="0"/>
    <x v="9"/>
  </r>
  <r>
    <n v="27"/>
    <x v="9"/>
    <n v="2015"/>
    <n v="4"/>
    <n v="7"/>
    <x v="1"/>
    <n v="14"/>
    <x v="0"/>
    <n v="176"/>
    <n v="7132697"/>
    <n v="41"/>
    <n v="0"/>
    <n v="0"/>
    <n v="0"/>
    <n v="1.7"/>
    <n v="23776"/>
    <n v="0"/>
    <x v="9"/>
  </r>
  <r>
    <n v="27"/>
    <x v="9"/>
    <n v="2015"/>
    <n v="4"/>
    <n v="8"/>
    <x v="2"/>
    <n v="14"/>
    <x v="0"/>
    <n v="164"/>
    <n v="11425018"/>
    <n v="70"/>
    <n v="0"/>
    <n v="0"/>
    <n v="0"/>
    <n v="1.69"/>
    <n v="41246"/>
    <n v="0"/>
    <x v="9"/>
  </r>
  <r>
    <n v="27"/>
    <x v="9"/>
    <n v="2015"/>
    <n v="4"/>
    <n v="9"/>
    <x v="3"/>
    <n v="14"/>
    <x v="0"/>
    <n v="185"/>
    <n v="9802254"/>
    <n v="53"/>
    <n v="0"/>
    <n v="0"/>
    <n v="0"/>
    <n v="1.81"/>
    <n v="29348"/>
    <n v="0"/>
    <x v="9"/>
  </r>
  <r>
    <n v="27"/>
    <x v="9"/>
    <n v="2015"/>
    <n v="4"/>
    <n v="10"/>
    <x v="4"/>
    <n v="14"/>
    <x v="0"/>
    <n v="0"/>
    <n v="0"/>
    <n v="0"/>
    <n v="0"/>
    <n v="0"/>
    <n v="0"/>
    <n v="0"/>
    <n v="0"/>
    <n v="0"/>
    <x v="9"/>
  </r>
  <r>
    <n v="27"/>
    <x v="9"/>
    <n v="2015"/>
    <n v="4"/>
    <n v="11"/>
    <x v="5"/>
    <n v="14"/>
    <x v="0"/>
    <n v="0"/>
    <n v="0"/>
    <n v="0"/>
    <n v="0"/>
    <n v="0"/>
    <n v="0"/>
    <n v="0"/>
    <n v="0"/>
    <n v="0"/>
    <x v="9"/>
  </r>
  <r>
    <n v="27"/>
    <x v="9"/>
    <n v="2015"/>
    <n v="4"/>
    <n v="12"/>
    <x v="6"/>
    <n v="14"/>
    <x v="0"/>
    <n v="0"/>
    <n v="0"/>
    <n v="0"/>
    <n v="0"/>
    <n v="0"/>
    <n v="0"/>
    <n v="0"/>
    <n v="0"/>
    <n v="0"/>
    <x v="9"/>
  </r>
  <r>
    <n v="27"/>
    <x v="9"/>
    <n v="2015"/>
    <n v="4"/>
    <n v="13"/>
    <x v="0"/>
    <n v="15"/>
    <x v="0"/>
    <n v="0"/>
    <n v="0"/>
    <n v="0"/>
    <n v="0"/>
    <n v="0"/>
    <n v="0"/>
    <n v="0"/>
    <n v="0"/>
    <n v="0"/>
    <x v="9"/>
  </r>
  <r>
    <n v="27"/>
    <x v="9"/>
    <n v="2015"/>
    <n v="4"/>
    <n v="14"/>
    <x v="1"/>
    <n v="15"/>
    <x v="0"/>
    <n v="0"/>
    <n v="0"/>
    <n v="0"/>
    <n v="0"/>
    <n v="0"/>
    <n v="0"/>
    <n v="0"/>
    <n v="0"/>
    <n v="0"/>
    <x v="9"/>
  </r>
  <r>
    <n v="27"/>
    <x v="9"/>
    <n v="2015"/>
    <n v="4"/>
    <n v="15"/>
    <x v="2"/>
    <n v="15"/>
    <x v="0"/>
    <n v="0"/>
    <n v="0"/>
    <n v="0"/>
    <n v="0"/>
    <n v="0"/>
    <n v="0"/>
    <n v="0"/>
    <n v="0"/>
    <n v="0"/>
    <x v="9"/>
  </r>
  <r>
    <n v="27"/>
    <x v="9"/>
    <n v="2015"/>
    <n v="4"/>
    <n v="16"/>
    <x v="3"/>
    <n v="15"/>
    <x v="0"/>
    <n v="0"/>
    <n v="0"/>
    <n v="0"/>
    <n v="0"/>
    <n v="0"/>
    <n v="0"/>
    <n v="0"/>
    <n v="0"/>
    <n v="0"/>
    <x v="9"/>
  </r>
  <r>
    <n v="27"/>
    <x v="9"/>
    <n v="2015"/>
    <n v="4"/>
    <n v="17"/>
    <x v="4"/>
    <n v="15"/>
    <x v="0"/>
    <n v="204"/>
    <n v="11856724"/>
    <n v="58"/>
    <n v="0"/>
    <n v="0"/>
    <n v="0"/>
    <n v="1.61"/>
    <n v="36039"/>
    <n v="0"/>
    <x v="9"/>
  </r>
  <r>
    <n v="27"/>
    <x v="9"/>
    <n v="2015"/>
    <n v="4"/>
    <n v="18"/>
    <x v="5"/>
    <n v="15"/>
    <x v="0"/>
    <n v="0"/>
    <n v="0"/>
    <n v="0"/>
    <n v="0"/>
    <n v="0"/>
    <n v="0"/>
    <n v="0"/>
    <n v="0"/>
    <n v="0"/>
    <x v="9"/>
  </r>
  <r>
    <n v="27"/>
    <x v="9"/>
    <n v="2015"/>
    <n v="4"/>
    <n v="19"/>
    <x v="6"/>
    <n v="15"/>
    <x v="0"/>
    <n v="89"/>
    <n v="5808049"/>
    <n v="65"/>
    <n v="0"/>
    <n v="0"/>
    <n v="0"/>
    <n v="1.7"/>
    <n v="38464"/>
    <n v="0"/>
    <x v="9"/>
  </r>
  <r>
    <n v="27"/>
    <x v="9"/>
    <n v="2015"/>
    <n v="4"/>
    <n v="20"/>
    <x v="0"/>
    <n v="16"/>
    <x v="0"/>
    <n v="0"/>
    <n v="0"/>
    <n v="0"/>
    <n v="0"/>
    <n v="0"/>
    <n v="0"/>
    <n v="0"/>
    <n v="0"/>
    <n v="0"/>
    <x v="9"/>
  </r>
  <r>
    <n v="27"/>
    <x v="9"/>
    <n v="2015"/>
    <n v="4"/>
    <n v="21"/>
    <x v="1"/>
    <n v="16"/>
    <x v="0"/>
    <n v="168"/>
    <n v="9119401"/>
    <n v="54"/>
    <n v="0"/>
    <n v="0"/>
    <n v="0"/>
    <n v="1.66"/>
    <n v="32686"/>
    <n v="0"/>
    <x v="9"/>
  </r>
  <r>
    <n v="27"/>
    <x v="9"/>
    <n v="2015"/>
    <n v="4"/>
    <n v="22"/>
    <x v="2"/>
    <n v="16"/>
    <x v="0"/>
    <n v="143"/>
    <n v="9673659"/>
    <n v="68"/>
    <n v="0"/>
    <n v="0"/>
    <n v="0"/>
    <n v="1.72"/>
    <n v="39324"/>
    <n v="0"/>
    <x v="9"/>
  </r>
  <r>
    <n v="27"/>
    <x v="9"/>
    <n v="2015"/>
    <n v="4"/>
    <n v="23"/>
    <x v="3"/>
    <n v="16"/>
    <x v="0"/>
    <n v="134"/>
    <n v="6404835"/>
    <n v="48"/>
    <n v="0"/>
    <n v="0"/>
    <n v="0"/>
    <n v="1.73"/>
    <n v="27607"/>
    <n v="0"/>
    <x v="9"/>
  </r>
  <r>
    <n v="27"/>
    <x v="9"/>
    <n v="2015"/>
    <n v="4"/>
    <n v="24"/>
    <x v="4"/>
    <n v="16"/>
    <x v="0"/>
    <n v="213"/>
    <n v="13214377"/>
    <n v="62"/>
    <n v="0"/>
    <n v="0"/>
    <n v="0"/>
    <n v="1.78"/>
    <n v="34866"/>
    <n v="0"/>
    <x v="9"/>
  </r>
  <r>
    <n v="27"/>
    <x v="9"/>
    <n v="2015"/>
    <n v="4"/>
    <n v="25"/>
    <x v="5"/>
    <n v="16"/>
    <x v="0"/>
    <n v="186"/>
    <n v="13753325"/>
    <n v="74"/>
    <n v="0"/>
    <n v="0"/>
    <n v="0"/>
    <n v="1.74"/>
    <n v="42449"/>
    <n v="0"/>
    <x v="9"/>
  </r>
  <r>
    <n v="27"/>
    <x v="9"/>
    <n v="2015"/>
    <n v="4"/>
    <n v="26"/>
    <x v="6"/>
    <n v="16"/>
    <x v="0"/>
    <n v="74"/>
    <n v="6183569"/>
    <n v="84"/>
    <n v="0"/>
    <n v="0"/>
    <n v="0"/>
    <n v="2.11"/>
    <n v="39638"/>
    <n v="0"/>
    <x v="9"/>
  </r>
  <r>
    <n v="27"/>
    <x v="9"/>
    <n v="2015"/>
    <n v="4"/>
    <n v="27"/>
    <x v="0"/>
    <n v="17"/>
    <x v="0"/>
    <n v="171"/>
    <n v="11292347"/>
    <n v="66"/>
    <n v="0"/>
    <n v="0"/>
    <n v="0"/>
    <n v="1.84"/>
    <n v="35849"/>
    <n v="0"/>
    <x v="9"/>
  </r>
  <r>
    <n v="27"/>
    <x v="9"/>
    <n v="2015"/>
    <n v="4"/>
    <n v="28"/>
    <x v="1"/>
    <n v="17"/>
    <x v="0"/>
    <n v="165"/>
    <n v="12115953"/>
    <n v="73"/>
    <n v="0"/>
    <n v="0"/>
    <n v="0"/>
    <n v="1.7"/>
    <n v="43271"/>
    <n v="0"/>
    <x v="9"/>
  </r>
  <r>
    <n v="27"/>
    <x v="9"/>
    <n v="2015"/>
    <n v="4"/>
    <n v="29"/>
    <x v="2"/>
    <n v="17"/>
    <x v="0"/>
    <n v="161"/>
    <n v="10350703"/>
    <n v="64"/>
    <n v="0"/>
    <n v="0"/>
    <n v="0"/>
    <n v="1.78"/>
    <n v="36065"/>
    <n v="0"/>
    <x v="9"/>
  </r>
  <r>
    <n v="27"/>
    <x v="9"/>
    <n v="2015"/>
    <n v="4"/>
    <n v="30"/>
    <x v="3"/>
    <n v="17"/>
    <x v="0"/>
    <n v="240"/>
    <n v="15111867"/>
    <n v="63"/>
    <n v="0"/>
    <n v="0"/>
    <n v="0"/>
    <n v="1.65"/>
    <n v="38065"/>
    <n v="0"/>
    <x v="9"/>
  </r>
  <r>
    <n v="27"/>
    <x v="9"/>
    <n v="2015"/>
    <n v="5"/>
    <n v="1"/>
    <x v="4"/>
    <n v="17"/>
    <x v="0"/>
    <n v="0"/>
    <n v="0"/>
    <n v="0"/>
    <n v="0"/>
    <n v="0"/>
    <n v="0"/>
    <n v="0"/>
    <n v="0"/>
    <n v="0"/>
    <x v="9"/>
  </r>
  <r>
    <n v="27"/>
    <x v="9"/>
    <n v="2015"/>
    <n v="5"/>
    <n v="2"/>
    <x v="5"/>
    <n v="17"/>
    <x v="0"/>
    <n v="302"/>
    <n v="23199554"/>
    <n v="77"/>
    <n v="0"/>
    <n v="0"/>
    <n v="0"/>
    <n v="1.91"/>
    <n v="40138"/>
    <n v="0"/>
    <x v="9"/>
  </r>
  <r>
    <n v="27"/>
    <x v="9"/>
    <n v="2015"/>
    <n v="5"/>
    <n v="3"/>
    <x v="6"/>
    <n v="17"/>
    <x v="0"/>
    <n v="109"/>
    <n v="10751189"/>
    <n v="99"/>
    <n v="0"/>
    <n v="0"/>
    <n v="0"/>
    <n v="2.2400000000000002"/>
    <n v="44062"/>
    <n v="0"/>
    <x v="9"/>
  </r>
  <r>
    <n v="27"/>
    <x v="9"/>
    <n v="2015"/>
    <n v="5"/>
    <n v="4"/>
    <x v="0"/>
    <n v="18"/>
    <x v="0"/>
    <n v="236"/>
    <n v="14431242"/>
    <n v="61"/>
    <n v="0"/>
    <n v="0"/>
    <n v="0"/>
    <n v="1.72"/>
    <n v="35545"/>
    <n v="0"/>
    <x v="9"/>
  </r>
  <r>
    <n v="27"/>
    <x v="9"/>
    <n v="2015"/>
    <n v="5"/>
    <n v="5"/>
    <x v="1"/>
    <n v="18"/>
    <x v="0"/>
    <n v="222"/>
    <n v="11684997"/>
    <n v="53"/>
    <n v="0"/>
    <n v="0"/>
    <n v="0"/>
    <n v="1.53"/>
    <n v="34469"/>
    <n v="0"/>
    <x v="9"/>
  </r>
  <r>
    <n v="27"/>
    <x v="9"/>
    <n v="2015"/>
    <n v="5"/>
    <n v="6"/>
    <x v="2"/>
    <n v="18"/>
    <x v="0"/>
    <n v="226"/>
    <n v="15296846"/>
    <n v="68"/>
    <n v="0"/>
    <n v="0"/>
    <n v="0"/>
    <n v="1.7"/>
    <n v="39732"/>
    <n v="0"/>
    <x v="9"/>
  </r>
  <r>
    <n v="27"/>
    <x v="9"/>
    <n v="2015"/>
    <n v="5"/>
    <n v="7"/>
    <x v="3"/>
    <n v="18"/>
    <x v="0"/>
    <n v="213"/>
    <n v="15077929"/>
    <n v="71"/>
    <n v="0"/>
    <n v="0"/>
    <n v="0"/>
    <n v="1.98"/>
    <n v="35815"/>
    <n v="0"/>
    <x v="9"/>
  </r>
  <r>
    <n v="27"/>
    <x v="9"/>
    <n v="2015"/>
    <n v="5"/>
    <n v="8"/>
    <x v="4"/>
    <n v="18"/>
    <x v="0"/>
    <n v="289"/>
    <n v="19622794"/>
    <n v="68"/>
    <n v="0"/>
    <n v="0"/>
    <n v="0"/>
    <n v="1.77"/>
    <n v="38326"/>
    <n v="0"/>
    <x v="9"/>
  </r>
  <r>
    <n v="27"/>
    <x v="9"/>
    <n v="2015"/>
    <n v="5"/>
    <n v="9"/>
    <x v="5"/>
    <n v="18"/>
    <x v="0"/>
    <n v="391"/>
    <n v="23879148"/>
    <n v="61"/>
    <n v="0"/>
    <n v="0"/>
    <n v="0"/>
    <n v="1.73"/>
    <n v="35324"/>
    <n v="0"/>
    <x v="9"/>
  </r>
  <r>
    <n v="27"/>
    <x v="9"/>
    <n v="2015"/>
    <n v="5"/>
    <n v="10"/>
    <x v="6"/>
    <n v="18"/>
    <x v="0"/>
    <n v="106"/>
    <n v="5671762"/>
    <n v="54"/>
    <n v="0"/>
    <n v="0"/>
    <n v="0"/>
    <n v="1.71"/>
    <n v="31336"/>
    <n v="0"/>
    <x v="9"/>
  </r>
  <r>
    <n v="27"/>
    <x v="9"/>
    <n v="2015"/>
    <n v="5"/>
    <n v="11"/>
    <x v="0"/>
    <n v="19"/>
    <x v="0"/>
    <n v="185"/>
    <n v="12796100"/>
    <n v="69"/>
    <n v="0"/>
    <n v="0"/>
    <n v="0"/>
    <n v="1.66"/>
    <n v="41546"/>
    <n v="0"/>
    <x v="9"/>
  </r>
  <r>
    <n v="27"/>
    <x v="9"/>
    <n v="2015"/>
    <n v="5"/>
    <n v="12"/>
    <x v="1"/>
    <n v="19"/>
    <x v="0"/>
    <n v="157"/>
    <n v="10064692"/>
    <n v="64"/>
    <n v="0"/>
    <n v="0"/>
    <n v="0"/>
    <n v="1.63"/>
    <n v="39315"/>
    <n v="0"/>
    <x v="9"/>
  </r>
  <r>
    <n v="27"/>
    <x v="9"/>
    <n v="2015"/>
    <n v="5"/>
    <n v="13"/>
    <x v="2"/>
    <n v="19"/>
    <x v="0"/>
    <n v="171"/>
    <n v="12256657"/>
    <n v="72"/>
    <n v="0"/>
    <n v="0"/>
    <n v="0"/>
    <n v="1.67"/>
    <n v="43006"/>
    <n v="0"/>
    <x v="9"/>
  </r>
  <r>
    <n v="27"/>
    <x v="9"/>
    <n v="2015"/>
    <n v="5"/>
    <n v="14"/>
    <x v="3"/>
    <n v="19"/>
    <x v="0"/>
    <n v="182"/>
    <n v="14311111"/>
    <n v="79"/>
    <n v="0"/>
    <n v="0"/>
    <n v="0"/>
    <n v="1.7"/>
    <n v="46165"/>
    <n v="0"/>
    <x v="9"/>
  </r>
  <r>
    <n v="27"/>
    <x v="9"/>
    <n v="2015"/>
    <n v="5"/>
    <n v="15"/>
    <x v="4"/>
    <n v="19"/>
    <x v="0"/>
    <n v="208"/>
    <n v="16833940"/>
    <n v="81"/>
    <n v="0"/>
    <n v="0"/>
    <n v="0"/>
    <n v="1.78"/>
    <n v="45497"/>
    <n v="0"/>
    <x v="9"/>
  </r>
  <r>
    <n v="27"/>
    <x v="9"/>
    <n v="2015"/>
    <n v="5"/>
    <n v="16"/>
    <x v="5"/>
    <n v="19"/>
    <x v="0"/>
    <n v="241"/>
    <n v="17496356"/>
    <n v="73"/>
    <n v="0"/>
    <n v="0"/>
    <n v="0"/>
    <n v="1.75"/>
    <n v="41461"/>
    <n v="0"/>
    <x v="9"/>
  </r>
  <r>
    <n v="27"/>
    <x v="9"/>
    <n v="2015"/>
    <n v="5"/>
    <n v="17"/>
    <x v="6"/>
    <n v="19"/>
    <x v="0"/>
    <n v="98"/>
    <n v="6758464"/>
    <n v="69"/>
    <n v="0"/>
    <n v="0"/>
    <n v="0"/>
    <n v="1.73"/>
    <n v="39756"/>
    <n v="0"/>
    <x v="9"/>
  </r>
  <r>
    <n v="27"/>
    <x v="9"/>
    <n v="2015"/>
    <n v="5"/>
    <n v="18"/>
    <x v="0"/>
    <n v="20"/>
    <x v="0"/>
    <n v="231"/>
    <n v="14783400"/>
    <n v="64"/>
    <n v="0"/>
    <n v="0"/>
    <n v="0"/>
    <n v="1.7"/>
    <n v="37617"/>
    <n v="0"/>
    <x v="9"/>
  </r>
  <r>
    <n v="27"/>
    <x v="9"/>
    <n v="2015"/>
    <n v="5"/>
    <n v="19"/>
    <x v="1"/>
    <n v="20"/>
    <x v="0"/>
    <n v="204"/>
    <n v="12438002"/>
    <n v="61"/>
    <n v="0"/>
    <n v="0"/>
    <n v="0"/>
    <n v="1.69"/>
    <n v="36157"/>
    <n v="0"/>
    <x v="9"/>
  </r>
  <r>
    <n v="27"/>
    <x v="9"/>
    <n v="2015"/>
    <n v="5"/>
    <n v="20"/>
    <x v="2"/>
    <n v="20"/>
    <x v="0"/>
    <n v="202"/>
    <n v="12720596"/>
    <n v="63"/>
    <n v="0"/>
    <n v="0"/>
    <n v="0"/>
    <n v="1.66"/>
    <n v="37972"/>
    <n v="0"/>
    <x v="9"/>
  </r>
  <r>
    <n v="27"/>
    <x v="9"/>
    <n v="2015"/>
    <n v="5"/>
    <n v="21"/>
    <x v="3"/>
    <n v="20"/>
    <x v="0"/>
    <n v="75"/>
    <n v="5258367"/>
    <n v="70"/>
    <n v="0"/>
    <n v="0"/>
    <n v="0"/>
    <n v="1.76"/>
    <n v="39836"/>
    <n v="0"/>
    <x v="9"/>
  </r>
  <r>
    <n v="27"/>
    <x v="9"/>
    <n v="2015"/>
    <n v="5"/>
    <n v="22"/>
    <x v="4"/>
    <n v="20"/>
    <x v="0"/>
    <n v="243"/>
    <n v="18432474"/>
    <n v="76"/>
    <n v="0"/>
    <n v="0"/>
    <n v="0"/>
    <n v="1.74"/>
    <n v="43679"/>
    <n v="0"/>
    <x v="9"/>
  </r>
  <r>
    <n v="27"/>
    <x v="9"/>
    <n v="2015"/>
    <n v="5"/>
    <n v="23"/>
    <x v="5"/>
    <n v="20"/>
    <x v="0"/>
    <n v="171"/>
    <n v="13527291"/>
    <n v="79"/>
    <n v="0"/>
    <n v="0"/>
    <n v="0"/>
    <n v="1.73"/>
    <n v="45700"/>
    <n v="0"/>
    <x v="9"/>
  </r>
  <r>
    <n v="27"/>
    <x v="9"/>
    <n v="2015"/>
    <n v="5"/>
    <n v="24"/>
    <x v="6"/>
    <n v="20"/>
    <x v="0"/>
    <n v="66"/>
    <n v="5165600"/>
    <n v="78"/>
    <n v="0"/>
    <n v="0"/>
    <n v="0"/>
    <n v="1.85"/>
    <n v="42341"/>
    <n v="0"/>
    <x v="9"/>
  </r>
  <r>
    <n v="27"/>
    <x v="9"/>
    <n v="2015"/>
    <n v="5"/>
    <n v="25"/>
    <x v="0"/>
    <n v="21"/>
    <x v="0"/>
    <n v="242"/>
    <n v="16210031"/>
    <n v="67"/>
    <n v="0"/>
    <n v="0"/>
    <n v="0"/>
    <n v="1.68"/>
    <n v="39828"/>
    <n v="0"/>
    <x v="9"/>
  </r>
  <r>
    <n v="27"/>
    <x v="9"/>
    <n v="2015"/>
    <n v="5"/>
    <n v="26"/>
    <x v="1"/>
    <n v="21"/>
    <x v="0"/>
    <n v="167"/>
    <n v="12153071"/>
    <n v="73"/>
    <n v="0"/>
    <n v="0"/>
    <n v="0"/>
    <n v="1.68"/>
    <n v="43249"/>
    <n v="0"/>
    <x v="9"/>
  </r>
  <r>
    <n v="27"/>
    <x v="9"/>
    <n v="2015"/>
    <n v="5"/>
    <n v="27"/>
    <x v="2"/>
    <n v="21"/>
    <x v="0"/>
    <n v="178"/>
    <n v="12832897"/>
    <n v="72"/>
    <n v="0"/>
    <n v="0"/>
    <n v="0"/>
    <n v="1.75"/>
    <n v="41131"/>
    <n v="0"/>
    <x v="9"/>
  </r>
  <r>
    <n v="27"/>
    <x v="9"/>
    <n v="2015"/>
    <n v="5"/>
    <n v="28"/>
    <x v="3"/>
    <n v="21"/>
    <x v="0"/>
    <n v="203"/>
    <n v="12190566"/>
    <n v="60"/>
    <n v="0"/>
    <n v="0"/>
    <n v="0"/>
    <n v="1.59"/>
    <n v="37859"/>
    <n v="0"/>
    <x v="9"/>
  </r>
  <r>
    <n v="27"/>
    <x v="9"/>
    <n v="2015"/>
    <n v="5"/>
    <n v="29"/>
    <x v="4"/>
    <n v="21"/>
    <x v="0"/>
    <n v="268"/>
    <n v="17200274"/>
    <n v="64"/>
    <n v="0"/>
    <n v="0"/>
    <n v="0"/>
    <n v="1.66"/>
    <n v="38739"/>
    <n v="0"/>
    <x v="9"/>
  </r>
  <r>
    <n v="27"/>
    <x v="9"/>
    <n v="2015"/>
    <n v="5"/>
    <n v="30"/>
    <x v="5"/>
    <n v="21"/>
    <x v="0"/>
    <n v="297"/>
    <n v="18552017"/>
    <n v="62"/>
    <n v="0"/>
    <n v="0"/>
    <n v="0"/>
    <n v="1.74"/>
    <n v="35815"/>
    <n v="0"/>
    <x v="9"/>
  </r>
  <r>
    <n v="27"/>
    <x v="9"/>
    <n v="2015"/>
    <n v="5"/>
    <n v="31"/>
    <x v="6"/>
    <n v="21"/>
    <x v="0"/>
    <n v="112"/>
    <n v="8414135"/>
    <n v="75"/>
    <n v="0"/>
    <n v="0"/>
    <n v="0"/>
    <n v="1.59"/>
    <n v="47270"/>
    <n v="0"/>
    <x v="9"/>
  </r>
  <r>
    <n v="27"/>
    <x v="9"/>
    <n v="2015"/>
    <n v="6"/>
    <n v="1"/>
    <x v="0"/>
    <n v="22"/>
    <x v="0"/>
    <n v="253"/>
    <n v="16009444"/>
    <n v="63"/>
    <n v="0"/>
    <n v="0"/>
    <n v="0"/>
    <n v="1.6"/>
    <n v="39529"/>
    <n v="0"/>
    <x v="9"/>
  </r>
  <r>
    <n v="27"/>
    <x v="9"/>
    <n v="2015"/>
    <n v="6"/>
    <n v="2"/>
    <x v="1"/>
    <n v="22"/>
    <x v="0"/>
    <n v="209"/>
    <n v="13906680"/>
    <n v="67"/>
    <n v="0"/>
    <n v="0"/>
    <n v="0"/>
    <n v="1.8"/>
    <n v="36986"/>
    <n v="0"/>
    <x v="9"/>
  </r>
  <r>
    <n v="27"/>
    <x v="9"/>
    <n v="2015"/>
    <n v="6"/>
    <n v="3"/>
    <x v="2"/>
    <n v="22"/>
    <x v="0"/>
    <n v="211"/>
    <n v="12575017"/>
    <n v="60"/>
    <n v="0"/>
    <n v="0"/>
    <n v="0"/>
    <n v="1.66"/>
    <n v="35826"/>
    <n v="0"/>
    <x v="9"/>
  </r>
  <r>
    <n v="27"/>
    <x v="9"/>
    <n v="2015"/>
    <n v="6"/>
    <n v="4"/>
    <x v="3"/>
    <n v="22"/>
    <x v="0"/>
    <n v="191"/>
    <n v="14863450"/>
    <n v="78"/>
    <n v="0"/>
    <n v="0"/>
    <n v="0"/>
    <n v="1.9"/>
    <n v="41059"/>
    <n v="0"/>
    <x v="9"/>
  </r>
  <r>
    <n v="27"/>
    <x v="9"/>
    <n v="2015"/>
    <n v="6"/>
    <n v="5"/>
    <x v="4"/>
    <n v="22"/>
    <x v="0"/>
    <n v="250"/>
    <n v="17902235"/>
    <n v="72"/>
    <n v="0"/>
    <n v="0"/>
    <n v="0"/>
    <n v="1.85"/>
    <n v="38666"/>
    <n v="0"/>
    <x v="9"/>
  </r>
  <r>
    <n v="27"/>
    <x v="9"/>
    <n v="2015"/>
    <n v="6"/>
    <n v="6"/>
    <x v="5"/>
    <n v="22"/>
    <x v="0"/>
    <n v="278"/>
    <n v="19371391"/>
    <n v="70"/>
    <n v="0"/>
    <n v="0"/>
    <n v="0"/>
    <n v="1.89"/>
    <n v="36898"/>
    <n v="0"/>
    <x v="9"/>
  </r>
  <r>
    <n v="27"/>
    <x v="9"/>
    <n v="2015"/>
    <n v="6"/>
    <n v="7"/>
    <x v="6"/>
    <n v="22"/>
    <x v="0"/>
    <n v="132"/>
    <n v="10279403"/>
    <n v="78"/>
    <n v="0"/>
    <n v="0"/>
    <n v="0"/>
    <n v="1.89"/>
    <n v="41118"/>
    <n v="0"/>
    <x v="9"/>
  </r>
  <r>
    <n v="27"/>
    <x v="9"/>
    <n v="2015"/>
    <n v="6"/>
    <n v="8"/>
    <x v="0"/>
    <n v="23"/>
    <x v="0"/>
    <n v="228"/>
    <n v="16138406"/>
    <n v="71"/>
    <n v="0"/>
    <n v="0"/>
    <n v="0"/>
    <n v="1.64"/>
    <n v="43151"/>
    <n v="0"/>
    <x v="9"/>
  </r>
  <r>
    <n v="27"/>
    <x v="9"/>
    <n v="2015"/>
    <n v="6"/>
    <n v="9"/>
    <x v="1"/>
    <n v="23"/>
    <x v="0"/>
    <n v="179"/>
    <n v="14372231"/>
    <n v="80"/>
    <n v="0"/>
    <n v="0"/>
    <n v="0"/>
    <n v="1.69"/>
    <n v="47433"/>
    <n v="0"/>
    <x v="9"/>
  </r>
  <r>
    <n v="27"/>
    <x v="9"/>
    <n v="2015"/>
    <n v="6"/>
    <n v="10"/>
    <x v="2"/>
    <n v="23"/>
    <x v="0"/>
    <n v="188"/>
    <n v="11562086"/>
    <n v="62"/>
    <n v="0"/>
    <n v="0"/>
    <n v="0"/>
    <n v="1.72"/>
    <n v="35796"/>
    <n v="0"/>
    <x v="9"/>
  </r>
  <r>
    <n v="27"/>
    <x v="9"/>
    <n v="2015"/>
    <n v="6"/>
    <n v="11"/>
    <x v="3"/>
    <n v="23"/>
    <x v="0"/>
    <n v="172"/>
    <n v="12827554"/>
    <n v="75"/>
    <n v="0"/>
    <n v="0"/>
    <n v="0"/>
    <n v="1.91"/>
    <n v="38990"/>
    <n v="0"/>
    <x v="9"/>
  </r>
  <r>
    <n v="27"/>
    <x v="9"/>
    <n v="2015"/>
    <n v="6"/>
    <n v="12"/>
    <x v="4"/>
    <n v="23"/>
    <x v="0"/>
    <n v="203"/>
    <n v="14398523"/>
    <n v="71"/>
    <n v="0"/>
    <n v="0"/>
    <n v="0"/>
    <n v="1.9"/>
    <n v="37399"/>
    <n v="0"/>
    <x v="9"/>
  </r>
  <r>
    <n v="27"/>
    <x v="9"/>
    <n v="2015"/>
    <n v="6"/>
    <n v="13"/>
    <x v="5"/>
    <n v="23"/>
    <x v="0"/>
    <n v="233"/>
    <n v="21533000"/>
    <n v="92"/>
    <n v="0"/>
    <n v="0"/>
    <n v="0"/>
    <n v="1.82"/>
    <n v="50785"/>
    <n v="0"/>
    <x v="9"/>
  </r>
  <r>
    <n v="27"/>
    <x v="9"/>
    <n v="2015"/>
    <n v="6"/>
    <n v="14"/>
    <x v="6"/>
    <n v="23"/>
    <x v="0"/>
    <n v="94"/>
    <n v="9718905"/>
    <n v="103"/>
    <n v="0"/>
    <n v="0"/>
    <n v="0"/>
    <n v="1.65"/>
    <n v="62703"/>
    <n v="0"/>
    <x v="9"/>
  </r>
  <r>
    <n v="27"/>
    <x v="9"/>
    <n v="2015"/>
    <n v="6"/>
    <n v="15"/>
    <x v="0"/>
    <n v="24"/>
    <x v="0"/>
    <n v="231"/>
    <n v="17189590"/>
    <n v="74"/>
    <n v="0"/>
    <n v="0"/>
    <n v="0"/>
    <n v="1.79"/>
    <n v="41521"/>
    <n v="0"/>
    <x v="9"/>
  </r>
  <r>
    <n v="27"/>
    <x v="9"/>
    <n v="2015"/>
    <n v="6"/>
    <n v="16"/>
    <x v="1"/>
    <n v="24"/>
    <x v="0"/>
    <n v="227"/>
    <n v="14433034"/>
    <n v="64"/>
    <n v="0"/>
    <n v="0"/>
    <n v="0"/>
    <n v="1.57"/>
    <n v="40429"/>
    <n v="0"/>
    <x v="9"/>
  </r>
  <r>
    <n v="27"/>
    <x v="9"/>
    <n v="2015"/>
    <n v="6"/>
    <n v="17"/>
    <x v="2"/>
    <n v="24"/>
    <x v="0"/>
    <n v="224"/>
    <n v="11585679"/>
    <n v="52"/>
    <n v="0"/>
    <n v="0"/>
    <n v="0"/>
    <n v="1.71"/>
    <n v="30171"/>
    <n v="0"/>
    <x v="9"/>
  </r>
  <r>
    <n v="27"/>
    <x v="9"/>
    <n v="2015"/>
    <n v="6"/>
    <n v="18"/>
    <x v="3"/>
    <n v="24"/>
    <x v="0"/>
    <n v="217"/>
    <n v="11345946"/>
    <n v="52"/>
    <n v="0"/>
    <n v="0"/>
    <n v="0"/>
    <n v="1.72"/>
    <n v="30337"/>
    <n v="0"/>
    <x v="9"/>
  </r>
  <r>
    <n v="27"/>
    <x v="9"/>
    <n v="2015"/>
    <n v="6"/>
    <n v="19"/>
    <x v="4"/>
    <n v="24"/>
    <x v="0"/>
    <n v="249"/>
    <n v="14820228"/>
    <n v="60"/>
    <n v="0"/>
    <n v="0"/>
    <n v="0"/>
    <n v="1.62"/>
    <n v="36775"/>
    <n v="0"/>
    <x v="9"/>
  </r>
  <r>
    <n v="27"/>
    <x v="9"/>
    <n v="2015"/>
    <n v="6"/>
    <n v="20"/>
    <x v="5"/>
    <n v="24"/>
    <x v="0"/>
    <n v="285"/>
    <n v="18476283"/>
    <n v="65"/>
    <n v="0"/>
    <n v="0"/>
    <n v="0"/>
    <n v="1.82"/>
    <n v="35531"/>
    <n v="0"/>
    <x v="9"/>
  </r>
  <r>
    <n v="27"/>
    <x v="9"/>
    <n v="2015"/>
    <n v="6"/>
    <n v="21"/>
    <x v="6"/>
    <n v="24"/>
    <x v="0"/>
    <n v="118"/>
    <n v="7498335"/>
    <n v="64"/>
    <n v="0"/>
    <n v="0"/>
    <n v="0"/>
    <n v="1.75"/>
    <n v="36224"/>
    <n v="0"/>
    <x v="9"/>
  </r>
  <r>
    <n v="27"/>
    <x v="9"/>
    <n v="2015"/>
    <n v="6"/>
    <n v="22"/>
    <x v="0"/>
    <n v="25"/>
    <x v="0"/>
    <n v="243"/>
    <n v="13333619"/>
    <n v="55"/>
    <n v="0"/>
    <n v="0"/>
    <n v="0"/>
    <n v="1.64"/>
    <n v="33502"/>
    <n v="0"/>
    <x v="9"/>
  </r>
  <r>
    <n v="27"/>
    <x v="9"/>
    <n v="2015"/>
    <n v="6"/>
    <n v="23"/>
    <x v="1"/>
    <n v="25"/>
    <x v="2695"/>
    <n v="165"/>
    <n v="11156365"/>
    <n v="68"/>
    <n v="0"/>
    <n v="0"/>
    <n v="0"/>
    <n v="2.2999999999999998"/>
    <n v="29436"/>
    <n v="0"/>
    <x v="9"/>
  </r>
  <r>
    <n v="27"/>
    <x v="9"/>
    <n v="2015"/>
    <n v="6"/>
    <n v="24"/>
    <x v="2"/>
    <n v="25"/>
    <x v="793"/>
    <n v="149"/>
    <n v="9253785"/>
    <n v="62"/>
    <n v="0"/>
    <n v="0"/>
    <n v="0"/>
    <n v="1.56"/>
    <n v="39887"/>
    <n v="0"/>
    <x v="9"/>
  </r>
  <r>
    <n v="27"/>
    <x v="9"/>
    <n v="2015"/>
    <n v="6"/>
    <n v="25"/>
    <x v="3"/>
    <n v="25"/>
    <x v="2696"/>
    <n v="176"/>
    <n v="10970432"/>
    <n v="62"/>
    <n v="0"/>
    <n v="0"/>
    <n v="0"/>
    <n v="1.74"/>
    <n v="35851"/>
    <n v="0"/>
    <x v="9"/>
  </r>
  <r>
    <n v="27"/>
    <x v="9"/>
    <n v="2015"/>
    <n v="6"/>
    <n v="26"/>
    <x v="4"/>
    <n v="25"/>
    <x v="1421"/>
    <n v="193"/>
    <n v="12978670"/>
    <n v="67"/>
    <n v="0"/>
    <n v="0"/>
    <n v="0"/>
    <n v="1.81"/>
    <n v="37082"/>
    <n v="0"/>
    <x v="9"/>
  </r>
  <r>
    <n v="27"/>
    <x v="9"/>
    <n v="2015"/>
    <n v="6"/>
    <n v="27"/>
    <x v="5"/>
    <n v="25"/>
    <x v="274"/>
    <n v="203"/>
    <n v="12440982"/>
    <n v="61"/>
    <n v="0"/>
    <n v="0"/>
    <n v="0"/>
    <n v="1.6"/>
    <n v="38280"/>
    <n v="0"/>
    <x v="9"/>
  </r>
  <r>
    <n v="27"/>
    <x v="9"/>
    <n v="2015"/>
    <n v="6"/>
    <n v="28"/>
    <x v="6"/>
    <n v="25"/>
    <x v="2697"/>
    <n v="114"/>
    <n v="8078219"/>
    <n v="71"/>
    <n v="0"/>
    <n v="0"/>
    <n v="0"/>
    <n v="1.67"/>
    <n v="42517"/>
    <n v="0"/>
    <x v="9"/>
  </r>
  <r>
    <n v="27"/>
    <x v="9"/>
    <n v="2015"/>
    <n v="6"/>
    <n v="29"/>
    <x v="0"/>
    <n v="26"/>
    <x v="2698"/>
    <n v="57"/>
    <n v="4176390"/>
    <n v="73"/>
    <n v="0"/>
    <n v="0"/>
    <n v="0"/>
    <n v="1.46"/>
    <n v="50318"/>
    <n v="0"/>
    <x v="9"/>
  </r>
  <r>
    <n v="27"/>
    <x v="9"/>
    <n v="2015"/>
    <n v="6"/>
    <n v="30"/>
    <x v="1"/>
    <n v="26"/>
    <x v="2002"/>
    <n v="186"/>
    <n v="10763749"/>
    <n v="58"/>
    <n v="0"/>
    <n v="0"/>
    <n v="0"/>
    <n v="1.72"/>
    <n v="33742"/>
    <n v="0"/>
    <x v="9"/>
  </r>
  <r>
    <n v="27"/>
    <x v="9"/>
    <n v="2015"/>
    <n v="7"/>
    <n v="1"/>
    <x v="2"/>
    <n v="26"/>
    <x v="1632"/>
    <n v="219"/>
    <n v="14261284"/>
    <n v="65"/>
    <n v="0"/>
    <n v="0"/>
    <n v="0"/>
    <n v="1.68"/>
    <n v="38753"/>
    <n v="0"/>
    <x v="9"/>
  </r>
  <r>
    <n v="27"/>
    <x v="9"/>
    <n v="2015"/>
    <n v="7"/>
    <n v="2"/>
    <x v="3"/>
    <n v="26"/>
    <x v="2699"/>
    <n v="218"/>
    <n v="14674760"/>
    <n v="67"/>
    <n v="0"/>
    <n v="0"/>
    <n v="0"/>
    <n v="1.59"/>
    <n v="42290"/>
    <n v="0"/>
    <x v="9"/>
  </r>
  <r>
    <n v="27"/>
    <x v="9"/>
    <n v="2015"/>
    <n v="7"/>
    <n v="3"/>
    <x v="4"/>
    <n v="26"/>
    <x v="2700"/>
    <n v="270"/>
    <n v="18557439"/>
    <n v="69"/>
    <n v="0"/>
    <n v="0"/>
    <n v="0"/>
    <n v="1.59"/>
    <n v="43257"/>
    <n v="0"/>
    <x v="9"/>
  </r>
  <r>
    <n v="27"/>
    <x v="9"/>
    <n v="2015"/>
    <n v="7"/>
    <n v="4"/>
    <x v="5"/>
    <n v="26"/>
    <x v="620"/>
    <n v="165"/>
    <n v="10518946"/>
    <n v="64"/>
    <n v="0"/>
    <n v="0"/>
    <n v="0"/>
    <n v="1.67"/>
    <n v="38112"/>
    <n v="0"/>
    <x v="9"/>
  </r>
  <r>
    <n v="27"/>
    <x v="9"/>
    <n v="2015"/>
    <n v="7"/>
    <n v="5"/>
    <x v="6"/>
    <n v="26"/>
    <x v="2595"/>
    <n v="124"/>
    <n v="10403189"/>
    <n v="84"/>
    <n v="0"/>
    <n v="0"/>
    <n v="0"/>
    <n v="2.11"/>
    <n v="39707"/>
    <n v="0"/>
    <x v="9"/>
  </r>
  <r>
    <n v="27"/>
    <x v="9"/>
    <n v="2015"/>
    <n v="7"/>
    <n v="6"/>
    <x v="0"/>
    <n v="27"/>
    <x v="2701"/>
    <n v="265"/>
    <n v="17549821"/>
    <n v="66"/>
    <n v="0"/>
    <n v="0"/>
    <n v="0"/>
    <n v="1.91"/>
    <n v="34752"/>
    <n v="0"/>
    <x v="9"/>
  </r>
  <r>
    <n v="27"/>
    <x v="9"/>
    <n v="2015"/>
    <n v="7"/>
    <n v="7"/>
    <x v="1"/>
    <n v="27"/>
    <x v="2702"/>
    <n v="194"/>
    <n v="13847409"/>
    <n v="71"/>
    <n v="0"/>
    <n v="0"/>
    <n v="0"/>
    <n v="1.7"/>
    <n v="41962"/>
    <n v="0"/>
    <x v="9"/>
  </r>
  <r>
    <n v="27"/>
    <x v="9"/>
    <n v="2015"/>
    <n v="7"/>
    <n v="8"/>
    <x v="2"/>
    <n v="27"/>
    <x v="546"/>
    <n v="169"/>
    <n v="10136692"/>
    <n v="60"/>
    <n v="0"/>
    <n v="0"/>
    <n v="0"/>
    <n v="1.56"/>
    <n v="38543"/>
    <n v="0"/>
    <x v="9"/>
  </r>
  <r>
    <n v="27"/>
    <x v="9"/>
    <n v="2015"/>
    <n v="7"/>
    <n v="9"/>
    <x v="3"/>
    <n v="27"/>
    <x v="2703"/>
    <n v="206"/>
    <n v="15754939"/>
    <n v="76"/>
    <n v="0"/>
    <n v="0"/>
    <n v="0"/>
    <n v="1.73"/>
    <n v="44131"/>
    <n v="0"/>
    <x v="9"/>
  </r>
  <r>
    <n v="27"/>
    <x v="9"/>
    <n v="2015"/>
    <n v="7"/>
    <n v="10"/>
    <x v="4"/>
    <n v="27"/>
    <x v="1879"/>
    <n v="205"/>
    <n v="11949460"/>
    <n v="58"/>
    <n v="0"/>
    <n v="0"/>
    <n v="0"/>
    <n v="1.66"/>
    <n v="35145"/>
    <n v="0"/>
    <x v="9"/>
  </r>
  <r>
    <n v="27"/>
    <x v="9"/>
    <n v="2015"/>
    <n v="7"/>
    <n v="11"/>
    <x v="5"/>
    <n v="27"/>
    <x v="491"/>
    <n v="198"/>
    <n v="12135586"/>
    <n v="61"/>
    <n v="0"/>
    <n v="0"/>
    <n v="0"/>
    <n v="1.72"/>
    <n v="35588"/>
    <n v="0"/>
    <x v="9"/>
  </r>
  <r>
    <n v="27"/>
    <x v="9"/>
    <n v="2015"/>
    <n v="7"/>
    <n v="12"/>
    <x v="6"/>
    <n v="27"/>
    <x v="2704"/>
    <n v="49"/>
    <n v="3021022"/>
    <n v="62"/>
    <n v="0"/>
    <n v="0"/>
    <n v="0"/>
    <n v="1.65"/>
    <n v="37297"/>
    <n v="0"/>
    <x v="9"/>
  </r>
  <r>
    <n v="27"/>
    <x v="9"/>
    <n v="2015"/>
    <n v="7"/>
    <n v="13"/>
    <x v="0"/>
    <n v="28"/>
    <x v="2705"/>
    <n v="223"/>
    <n v="14625383"/>
    <n v="66"/>
    <n v="0"/>
    <n v="0"/>
    <n v="0"/>
    <n v="1.88"/>
    <n v="34822"/>
    <n v="0"/>
    <x v="9"/>
  </r>
  <r>
    <n v="27"/>
    <x v="9"/>
    <n v="2015"/>
    <n v="7"/>
    <n v="14"/>
    <x v="1"/>
    <n v="28"/>
    <x v="265"/>
    <n v="207"/>
    <n v="13131330"/>
    <n v="63"/>
    <n v="0"/>
    <n v="0"/>
    <n v="0"/>
    <n v="1.72"/>
    <n v="36886"/>
    <n v="0"/>
    <x v="9"/>
  </r>
  <r>
    <n v="27"/>
    <x v="9"/>
    <n v="2015"/>
    <n v="7"/>
    <n v="15"/>
    <x v="2"/>
    <n v="28"/>
    <x v="2706"/>
    <n v="221"/>
    <n v="15244918"/>
    <n v="69"/>
    <n v="0"/>
    <n v="0"/>
    <n v="0"/>
    <n v="1.9"/>
    <n v="36297"/>
    <n v="0"/>
    <x v="9"/>
  </r>
  <r>
    <n v="27"/>
    <x v="9"/>
    <n v="2015"/>
    <n v="7"/>
    <n v="16"/>
    <x v="3"/>
    <n v="28"/>
    <x v="496"/>
    <n v="151"/>
    <n v="12823723"/>
    <n v="85"/>
    <n v="0"/>
    <n v="0"/>
    <n v="0"/>
    <n v="1.95"/>
    <n v="43618"/>
    <n v="0"/>
    <x v="9"/>
  </r>
  <r>
    <n v="27"/>
    <x v="9"/>
    <n v="2015"/>
    <n v="7"/>
    <n v="17"/>
    <x v="4"/>
    <n v="28"/>
    <x v="166"/>
    <n v="273"/>
    <n v="19330944"/>
    <n v="71"/>
    <n v="0"/>
    <n v="0"/>
    <n v="0"/>
    <n v="1.77"/>
    <n v="40106"/>
    <n v="0"/>
    <x v="9"/>
  </r>
  <r>
    <n v="27"/>
    <x v="9"/>
    <n v="2015"/>
    <n v="7"/>
    <n v="18"/>
    <x v="5"/>
    <n v="28"/>
    <x v="2707"/>
    <n v="225"/>
    <n v="16045081"/>
    <n v="71"/>
    <n v="0"/>
    <n v="0"/>
    <n v="0"/>
    <n v="1.69"/>
    <n v="42224"/>
    <n v="0"/>
    <x v="9"/>
  </r>
  <r>
    <n v="27"/>
    <x v="9"/>
    <n v="2015"/>
    <n v="7"/>
    <n v="19"/>
    <x v="6"/>
    <n v="28"/>
    <x v="2708"/>
    <n v="79"/>
    <n v="6439660"/>
    <n v="82"/>
    <n v="0"/>
    <n v="0"/>
    <n v="0"/>
    <n v="1.87"/>
    <n v="43511"/>
    <n v="0"/>
    <x v="9"/>
  </r>
  <r>
    <n v="27"/>
    <x v="9"/>
    <n v="2015"/>
    <n v="7"/>
    <n v="20"/>
    <x v="0"/>
    <n v="29"/>
    <x v="280"/>
    <n v="201"/>
    <n v="13029289"/>
    <n v="65"/>
    <n v="0"/>
    <n v="0"/>
    <n v="0"/>
    <n v="1.84"/>
    <n v="35214"/>
    <n v="0"/>
    <x v="9"/>
  </r>
  <r>
    <n v="27"/>
    <x v="9"/>
    <n v="2015"/>
    <n v="7"/>
    <n v="21"/>
    <x v="1"/>
    <n v="29"/>
    <x v="232"/>
    <n v="198"/>
    <n v="12675898"/>
    <n v="64"/>
    <n v="0"/>
    <n v="0"/>
    <n v="0"/>
    <n v="1.69"/>
    <n v="37839"/>
    <n v="0"/>
    <x v="9"/>
  </r>
  <r>
    <n v="27"/>
    <x v="9"/>
    <n v="2015"/>
    <n v="7"/>
    <n v="22"/>
    <x v="2"/>
    <n v="29"/>
    <x v="737"/>
    <n v="175"/>
    <n v="12139255"/>
    <n v="69"/>
    <n v="0"/>
    <n v="0"/>
    <n v="0"/>
    <n v="1.84"/>
    <n v="37700"/>
    <n v="0"/>
    <x v="9"/>
  </r>
  <r>
    <n v="27"/>
    <x v="9"/>
    <n v="2015"/>
    <n v="7"/>
    <n v="23"/>
    <x v="3"/>
    <n v="29"/>
    <x v="2709"/>
    <n v="157"/>
    <n v="9763005"/>
    <n v="62"/>
    <n v="0"/>
    <n v="0"/>
    <n v="0"/>
    <n v="1.91"/>
    <n v="32543"/>
    <n v="0"/>
    <x v="9"/>
  </r>
  <r>
    <n v="27"/>
    <x v="9"/>
    <n v="2015"/>
    <n v="7"/>
    <n v="24"/>
    <x v="4"/>
    <n v="29"/>
    <x v="116"/>
    <n v="232"/>
    <n v="14088420"/>
    <n v="61"/>
    <n v="0"/>
    <n v="0"/>
    <n v="0"/>
    <n v="1.66"/>
    <n v="36689"/>
    <n v="0"/>
    <x v="9"/>
  </r>
  <r>
    <n v="27"/>
    <x v="9"/>
    <n v="2015"/>
    <n v="7"/>
    <n v="25"/>
    <x v="5"/>
    <n v="29"/>
    <x v="693"/>
    <n v="183"/>
    <n v="14488438"/>
    <n v="79"/>
    <n v="0"/>
    <n v="0"/>
    <n v="0"/>
    <n v="1.78"/>
    <n v="44443"/>
    <n v="0"/>
    <x v="9"/>
  </r>
  <r>
    <n v="27"/>
    <x v="9"/>
    <n v="2015"/>
    <n v="7"/>
    <n v="26"/>
    <x v="6"/>
    <n v="29"/>
    <x v="2710"/>
    <n v="98"/>
    <n v="5821466"/>
    <n v="59"/>
    <n v="0"/>
    <n v="0"/>
    <n v="0"/>
    <n v="2.63"/>
    <n v="22564"/>
    <n v="0"/>
    <x v="9"/>
  </r>
  <r>
    <n v="27"/>
    <x v="9"/>
    <n v="2015"/>
    <n v="7"/>
    <n v="27"/>
    <x v="0"/>
    <n v="30"/>
    <x v="440"/>
    <n v="189"/>
    <n v="11942257"/>
    <n v="63"/>
    <n v="0"/>
    <n v="0"/>
    <n v="0"/>
    <n v="1.8"/>
    <n v="35124"/>
    <n v="0"/>
    <x v="9"/>
  </r>
  <r>
    <n v="27"/>
    <x v="9"/>
    <n v="2015"/>
    <n v="7"/>
    <n v="28"/>
    <x v="1"/>
    <n v="30"/>
    <x v="688"/>
    <n v="164"/>
    <n v="10417045"/>
    <n v="64"/>
    <n v="0"/>
    <n v="0"/>
    <n v="0"/>
    <n v="1.86"/>
    <n v="34154"/>
    <n v="0"/>
    <x v="9"/>
  </r>
  <r>
    <n v="27"/>
    <x v="9"/>
    <n v="2015"/>
    <n v="7"/>
    <n v="29"/>
    <x v="2"/>
    <n v="30"/>
    <x v="2711"/>
    <n v="157"/>
    <n v="12940512"/>
    <n v="82"/>
    <n v="0"/>
    <n v="0"/>
    <n v="0"/>
    <n v="1.87"/>
    <n v="44015"/>
    <n v="0"/>
    <x v="9"/>
  </r>
  <r>
    <n v="27"/>
    <x v="9"/>
    <n v="2015"/>
    <n v="7"/>
    <n v="30"/>
    <x v="3"/>
    <n v="30"/>
    <x v="2587"/>
    <n v="184"/>
    <n v="12472206"/>
    <n v="68"/>
    <n v="0"/>
    <n v="0"/>
    <n v="0"/>
    <n v="1.83"/>
    <n v="37120"/>
    <n v="0"/>
    <x v="9"/>
  </r>
  <r>
    <n v="27"/>
    <x v="9"/>
    <n v="2015"/>
    <n v="7"/>
    <n v="31"/>
    <x v="4"/>
    <n v="30"/>
    <x v="2712"/>
    <n v="293"/>
    <n v="17953305"/>
    <n v="61"/>
    <n v="0"/>
    <n v="0"/>
    <n v="0"/>
    <n v="1.6"/>
    <n v="38362"/>
    <n v="0"/>
    <x v="9"/>
  </r>
  <r>
    <n v="27"/>
    <x v="9"/>
    <n v="2015"/>
    <n v="8"/>
    <n v="1"/>
    <x v="5"/>
    <n v="30"/>
    <x v="1970"/>
    <n v="379"/>
    <n v="23326334"/>
    <n v="62"/>
    <n v="0"/>
    <n v="0"/>
    <n v="0"/>
    <n v="1.9"/>
    <n v="32443"/>
    <n v="0"/>
    <x v="9"/>
  </r>
  <r>
    <n v="27"/>
    <x v="9"/>
    <n v="2015"/>
    <n v="8"/>
    <n v="2"/>
    <x v="6"/>
    <n v="30"/>
    <x v="2709"/>
    <n v="139"/>
    <n v="9419748"/>
    <n v="68"/>
    <n v="0"/>
    <n v="0"/>
    <n v="0"/>
    <n v="1.76"/>
    <n v="38448"/>
    <n v="0"/>
    <x v="9"/>
  </r>
  <r>
    <n v="27"/>
    <x v="9"/>
    <n v="2015"/>
    <n v="8"/>
    <n v="3"/>
    <x v="0"/>
    <n v="31"/>
    <x v="1759"/>
    <n v="290"/>
    <n v="20565903"/>
    <n v="71"/>
    <n v="0"/>
    <n v="0"/>
    <n v="0"/>
    <n v="1.82"/>
    <n v="38951"/>
    <n v="0"/>
    <x v="9"/>
  </r>
  <r>
    <n v="27"/>
    <x v="9"/>
    <n v="2015"/>
    <n v="8"/>
    <n v="4"/>
    <x v="1"/>
    <n v="31"/>
    <x v="452"/>
    <n v="295"/>
    <n v="17331620"/>
    <n v="59"/>
    <n v="0"/>
    <n v="0"/>
    <n v="0"/>
    <n v="1.96"/>
    <n v="30037"/>
    <n v="0"/>
    <x v="9"/>
  </r>
  <r>
    <n v="27"/>
    <x v="9"/>
    <n v="2015"/>
    <n v="8"/>
    <n v="5"/>
    <x v="2"/>
    <n v="31"/>
    <x v="138"/>
    <n v="291"/>
    <n v="17174097"/>
    <n v="59"/>
    <n v="0"/>
    <n v="0"/>
    <n v="0"/>
    <n v="1.94"/>
    <n v="30451"/>
    <n v="0"/>
    <x v="9"/>
  </r>
  <r>
    <n v="27"/>
    <x v="9"/>
    <n v="2015"/>
    <n v="8"/>
    <n v="6"/>
    <x v="3"/>
    <n v="31"/>
    <x v="1786"/>
    <n v="261"/>
    <n v="14802363"/>
    <n v="57"/>
    <n v="0"/>
    <n v="0"/>
    <n v="0"/>
    <n v="1.79"/>
    <n v="31765"/>
    <n v="0"/>
    <x v="9"/>
  </r>
  <r>
    <n v="27"/>
    <x v="9"/>
    <n v="2015"/>
    <n v="8"/>
    <n v="7"/>
    <x v="4"/>
    <n v="31"/>
    <x v="2102"/>
    <n v="364"/>
    <n v="20418007"/>
    <n v="56"/>
    <n v="0"/>
    <n v="0"/>
    <n v="0"/>
    <n v="1.77"/>
    <n v="31656"/>
    <n v="0"/>
    <x v="9"/>
  </r>
  <r>
    <n v="27"/>
    <x v="9"/>
    <n v="2015"/>
    <n v="8"/>
    <n v="8"/>
    <x v="5"/>
    <n v="31"/>
    <x v="2713"/>
    <n v="123"/>
    <n v="7601957"/>
    <n v="62"/>
    <n v="0"/>
    <n v="0"/>
    <n v="0"/>
    <n v="1.76"/>
    <n v="35032"/>
    <n v="0"/>
    <x v="9"/>
  </r>
  <r>
    <n v="27"/>
    <x v="9"/>
    <n v="2015"/>
    <n v="8"/>
    <n v="9"/>
    <x v="6"/>
    <n v="31"/>
    <x v="2008"/>
    <n v="220"/>
    <n v="11483105"/>
    <n v="52"/>
    <n v="0"/>
    <n v="0"/>
    <n v="0"/>
    <n v="1.93"/>
    <n v="27083"/>
    <n v="0"/>
    <x v="9"/>
  </r>
  <r>
    <n v="27"/>
    <x v="9"/>
    <n v="2015"/>
    <n v="8"/>
    <n v="10"/>
    <x v="0"/>
    <n v="32"/>
    <x v="2714"/>
    <n v="300"/>
    <n v="17882054"/>
    <n v="60"/>
    <n v="0"/>
    <n v="0"/>
    <n v="0"/>
    <n v="1.63"/>
    <n v="36644"/>
    <n v="0"/>
    <x v="9"/>
  </r>
  <r>
    <n v="27"/>
    <x v="9"/>
    <n v="2015"/>
    <n v="8"/>
    <n v="11"/>
    <x v="1"/>
    <n v="32"/>
    <x v="1524"/>
    <n v="211"/>
    <n v="14300238"/>
    <n v="68"/>
    <n v="0"/>
    <n v="0"/>
    <n v="0"/>
    <n v="1.8"/>
    <n v="37632"/>
    <n v="0"/>
    <x v="9"/>
  </r>
  <r>
    <n v="27"/>
    <x v="9"/>
    <n v="2015"/>
    <n v="8"/>
    <n v="12"/>
    <x v="2"/>
    <n v="32"/>
    <x v="2715"/>
    <n v="172"/>
    <n v="9629242"/>
    <n v="56"/>
    <n v="0"/>
    <n v="0"/>
    <n v="0"/>
    <n v="1.74"/>
    <n v="32097"/>
    <n v="0"/>
    <x v="9"/>
  </r>
  <r>
    <n v="27"/>
    <x v="9"/>
    <n v="2015"/>
    <n v="8"/>
    <n v="13"/>
    <x v="3"/>
    <n v="32"/>
    <x v="313"/>
    <n v="207"/>
    <n v="11144190"/>
    <n v="54"/>
    <n v="0"/>
    <n v="0"/>
    <n v="0"/>
    <n v="1.75"/>
    <n v="30785"/>
    <n v="0"/>
    <x v="9"/>
  </r>
  <r>
    <n v="27"/>
    <x v="9"/>
    <n v="2015"/>
    <n v="8"/>
    <n v="14"/>
    <x v="4"/>
    <n v="32"/>
    <x v="2566"/>
    <n v="241"/>
    <n v="14817625"/>
    <n v="61"/>
    <n v="0"/>
    <n v="0"/>
    <n v="0"/>
    <n v="1.59"/>
    <n v="38588"/>
    <n v="0"/>
    <x v="9"/>
  </r>
  <r>
    <n v="27"/>
    <x v="9"/>
    <n v="2015"/>
    <n v="8"/>
    <n v="15"/>
    <x v="5"/>
    <n v="32"/>
    <x v="720"/>
    <n v="206"/>
    <n v="13431886"/>
    <n v="65"/>
    <n v="0"/>
    <n v="0"/>
    <n v="0"/>
    <n v="1.58"/>
    <n v="41329"/>
    <n v="0"/>
    <x v="9"/>
  </r>
  <r>
    <n v="27"/>
    <x v="9"/>
    <n v="2015"/>
    <n v="8"/>
    <n v="16"/>
    <x v="6"/>
    <n v="32"/>
    <x v="2602"/>
    <n v="83"/>
    <n v="4768088"/>
    <n v="57"/>
    <n v="0"/>
    <n v="0"/>
    <n v="0"/>
    <n v="1.51"/>
    <n v="38145"/>
    <n v="0"/>
    <x v="9"/>
  </r>
  <r>
    <n v="27"/>
    <x v="9"/>
    <n v="2015"/>
    <n v="8"/>
    <n v="17"/>
    <x v="0"/>
    <n v="33"/>
    <x v="1393"/>
    <n v="206"/>
    <n v="13713758"/>
    <n v="67"/>
    <n v="0"/>
    <n v="0"/>
    <n v="0"/>
    <n v="1.67"/>
    <n v="39982"/>
    <n v="0"/>
    <x v="9"/>
  </r>
  <r>
    <n v="27"/>
    <x v="9"/>
    <n v="2015"/>
    <n v="8"/>
    <n v="18"/>
    <x v="1"/>
    <n v="33"/>
    <x v="2551"/>
    <n v="195"/>
    <n v="15018308"/>
    <n v="77"/>
    <n v="0"/>
    <n v="0"/>
    <n v="0"/>
    <n v="1.87"/>
    <n v="41259"/>
    <n v="0"/>
    <x v="9"/>
  </r>
  <r>
    <n v="27"/>
    <x v="9"/>
    <n v="2015"/>
    <n v="8"/>
    <n v="19"/>
    <x v="2"/>
    <n v="33"/>
    <x v="2489"/>
    <n v="133"/>
    <n v="9636640"/>
    <n v="72"/>
    <n v="0"/>
    <n v="0"/>
    <n v="0"/>
    <n v="1.86"/>
    <n v="39015"/>
    <n v="0"/>
    <x v="9"/>
  </r>
  <r>
    <n v="27"/>
    <x v="9"/>
    <n v="2015"/>
    <n v="8"/>
    <n v="20"/>
    <x v="3"/>
    <n v="33"/>
    <x v="2526"/>
    <n v="178"/>
    <n v="12085944"/>
    <n v="68"/>
    <n v="0"/>
    <n v="0"/>
    <n v="0"/>
    <n v="1.69"/>
    <n v="40153"/>
    <n v="0"/>
    <x v="9"/>
  </r>
  <r>
    <n v="27"/>
    <x v="9"/>
    <n v="2015"/>
    <n v="8"/>
    <n v="21"/>
    <x v="4"/>
    <n v="33"/>
    <x v="1685"/>
    <n v="205"/>
    <n v="12506316"/>
    <n v="61"/>
    <n v="0"/>
    <n v="0"/>
    <n v="0"/>
    <n v="1.67"/>
    <n v="36462"/>
    <n v="0"/>
    <x v="9"/>
  </r>
  <r>
    <n v="27"/>
    <x v="9"/>
    <n v="2015"/>
    <n v="8"/>
    <n v="22"/>
    <x v="5"/>
    <n v="33"/>
    <x v="2716"/>
    <n v="190"/>
    <n v="14740960"/>
    <n v="78"/>
    <n v="0"/>
    <n v="0"/>
    <n v="0"/>
    <n v="1.78"/>
    <n v="43612"/>
    <n v="0"/>
    <x v="9"/>
  </r>
  <r>
    <n v="27"/>
    <x v="9"/>
    <n v="2015"/>
    <n v="8"/>
    <n v="23"/>
    <x v="6"/>
    <n v="33"/>
    <x v="2717"/>
    <n v="77"/>
    <n v="8631562"/>
    <n v="112"/>
    <n v="0"/>
    <n v="0"/>
    <n v="0"/>
    <n v="1.91"/>
    <n v="58718"/>
    <n v="0"/>
    <x v="9"/>
  </r>
  <r>
    <n v="27"/>
    <x v="9"/>
    <n v="2015"/>
    <n v="8"/>
    <n v="24"/>
    <x v="0"/>
    <n v="34"/>
    <x v="2718"/>
    <n v="201"/>
    <n v="14088431"/>
    <n v="70"/>
    <n v="0"/>
    <n v="0"/>
    <n v="0"/>
    <n v="1.65"/>
    <n v="42435"/>
    <n v="0"/>
    <x v="9"/>
  </r>
  <r>
    <n v="27"/>
    <x v="9"/>
    <n v="2015"/>
    <n v="8"/>
    <n v="25"/>
    <x v="1"/>
    <n v="34"/>
    <x v="2010"/>
    <n v="164"/>
    <n v="8478970"/>
    <n v="52"/>
    <n v="0"/>
    <n v="0"/>
    <n v="0"/>
    <n v="1.6"/>
    <n v="32239"/>
    <n v="0"/>
    <x v="9"/>
  </r>
  <r>
    <n v="27"/>
    <x v="9"/>
    <n v="2015"/>
    <n v="8"/>
    <n v="26"/>
    <x v="2"/>
    <n v="34"/>
    <x v="277"/>
    <n v="119"/>
    <n v="8565269"/>
    <n v="72"/>
    <n v="0"/>
    <n v="0"/>
    <n v="0"/>
    <n v="1.64"/>
    <n v="43924"/>
    <n v="0"/>
    <x v="9"/>
  </r>
  <r>
    <n v="27"/>
    <x v="9"/>
    <n v="2015"/>
    <n v="8"/>
    <n v="27"/>
    <x v="3"/>
    <n v="34"/>
    <x v="688"/>
    <n v="162"/>
    <n v="10718569"/>
    <n v="66"/>
    <n v="0"/>
    <n v="0"/>
    <n v="0"/>
    <n v="1.81"/>
    <n v="36458"/>
    <n v="0"/>
    <x v="9"/>
  </r>
  <r>
    <n v="27"/>
    <x v="9"/>
    <n v="2015"/>
    <n v="8"/>
    <n v="28"/>
    <x v="4"/>
    <n v="34"/>
    <x v="1478"/>
    <n v="212"/>
    <n v="13467905"/>
    <n v="64"/>
    <n v="0"/>
    <n v="0"/>
    <n v="0"/>
    <n v="1.8"/>
    <n v="35256"/>
    <n v="0"/>
    <x v="9"/>
  </r>
  <r>
    <n v="27"/>
    <x v="9"/>
    <n v="2015"/>
    <n v="8"/>
    <n v="29"/>
    <x v="5"/>
    <n v="34"/>
    <x v="2719"/>
    <n v="244"/>
    <n v="17831676"/>
    <n v="73"/>
    <n v="0"/>
    <n v="0"/>
    <n v="0"/>
    <n v="1.76"/>
    <n v="41469"/>
    <n v="0"/>
    <x v="9"/>
  </r>
  <r>
    <n v="27"/>
    <x v="9"/>
    <n v="2015"/>
    <n v="8"/>
    <n v="30"/>
    <x v="6"/>
    <n v="34"/>
    <x v="2720"/>
    <n v="118"/>
    <n v="9487073"/>
    <n v="80"/>
    <n v="0"/>
    <n v="0"/>
    <n v="0"/>
    <n v="1.81"/>
    <n v="44332"/>
    <n v="0"/>
    <x v="9"/>
  </r>
  <r>
    <n v="27"/>
    <x v="9"/>
    <n v="2015"/>
    <n v="8"/>
    <n v="31"/>
    <x v="0"/>
    <n v="35"/>
    <x v="2721"/>
    <n v="249"/>
    <n v="15594816"/>
    <n v="63"/>
    <n v="0"/>
    <n v="0"/>
    <n v="0"/>
    <n v="1.75"/>
    <n v="35768"/>
    <n v="0"/>
    <x v="9"/>
  </r>
  <r>
    <n v="27"/>
    <x v="9"/>
    <n v="2015"/>
    <n v="9"/>
    <n v="1"/>
    <x v="1"/>
    <n v="35"/>
    <x v="68"/>
    <n v="217"/>
    <n v="11731883"/>
    <n v="54"/>
    <n v="0"/>
    <n v="0"/>
    <n v="0"/>
    <n v="1.56"/>
    <n v="34607"/>
    <n v="0"/>
    <x v="9"/>
  </r>
  <r>
    <n v="27"/>
    <x v="9"/>
    <n v="2015"/>
    <n v="9"/>
    <n v="2"/>
    <x v="2"/>
    <n v="35"/>
    <x v="2722"/>
    <n v="202"/>
    <n v="14284014"/>
    <n v="71"/>
    <n v="0"/>
    <n v="0"/>
    <n v="0"/>
    <n v="1.86"/>
    <n v="37989"/>
    <n v="0"/>
    <x v="9"/>
  </r>
  <r>
    <n v="27"/>
    <x v="9"/>
    <n v="2015"/>
    <n v="9"/>
    <n v="3"/>
    <x v="3"/>
    <n v="35"/>
    <x v="2723"/>
    <n v="191"/>
    <n v="13040120"/>
    <n v="68"/>
    <n v="0"/>
    <n v="0"/>
    <n v="0"/>
    <n v="1.82"/>
    <n v="37580"/>
    <n v="0"/>
    <x v="9"/>
  </r>
  <r>
    <n v="27"/>
    <x v="9"/>
    <n v="2015"/>
    <n v="9"/>
    <n v="4"/>
    <x v="4"/>
    <n v="35"/>
    <x v="0"/>
    <n v="0"/>
    <n v="0"/>
    <n v="0"/>
    <n v="0"/>
    <n v="0"/>
    <n v="0"/>
    <n v="0"/>
    <n v="0"/>
    <n v="0"/>
    <x v="9"/>
  </r>
  <r>
    <n v="27"/>
    <x v="9"/>
    <n v="2015"/>
    <n v="9"/>
    <n v="5"/>
    <x v="5"/>
    <n v="35"/>
    <x v="173"/>
    <n v="240"/>
    <n v="18344397"/>
    <n v="76"/>
    <n v="0"/>
    <n v="0"/>
    <n v="0"/>
    <n v="1.89"/>
    <n v="40406"/>
    <n v="0"/>
    <x v="9"/>
  </r>
  <r>
    <n v="27"/>
    <x v="9"/>
    <n v="2015"/>
    <n v="9"/>
    <n v="6"/>
    <x v="6"/>
    <n v="35"/>
    <x v="785"/>
    <n v="120"/>
    <n v="8413506"/>
    <n v="70"/>
    <n v="0"/>
    <n v="0"/>
    <n v="0"/>
    <n v="1.69"/>
    <n v="41446"/>
    <n v="0"/>
    <x v="9"/>
  </r>
  <r>
    <n v="27"/>
    <x v="9"/>
    <n v="2015"/>
    <n v="9"/>
    <n v="7"/>
    <x v="0"/>
    <n v="36"/>
    <x v="747"/>
    <n v="238"/>
    <n v="15121383"/>
    <n v="64"/>
    <n v="0"/>
    <n v="0"/>
    <n v="0"/>
    <n v="1.78"/>
    <n v="35748"/>
    <n v="0"/>
    <x v="9"/>
  </r>
  <r>
    <n v="27"/>
    <x v="9"/>
    <n v="2015"/>
    <n v="9"/>
    <n v="8"/>
    <x v="1"/>
    <n v="36"/>
    <x v="1583"/>
    <n v="214"/>
    <n v="14241970"/>
    <n v="67"/>
    <n v="0"/>
    <n v="0"/>
    <n v="0"/>
    <n v="1.74"/>
    <n v="38182"/>
    <n v="0"/>
    <x v="9"/>
  </r>
  <r>
    <n v="27"/>
    <x v="9"/>
    <n v="2015"/>
    <n v="9"/>
    <n v="9"/>
    <x v="2"/>
    <n v="36"/>
    <x v="179"/>
    <n v="215"/>
    <n v="15061080"/>
    <n v="70"/>
    <n v="0"/>
    <n v="0"/>
    <n v="0"/>
    <n v="1.81"/>
    <n v="38717"/>
    <n v="0"/>
    <x v="9"/>
  </r>
  <r>
    <n v="27"/>
    <x v="9"/>
    <n v="2015"/>
    <n v="9"/>
    <n v="10"/>
    <x v="3"/>
    <n v="36"/>
    <x v="2641"/>
    <n v="167"/>
    <n v="10242328"/>
    <n v="61"/>
    <n v="0"/>
    <n v="0"/>
    <n v="0"/>
    <n v="1.81"/>
    <n v="33803"/>
    <n v="0"/>
    <x v="9"/>
  </r>
  <r>
    <n v="27"/>
    <x v="9"/>
    <n v="2015"/>
    <n v="9"/>
    <n v="11"/>
    <x v="4"/>
    <n v="36"/>
    <x v="591"/>
    <n v="177"/>
    <n v="12402546"/>
    <n v="70"/>
    <n v="0"/>
    <n v="0"/>
    <n v="0"/>
    <n v="1.9"/>
    <n v="36912"/>
    <n v="0"/>
    <x v="9"/>
  </r>
  <r>
    <n v="27"/>
    <x v="9"/>
    <n v="2015"/>
    <n v="9"/>
    <n v="12"/>
    <x v="5"/>
    <n v="36"/>
    <x v="1988"/>
    <n v="201"/>
    <n v="11798669"/>
    <n v="59"/>
    <n v="0"/>
    <n v="0"/>
    <n v="0"/>
    <n v="1.74"/>
    <n v="33807"/>
    <n v="0"/>
    <x v="9"/>
  </r>
  <r>
    <n v="27"/>
    <x v="9"/>
    <n v="2015"/>
    <n v="9"/>
    <n v="13"/>
    <x v="6"/>
    <n v="36"/>
    <x v="2724"/>
    <n v="92"/>
    <n v="7614987"/>
    <n v="83"/>
    <n v="0"/>
    <n v="0"/>
    <n v="0"/>
    <n v="1.89"/>
    <n v="43764"/>
    <n v="0"/>
    <x v="9"/>
  </r>
  <r>
    <n v="27"/>
    <x v="9"/>
    <n v="2015"/>
    <n v="9"/>
    <n v="14"/>
    <x v="0"/>
    <n v="37"/>
    <x v="1885"/>
    <n v="216"/>
    <n v="12268127"/>
    <n v="57"/>
    <n v="0"/>
    <n v="0"/>
    <n v="0"/>
    <n v="1.71"/>
    <n v="33247"/>
    <n v="0"/>
    <x v="9"/>
  </r>
  <r>
    <n v="27"/>
    <x v="9"/>
    <n v="2015"/>
    <n v="9"/>
    <n v="15"/>
    <x v="1"/>
    <n v="37"/>
    <x v="2725"/>
    <n v="259"/>
    <n v="15110089"/>
    <n v="58"/>
    <n v="0"/>
    <n v="0"/>
    <n v="0"/>
    <n v="1.8"/>
    <n v="32425"/>
    <n v="0"/>
    <x v="9"/>
  </r>
  <r>
    <n v="27"/>
    <x v="9"/>
    <n v="2015"/>
    <n v="9"/>
    <n v="16"/>
    <x v="2"/>
    <n v="37"/>
    <x v="848"/>
    <n v="221"/>
    <n v="12684042"/>
    <n v="57"/>
    <n v="0"/>
    <n v="0"/>
    <n v="0"/>
    <n v="1.64"/>
    <n v="34942"/>
    <n v="0"/>
    <x v="9"/>
  </r>
  <r>
    <n v="27"/>
    <x v="9"/>
    <n v="2015"/>
    <n v="9"/>
    <n v="17"/>
    <x v="3"/>
    <n v="37"/>
    <x v="1452"/>
    <n v="173"/>
    <n v="8264596"/>
    <n v="48"/>
    <n v="0"/>
    <n v="0"/>
    <n v="0"/>
    <n v="1.41"/>
    <n v="33871"/>
    <n v="0"/>
    <x v="9"/>
  </r>
  <r>
    <n v="27"/>
    <x v="9"/>
    <n v="2015"/>
    <n v="9"/>
    <n v="18"/>
    <x v="4"/>
    <n v="37"/>
    <x v="2726"/>
    <n v="0"/>
    <n v="0"/>
    <n v="0"/>
    <n v="0"/>
    <n v="0"/>
    <n v="0"/>
    <n v="0"/>
    <n v="0"/>
    <n v="0"/>
    <x v="9"/>
  </r>
  <r>
    <n v="27"/>
    <x v="9"/>
    <n v="2015"/>
    <n v="9"/>
    <n v="19"/>
    <x v="5"/>
    <n v="37"/>
    <x v="2727"/>
    <n v="0"/>
    <n v="0"/>
    <n v="0"/>
    <n v="0"/>
    <n v="0"/>
    <n v="0"/>
    <n v="0"/>
    <n v="0"/>
    <n v="0"/>
    <x v="9"/>
  </r>
  <r>
    <n v="27"/>
    <x v="9"/>
    <n v="2015"/>
    <n v="9"/>
    <n v="20"/>
    <x v="6"/>
    <n v="37"/>
    <x v="2728"/>
    <n v="60"/>
    <n v="5973098"/>
    <n v="100"/>
    <n v="0"/>
    <n v="0"/>
    <n v="0"/>
    <n v="1.83"/>
    <n v="54301"/>
    <n v="0"/>
    <x v="9"/>
  </r>
  <r>
    <n v="27"/>
    <x v="9"/>
    <n v="2015"/>
    <n v="9"/>
    <n v="21"/>
    <x v="0"/>
    <n v="38"/>
    <x v="2014"/>
    <n v="224"/>
    <n v="13257759"/>
    <n v="59"/>
    <n v="0"/>
    <n v="0"/>
    <n v="0"/>
    <n v="1.71"/>
    <n v="34616"/>
    <n v="0"/>
    <x v="9"/>
  </r>
  <r>
    <n v="27"/>
    <x v="9"/>
    <n v="2015"/>
    <n v="9"/>
    <n v="22"/>
    <x v="1"/>
    <n v="38"/>
    <x v="501"/>
    <n v="185"/>
    <n v="11771453"/>
    <n v="64"/>
    <n v="0"/>
    <n v="0"/>
    <n v="0"/>
    <n v="1.73"/>
    <n v="36786"/>
    <n v="0"/>
    <x v="9"/>
  </r>
  <r>
    <n v="27"/>
    <x v="9"/>
    <n v="2015"/>
    <n v="9"/>
    <n v="23"/>
    <x v="2"/>
    <n v="38"/>
    <x v="2577"/>
    <n v="218"/>
    <n v="12319003"/>
    <n v="57"/>
    <n v="0"/>
    <n v="0"/>
    <n v="0"/>
    <n v="1.67"/>
    <n v="33843"/>
    <n v="0"/>
    <x v="9"/>
  </r>
  <r>
    <n v="27"/>
    <x v="9"/>
    <n v="2015"/>
    <n v="9"/>
    <n v="24"/>
    <x v="3"/>
    <n v="38"/>
    <x v="807"/>
    <n v="174"/>
    <n v="9455127"/>
    <n v="54"/>
    <n v="0"/>
    <n v="0"/>
    <n v="0"/>
    <n v="1.67"/>
    <n v="32604"/>
    <n v="0"/>
    <x v="9"/>
  </r>
  <r>
    <n v="27"/>
    <x v="9"/>
    <n v="2015"/>
    <n v="9"/>
    <n v="25"/>
    <x v="4"/>
    <n v="38"/>
    <x v="288"/>
    <n v="207"/>
    <n v="14375669"/>
    <n v="69"/>
    <n v="0"/>
    <n v="0"/>
    <n v="0"/>
    <n v="1.66"/>
    <n v="41912"/>
    <n v="0"/>
    <x v="9"/>
  </r>
  <r>
    <n v="27"/>
    <x v="9"/>
    <n v="2015"/>
    <n v="9"/>
    <n v="26"/>
    <x v="5"/>
    <n v="38"/>
    <x v="2729"/>
    <n v="221"/>
    <n v="16936333"/>
    <n v="77"/>
    <n v="0"/>
    <n v="0"/>
    <n v="0"/>
    <n v="1.84"/>
    <n v="41715"/>
    <n v="0"/>
    <x v="9"/>
  </r>
  <r>
    <n v="27"/>
    <x v="9"/>
    <n v="2015"/>
    <n v="9"/>
    <n v="27"/>
    <x v="6"/>
    <n v="38"/>
    <x v="2730"/>
    <n v="105"/>
    <n v="9612977"/>
    <n v="92"/>
    <n v="0"/>
    <n v="0"/>
    <n v="0"/>
    <n v="1.89"/>
    <n v="48550"/>
    <n v="0"/>
    <x v="9"/>
  </r>
  <r>
    <n v="27"/>
    <x v="9"/>
    <n v="2015"/>
    <n v="9"/>
    <n v="28"/>
    <x v="0"/>
    <n v="39"/>
    <x v="351"/>
    <n v="198"/>
    <n v="15378314"/>
    <n v="78"/>
    <n v="0"/>
    <n v="0"/>
    <n v="0"/>
    <n v="1.85"/>
    <n v="42017"/>
    <n v="0"/>
    <x v="9"/>
  </r>
  <r>
    <n v="27"/>
    <x v="9"/>
    <n v="2015"/>
    <n v="9"/>
    <n v="29"/>
    <x v="1"/>
    <n v="39"/>
    <x v="2321"/>
    <n v="191"/>
    <n v="11476547"/>
    <n v="60"/>
    <n v="0"/>
    <n v="0"/>
    <n v="0"/>
    <n v="1.94"/>
    <n v="31018"/>
    <n v="0"/>
    <x v="9"/>
  </r>
  <r>
    <n v="27"/>
    <x v="9"/>
    <n v="2015"/>
    <n v="9"/>
    <n v="30"/>
    <x v="2"/>
    <n v="39"/>
    <x v="1916"/>
    <n v="242"/>
    <n v="16773708"/>
    <n v="69"/>
    <n v="0"/>
    <n v="0"/>
    <n v="0"/>
    <n v="1.82"/>
    <n v="38036"/>
    <n v="0"/>
    <x v="9"/>
  </r>
  <r>
    <n v="27"/>
    <x v="9"/>
    <n v="2015"/>
    <n v="10"/>
    <n v="1"/>
    <x v="3"/>
    <n v="39"/>
    <x v="2731"/>
    <n v="264"/>
    <n v="15580824"/>
    <n v="59"/>
    <n v="0"/>
    <n v="0"/>
    <n v="0"/>
    <n v="1.65"/>
    <n v="35818"/>
    <n v="0"/>
    <x v="9"/>
  </r>
  <r>
    <n v="27"/>
    <x v="9"/>
    <n v="2015"/>
    <n v="10"/>
    <n v="2"/>
    <x v="4"/>
    <n v="39"/>
    <x v="2232"/>
    <n v="271"/>
    <n v="16665099"/>
    <n v="61"/>
    <n v="0"/>
    <n v="0"/>
    <n v="0"/>
    <n v="1.98"/>
    <n v="31092"/>
    <n v="0"/>
    <x v="9"/>
  </r>
  <r>
    <n v="27"/>
    <x v="9"/>
    <n v="2015"/>
    <n v="10"/>
    <n v="3"/>
    <x v="5"/>
    <n v="39"/>
    <x v="2732"/>
    <n v="321"/>
    <n v="26731350"/>
    <n v="83"/>
    <n v="0"/>
    <n v="0"/>
    <n v="0"/>
    <n v="1.81"/>
    <n v="46089"/>
    <n v="0"/>
    <x v="9"/>
  </r>
  <r>
    <n v="27"/>
    <x v="9"/>
    <n v="2015"/>
    <n v="10"/>
    <n v="4"/>
    <x v="6"/>
    <n v="39"/>
    <x v="2079"/>
    <n v="140"/>
    <n v="10486116"/>
    <n v="75"/>
    <n v="0"/>
    <n v="0"/>
    <n v="0"/>
    <n v="1.81"/>
    <n v="41447"/>
    <n v="0"/>
    <x v="9"/>
  </r>
  <r>
    <n v="27"/>
    <x v="9"/>
    <n v="2015"/>
    <n v="10"/>
    <n v="5"/>
    <x v="0"/>
    <n v="40"/>
    <x v="2733"/>
    <n v="253"/>
    <n v="20387763"/>
    <n v="81"/>
    <n v="0"/>
    <n v="0"/>
    <n v="0"/>
    <n v="1.72"/>
    <n v="46976"/>
    <n v="0"/>
    <x v="9"/>
  </r>
  <r>
    <n v="27"/>
    <x v="9"/>
    <n v="2015"/>
    <n v="10"/>
    <n v="6"/>
    <x v="1"/>
    <n v="40"/>
    <x v="2734"/>
    <n v="269"/>
    <n v="21338918"/>
    <n v="79"/>
    <n v="0"/>
    <n v="0"/>
    <n v="0"/>
    <n v="1.91"/>
    <n v="41515"/>
    <n v="0"/>
    <x v="9"/>
  </r>
  <r>
    <n v="27"/>
    <x v="9"/>
    <n v="2015"/>
    <n v="10"/>
    <n v="7"/>
    <x v="2"/>
    <n v="40"/>
    <x v="2261"/>
    <n v="228"/>
    <n v="14295303"/>
    <n v="63"/>
    <n v="0"/>
    <n v="0"/>
    <n v="0"/>
    <n v="2.21"/>
    <n v="28308"/>
    <n v="0"/>
    <x v="9"/>
  </r>
  <r>
    <n v="27"/>
    <x v="9"/>
    <n v="2015"/>
    <n v="10"/>
    <n v="8"/>
    <x v="3"/>
    <n v="40"/>
    <x v="818"/>
    <n v="176"/>
    <n v="12597914"/>
    <n v="72"/>
    <n v="0"/>
    <n v="0"/>
    <n v="0"/>
    <n v="1.68"/>
    <n v="42561"/>
    <n v="0"/>
    <x v="9"/>
  </r>
  <r>
    <n v="27"/>
    <x v="9"/>
    <n v="2015"/>
    <n v="10"/>
    <n v="9"/>
    <x v="4"/>
    <n v="40"/>
    <x v="2735"/>
    <n v="239"/>
    <n v="16869535"/>
    <n v="71"/>
    <n v="0"/>
    <n v="0"/>
    <n v="0"/>
    <n v="1.72"/>
    <n v="41045"/>
    <n v="0"/>
    <x v="9"/>
  </r>
  <r>
    <n v="27"/>
    <x v="9"/>
    <n v="2015"/>
    <n v="10"/>
    <n v="10"/>
    <x v="5"/>
    <n v="40"/>
    <x v="1730"/>
    <n v="215"/>
    <n v="17235457"/>
    <n v="80"/>
    <n v="0"/>
    <n v="0"/>
    <n v="0"/>
    <n v="1.67"/>
    <n v="47876"/>
    <n v="0"/>
    <x v="9"/>
  </r>
  <r>
    <n v="27"/>
    <x v="9"/>
    <n v="2015"/>
    <n v="10"/>
    <n v="11"/>
    <x v="6"/>
    <n v="40"/>
    <x v="2736"/>
    <n v="94"/>
    <n v="6193702"/>
    <n v="66"/>
    <n v="0"/>
    <n v="0"/>
    <n v="0"/>
    <n v="1.76"/>
    <n v="37538"/>
    <n v="0"/>
    <x v="9"/>
  </r>
  <r>
    <n v="27"/>
    <x v="9"/>
    <n v="2015"/>
    <n v="10"/>
    <n v="12"/>
    <x v="0"/>
    <n v="41"/>
    <x v="2737"/>
    <n v="98"/>
    <n v="8732069"/>
    <n v="89"/>
    <n v="0"/>
    <n v="0"/>
    <n v="0"/>
    <n v="1.92"/>
    <n v="46447"/>
    <n v="0"/>
    <x v="9"/>
  </r>
  <r>
    <n v="27"/>
    <x v="9"/>
    <n v="2015"/>
    <n v="10"/>
    <n v="13"/>
    <x v="1"/>
    <n v="41"/>
    <x v="62"/>
    <n v="171"/>
    <n v="12288453"/>
    <n v="72"/>
    <n v="0"/>
    <n v="0"/>
    <n v="0"/>
    <n v="1.74"/>
    <n v="41375"/>
    <n v="0"/>
    <x v="9"/>
  </r>
  <r>
    <n v="27"/>
    <x v="9"/>
    <n v="2015"/>
    <n v="10"/>
    <n v="14"/>
    <x v="2"/>
    <n v="41"/>
    <x v="2055"/>
    <n v="89"/>
    <n v="5429817"/>
    <n v="61"/>
    <n v="0"/>
    <n v="0"/>
    <n v="0"/>
    <n v="1.71"/>
    <n v="35722"/>
    <n v="0"/>
    <x v="9"/>
  </r>
  <r>
    <n v="27"/>
    <x v="9"/>
    <n v="2015"/>
    <n v="10"/>
    <n v="15"/>
    <x v="3"/>
    <n v="41"/>
    <x v="1698"/>
    <n v="223"/>
    <n v="17254528"/>
    <n v="77"/>
    <n v="0"/>
    <n v="0"/>
    <n v="0"/>
    <n v="1.83"/>
    <n v="42394"/>
    <n v="0"/>
    <x v="9"/>
  </r>
  <r>
    <n v="27"/>
    <x v="9"/>
    <n v="2015"/>
    <n v="10"/>
    <n v="16"/>
    <x v="4"/>
    <n v="41"/>
    <x v="2738"/>
    <n v="230"/>
    <n v="16164749"/>
    <n v="70"/>
    <n v="0"/>
    <n v="0"/>
    <n v="0"/>
    <n v="1.92"/>
    <n v="36655"/>
    <n v="0"/>
    <x v="9"/>
  </r>
  <r>
    <n v="27"/>
    <x v="9"/>
    <n v="2015"/>
    <n v="10"/>
    <n v="17"/>
    <x v="5"/>
    <n v="41"/>
    <x v="1463"/>
    <n v="221"/>
    <n v="15136415"/>
    <n v="68"/>
    <n v="0"/>
    <n v="0"/>
    <n v="0"/>
    <n v="1.77"/>
    <n v="38712"/>
    <n v="0"/>
    <x v="9"/>
  </r>
  <r>
    <n v="27"/>
    <x v="9"/>
    <n v="2015"/>
    <n v="10"/>
    <n v="18"/>
    <x v="6"/>
    <n v="41"/>
    <x v="2739"/>
    <n v="87"/>
    <n v="8454897"/>
    <n v="97"/>
    <n v="0"/>
    <n v="0"/>
    <n v="0"/>
    <n v="1.86"/>
    <n v="52191"/>
    <n v="0"/>
    <x v="9"/>
  </r>
  <r>
    <n v="27"/>
    <x v="9"/>
    <n v="2015"/>
    <n v="10"/>
    <n v="19"/>
    <x v="0"/>
    <n v="42"/>
    <x v="1524"/>
    <n v="201"/>
    <n v="14736121"/>
    <n v="73"/>
    <n v="0"/>
    <n v="0"/>
    <n v="0"/>
    <n v="1.94"/>
    <n v="37785"/>
    <n v="0"/>
    <x v="9"/>
  </r>
  <r>
    <n v="27"/>
    <x v="9"/>
    <n v="2015"/>
    <n v="10"/>
    <n v="20"/>
    <x v="1"/>
    <n v="42"/>
    <x v="1656"/>
    <n v="173"/>
    <n v="11979010"/>
    <n v="69"/>
    <n v="0"/>
    <n v="0"/>
    <n v="0"/>
    <n v="1.56"/>
    <n v="44367"/>
    <n v="0"/>
    <x v="9"/>
  </r>
  <r>
    <n v="27"/>
    <x v="9"/>
    <n v="2015"/>
    <n v="10"/>
    <n v="21"/>
    <x v="2"/>
    <n v="42"/>
    <x v="2740"/>
    <n v="181"/>
    <n v="11364390"/>
    <n v="63"/>
    <n v="0"/>
    <n v="0"/>
    <n v="0"/>
    <n v="1.85"/>
    <n v="33924"/>
    <n v="0"/>
    <x v="9"/>
  </r>
  <r>
    <n v="27"/>
    <x v="9"/>
    <n v="2015"/>
    <n v="10"/>
    <n v="22"/>
    <x v="3"/>
    <n v="42"/>
    <x v="689"/>
    <n v="169"/>
    <n v="12111302"/>
    <n v="72"/>
    <n v="0"/>
    <n v="0"/>
    <n v="0"/>
    <n v="1.99"/>
    <n v="36046"/>
    <n v="0"/>
    <x v="9"/>
  </r>
  <r>
    <n v="27"/>
    <x v="9"/>
    <n v="2015"/>
    <n v="10"/>
    <n v="23"/>
    <x v="4"/>
    <n v="42"/>
    <x v="2085"/>
    <n v="202"/>
    <n v="14686131"/>
    <n v="73"/>
    <n v="0"/>
    <n v="0"/>
    <n v="0"/>
    <n v="2.04"/>
    <n v="35560"/>
    <n v="0"/>
    <x v="9"/>
  </r>
  <r>
    <n v="27"/>
    <x v="9"/>
    <n v="2015"/>
    <n v="10"/>
    <n v="24"/>
    <x v="5"/>
    <n v="42"/>
    <x v="1880"/>
    <n v="203"/>
    <n v="15198431"/>
    <n v="75"/>
    <n v="0"/>
    <n v="0"/>
    <n v="0"/>
    <n v="1.96"/>
    <n v="38283"/>
    <n v="0"/>
    <x v="9"/>
  </r>
  <r>
    <n v="27"/>
    <x v="9"/>
    <n v="2015"/>
    <n v="10"/>
    <n v="25"/>
    <x v="6"/>
    <n v="42"/>
    <x v="771"/>
    <n v="86"/>
    <n v="7288300"/>
    <n v="85"/>
    <n v="0"/>
    <n v="0"/>
    <n v="0"/>
    <n v="1.77"/>
    <n v="47949"/>
    <n v="0"/>
    <x v="9"/>
  </r>
  <r>
    <n v="27"/>
    <x v="9"/>
    <n v="2015"/>
    <n v="10"/>
    <n v="26"/>
    <x v="0"/>
    <n v="43"/>
    <x v="1452"/>
    <n v="173"/>
    <n v="13407348"/>
    <n v="77"/>
    <n v="0"/>
    <n v="0"/>
    <n v="0"/>
    <n v="1.71"/>
    <n v="45295"/>
    <n v="0"/>
    <x v="9"/>
  </r>
  <r>
    <n v="27"/>
    <x v="9"/>
    <n v="2015"/>
    <n v="10"/>
    <n v="27"/>
    <x v="1"/>
    <n v="43"/>
    <x v="2741"/>
    <n v="152"/>
    <n v="13845946"/>
    <n v="91"/>
    <n v="0"/>
    <n v="0"/>
    <n v="0"/>
    <n v="1.84"/>
    <n v="49450"/>
    <n v="0"/>
    <x v="9"/>
  </r>
  <r>
    <n v="27"/>
    <x v="9"/>
    <n v="2015"/>
    <n v="10"/>
    <n v="28"/>
    <x v="2"/>
    <n v="43"/>
    <x v="573"/>
    <n v="167"/>
    <n v="7886464"/>
    <n v="47"/>
    <n v="0"/>
    <n v="0"/>
    <n v="0"/>
    <n v="1.83"/>
    <n v="25773"/>
    <n v="0"/>
    <x v="9"/>
  </r>
  <r>
    <n v="27"/>
    <x v="9"/>
    <n v="2015"/>
    <n v="10"/>
    <n v="29"/>
    <x v="3"/>
    <n v="43"/>
    <x v="776"/>
    <n v="178"/>
    <n v="13507832"/>
    <n v="76"/>
    <n v="0"/>
    <n v="0"/>
    <n v="0"/>
    <n v="2.0499999999999998"/>
    <n v="37008"/>
    <n v="0"/>
    <x v="9"/>
  </r>
  <r>
    <n v="27"/>
    <x v="9"/>
    <n v="2015"/>
    <n v="10"/>
    <n v="30"/>
    <x v="4"/>
    <n v="43"/>
    <x v="2059"/>
    <n v="277"/>
    <n v="13551260"/>
    <n v="49"/>
    <n v="0"/>
    <n v="0"/>
    <n v="0"/>
    <n v="1.69"/>
    <n v="28894"/>
    <n v="0"/>
    <x v="9"/>
  </r>
  <r>
    <n v="27"/>
    <x v="9"/>
    <n v="2015"/>
    <n v="10"/>
    <n v="31"/>
    <x v="5"/>
    <n v="43"/>
    <x v="2742"/>
    <n v="211"/>
    <n v="13724924"/>
    <n v="65"/>
    <n v="0"/>
    <n v="0"/>
    <n v="0"/>
    <n v="1.92"/>
    <n v="33805"/>
    <n v="0"/>
    <x v="9"/>
  </r>
  <r>
    <n v="27"/>
    <x v="9"/>
    <n v="2015"/>
    <n v="11"/>
    <n v="1"/>
    <x v="6"/>
    <n v="43"/>
    <x v="2743"/>
    <n v="99"/>
    <n v="7604114"/>
    <n v="77"/>
    <n v="6"/>
    <n v="1267352"/>
    <n v="16.5"/>
    <n v="1.96"/>
    <n v="39196"/>
    <n v="6"/>
    <x v="9"/>
  </r>
  <r>
    <n v="27"/>
    <x v="9"/>
    <n v="2015"/>
    <n v="11"/>
    <n v="2"/>
    <x v="0"/>
    <n v="44"/>
    <x v="2744"/>
    <n v="262"/>
    <n v="15290708"/>
    <n v="58"/>
    <n v="9"/>
    <n v="1698968"/>
    <n v="29.11"/>
    <n v="1.78"/>
    <n v="32813"/>
    <n v="7.17"/>
    <x v="9"/>
  </r>
  <r>
    <n v="27"/>
    <x v="9"/>
    <n v="2015"/>
    <n v="11"/>
    <n v="3"/>
    <x v="1"/>
    <n v="44"/>
    <x v="470"/>
    <n v="229"/>
    <n v="14329747"/>
    <n v="63"/>
    <n v="11"/>
    <n v="1302704"/>
    <n v="20.82"/>
    <n v="2.06"/>
    <n v="30424"/>
    <n v="8.5"/>
    <x v="9"/>
  </r>
  <r>
    <n v="27"/>
    <x v="9"/>
    <n v="2015"/>
    <n v="11"/>
    <n v="4"/>
    <x v="2"/>
    <n v="44"/>
    <x v="750"/>
    <n v="248"/>
    <n v="13297850"/>
    <n v="54"/>
    <n v="11"/>
    <n v="1208896"/>
    <n v="22.55"/>
    <n v="1.98"/>
    <n v="27138"/>
    <n v="8.5"/>
    <x v="9"/>
  </r>
  <r>
    <n v="27"/>
    <x v="9"/>
    <n v="2015"/>
    <n v="11"/>
    <n v="5"/>
    <x v="3"/>
    <n v="44"/>
    <x v="2745"/>
    <n v="216"/>
    <n v="12113444"/>
    <n v="56"/>
    <n v="11"/>
    <n v="1101222"/>
    <n v="19.64"/>
    <n v="1.89"/>
    <n v="29690"/>
    <n v="8.5"/>
    <x v="9"/>
  </r>
  <r>
    <n v="27"/>
    <x v="9"/>
    <n v="2015"/>
    <n v="11"/>
    <n v="6"/>
    <x v="4"/>
    <n v="44"/>
    <x v="29"/>
    <n v="251"/>
    <n v="15608509"/>
    <n v="62"/>
    <n v="11"/>
    <n v="1418955"/>
    <n v="22.82"/>
    <n v="2.13"/>
    <n v="29229"/>
    <n v="8.5"/>
    <x v="9"/>
  </r>
  <r>
    <n v="27"/>
    <x v="9"/>
    <n v="2015"/>
    <n v="11"/>
    <n v="7"/>
    <x v="5"/>
    <n v="44"/>
    <x v="1542"/>
    <n v="230"/>
    <n v="14448265"/>
    <n v="63"/>
    <n v="10"/>
    <n v="1444827"/>
    <n v="23"/>
    <n v="2.0299999999999998"/>
    <n v="30938"/>
    <n v="8.19"/>
    <x v="9"/>
  </r>
  <r>
    <n v="27"/>
    <x v="9"/>
    <n v="2015"/>
    <n v="11"/>
    <n v="8"/>
    <x v="6"/>
    <n v="44"/>
    <x v="2746"/>
    <n v="111"/>
    <n v="8072992"/>
    <n v="73"/>
    <n v="6"/>
    <n v="1345499"/>
    <n v="18.5"/>
    <n v="2.23"/>
    <n v="32684"/>
    <n v="6"/>
    <x v="9"/>
  </r>
  <r>
    <n v="27"/>
    <x v="9"/>
    <n v="2015"/>
    <n v="11"/>
    <n v="9"/>
    <x v="0"/>
    <n v="45"/>
    <x v="2747"/>
    <n v="253"/>
    <n v="17574973"/>
    <n v="69"/>
    <n v="9"/>
    <n v="1952775"/>
    <n v="28.11"/>
    <n v="1.87"/>
    <n v="37078"/>
    <n v="7.17"/>
    <x v="9"/>
  </r>
  <r>
    <n v="27"/>
    <x v="9"/>
    <n v="2015"/>
    <n v="11"/>
    <n v="10"/>
    <x v="1"/>
    <n v="45"/>
    <x v="2067"/>
    <n v="209"/>
    <n v="15998817"/>
    <n v="77"/>
    <n v="11"/>
    <n v="1454438"/>
    <n v="19"/>
    <n v="2.2400000000000002"/>
    <n v="34186"/>
    <n v="8.5"/>
    <x v="9"/>
  </r>
  <r>
    <n v="27"/>
    <x v="9"/>
    <n v="2015"/>
    <n v="11"/>
    <n v="11"/>
    <x v="2"/>
    <n v="45"/>
    <x v="2618"/>
    <n v="195"/>
    <n v="10820809"/>
    <n v="55"/>
    <n v="12"/>
    <n v="901734"/>
    <n v="16.25"/>
    <n v="2.19"/>
    <n v="25282"/>
    <n v="8.8000000000000007"/>
    <x v="9"/>
  </r>
  <r>
    <n v="27"/>
    <x v="9"/>
    <n v="2015"/>
    <n v="11"/>
    <n v="12"/>
    <x v="3"/>
    <n v="45"/>
    <x v="370"/>
    <n v="168"/>
    <n v="9294959"/>
    <n v="55"/>
    <n v="14"/>
    <n v="663926"/>
    <n v="12"/>
    <n v="1.8"/>
    <n v="30778"/>
    <n v="10.5"/>
    <x v="9"/>
  </r>
  <r>
    <n v="27"/>
    <x v="9"/>
    <n v="2015"/>
    <n v="11"/>
    <n v="13"/>
    <x v="4"/>
    <n v="45"/>
    <x v="2742"/>
    <n v="222"/>
    <n v="12349256"/>
    <n v="56"/>
    <n v="11"/>
    <n v="1122660"/>
    <n v="20.18"/>
    <n v="2.06"/>
    <n v="26963"/>
    <n v="7.63"/>
    <x v="9"/>
  </r>
  <r>
    <n v="27"/>
    <x v="9"/>
    <n v="2015"/>
    <n v="11"/>
    <n v="14"/>
    <x v="5"/>
    <n v="45"/>
    <x v="1313"/>
    <n v="264"/>
    <n v="13959455"/>
    <n v="53"/>
    <n v="11"/>
    <n v="1269041"/>
    <n v="24"/>
    <n v="2.0299999999999998"/>
    <n v="26044"/>
    <n v="9.0500000000000007"/>
    <x v="9"/>
  </r>
  <r>
    <n v="27"/>
    <x v="9"/>
    <n v="2015"/>
    <n v="11"/>
    <n v="15"/>
    <x v="6"/>
    <n v="45"/>
    <x v="2748"/>
    <n v="124"/>
    <n v="9690220"/>
    <n v="78"/>
    <n v="7"/>
    <n v="1384317"/>
    <n v="17.71"/>
    <n v="1.81"/>
    <n v="43068"/>
    <n v="7"/>
    <x v="9"/>
  </r>
  <r>
    <n v="27"/>
    <x v="9"/>
    <n v="2015"/>
    <n v="11"/>
    <n v="16"/>
    <x v="0"/>
    <n v="46"/>
    <x v="2749"/>
    <n v="225"/>
    <n v="13658490"/>
    <n v="61"/>
    <n v="9"/>
    <n v="1517610"/>
    <n v="25"/>
    <n v="2.2799999999999998"/>
    <n v="26625"/>
    <n v="7.17"/>
    <x v="9"/>
  </r>
  <r>
    <n v="27"/>
    <x v="9"/>
    <n v="2015"/>
    <n v="11"/>
    <n v="17"/>
    <x v="1"/>
    <n v="46"/>
    <x v="502"/>
    <n v="184"/>
    <n v="14036430"/>
    <n v="76"/>
    <n v="10"/>
    <n v="1403643"/>
    <n v="18.399999999999999"/>
    <n v="1.95"/>
    <n v="39208"/>
    <n v="7.64"/>
    <x v="9"/>
  </r>
  <r>
    <n v="27"/>
    <x v="9"/>
    <n v="2015"/>
    <n v="11"/>
    <n v="18"/>
    <x v="2"/>
    <n v="46"/>
    <x v="1398"/>
    <n v="242"/>
    <n v="14707375"/>
    <n v="61"/>
    <n v="11"/>
    <n v="1337034"/>
    <n v="22"/>
    <n v="2.06"/>
    <n v="29533"/>
    <n v="7.63"/>
    <x v="9"/>
  </r>
  <r>
    <n v="27"/>
    <x v="9"/>
    <n v="2015"/>
    <n v="11"/>
    <n v="19"/>
    <x v="3"/>
    <n v="46"/>
    <x v="1437"/>
    <n v="234"/>
    <n v="14503256"/>
    <n v="62"/>
    <n v="11"/>
    <n v="1318478"/>
    <n v="21.27"/>
    <n v="2.4300000000000002"/>
    <n v="25489"/>
    <n v="8.5"/>
    <x v="9"/>
  </r>
  <r>
    <n v="27"/>
    <x v="9"/>
    <n v="2015"/>
    <n v="11"/>
    <n v="20"/>
    <x v="4"/>
    <n v="46"/>
    <x v="64"/>
    <n v="299"/>
    <n v="16739276"/>
    <n v="56"/>
    <n v="11"/>
    <n v="1521752"/>
    <n v="27.18"/>
    <n v="2.2200000000000002"/>
    <n v="25172"/>
    <n v="8.5"/>
    <x v="9"/>
  </r>
  <r>
    <n v="27"/>
    <x v="9"/>
    <n v="2015"/>
    <n v="11"/>
    <n v="21"/>
    <x v="5"/>
    <n v="46"/>
    <x v="1431"/>
    <n v="263"/>
    <n v="17160464"/>
    <n v="65"/>
    <n v="11"/>
    <n v="1560042"/>
    <n v="23.91"/>
    <n v="2.38"/>
    <n v="27457"/>
    <n v="9.0500000000000007"/>
    <x v="9"/>
  </r>
  <r>
    <n v="27"/>
    <x v="9"/>
    <n v="2015"/>
    <n v="11"/>
    <n v="22"/>
    <x v="6"/>
    <n v="46"/>
    <x v="369"/>
    <n v="127"/>
    <n v="8622371"/>
    <n v="68"/>
    <n v="7"/>
    <n v="1231767"/>
    <n v="18.14"/>
    <n v="2.0299999999999998"/>
    <n v="33420"/>
    <n v="7"/>
    <x v="9"/>
  </r>
  <r>
    <n v="27"/>
    <x v="9"/>
    <n v="2015"/>
    <n v="11"/>
    <n v="23"/>
    <x v="0"/>
    <n v="47"/>
    <x v="1374"/>
    <n v="256"/>
    <n v="17296879"/>
    <n v="68"/>
    <n v="8"/>
    <n v="2162110"/>
    <n v="32"/>
    <n v="2.4700000000000002"/>
    <n v="27325"/>
    <n v="6.31"/>
    <x v="9"/>
  </r>
  <r>
    <n v="27"/>
    <x v="9"/>
    <n v="2015"/>
    <n v="11"/>
    <n v="24"/>
    <x v="1"/>
    <n v="47"/>
    <x v="2537"/>
    <n v="242"/>
    <n v="15850093"/>
    <n v="65"/>
    <n v="11"/>
    <n v="1440918"/>
    <n v="22"/>
    <n v="2.17"/>
    <n v="30133"/>
    <n v="8.5"/>
    <x v="9"/>
  </r>
  <r>
    <n v="27"/>
    <x v="9"/>
    <n v="2015"/>
    <n v="11"/>
    <n v="25"/>
    <x v="2"/>
    <n v="47"/>
    <x v="82"/>
    <n v="228"/>
    <n v="14036968"/>
    <n v="62"/>
    <n v="11"/>
    <n v="1276088"/>
    <n v="20.73"/>
    <n v="1.85"/>
    <n v="33342"/>
    <n v="8.5"/>
    <x v="9"/>
  </r>
  <r>
    <n v="27"/>
    <x v="9"/>
    <n v="2015"/>
    <n v="11"/>
    <n v="26"/>
    <x v="3"/>
    <n v="47"/>
    <x v="157"/>
    <n v="349"/>
    <n v="13631419"/>
    <n v="39"/>
    <n v="11"/>
    <n v="1239220"/>
    <n v="31.73"/>
    <n v="2.83"/>
    <n v="13811"/>
    <n v="8.5"/>
    <x v="9"/>
  </r>
  <r>
    <n v="27"/>
    <x v="9"/>
    <n v="2015"/>
    <n v="11"/>
    <n v="27"/>
    <x v="4"/>
    <n v="47"/>
    <x v="2750"/>
    <n v="367"/>
    <n v="18978779"/>
    <n v="52"/>
    <n v="12"/>
    <n v="1581565"/>
    <n v="30.58"/>
    <n v="2.67"/>
    <n v="19386"/>
    <n v="9.5"/>
    <x v="9"/>
  </r>
  <r>
    <n v="27"/>
    <x v="9"/>
    <n v="2015"/>
    <n v="11"/>
    <n v="28"/>
    <x v="5"/>
    <n v="47"/>
    <x v="2751"/>
    <n v="394"/>
    <n v="21436031"/>
    <n v="54"/>
    <n v="11"/>
    <n v="1948730"/>
    <n v="35.82"/>
    <n v="2.7"/>
    <n v="20185"/>
    <n v="9.0500000000000007"/>
    <x v="9"/>
  </r>
  <r>
    <n v="27"/>
    <x v="9"/>
    <n v="2015"/>
    <n v="11"/>
    <n v="29"/>
    <x v="6"/>
    <n v="47"/>
    <x v="2679"/>
    <n v="173"/>
    <n v="12169381"/>
    <n v="70"/>
    <n v="6"/>
    <n v="2028230"/>
    <n v="28.83"/>
    <n v="2.92"/>
    <n v="24098"/>
    <n v="6"/>
    <x v="9"/>
  </r>
  <r>
    <n v="27"/>
    <x v="9"/>
    <n v="2015"/>
    <n v="11"/>
    <n v="30"/>
    <x v="0"/>
    <n v="48"/>
    <x v="955"/>
    <n v="443"/>
    <n v="20273753"/>
    <n v="46"/>
    <n v="11"/>
    <n v="1843068"/>
    <n v="40.270000000000003"/>
    <n v="2.38"/>
    <n v="19217"/>
    <n v="9.1999999999999993"/>
    <x v="9"/>
  </r>
  <r>
    <n v="27"/>
    <x v="9"/>
    <n v="2015"/>
    <n v="12"/>
    <n v="1"/>
    <x v="1"/>
    <n v="48"/>
    <x v="1279"/>
    <n v="352"/>
    <n v="21131681"/>
    <n v="60"/>
    <n v="0"/>
    <n v="0"/>
    <n v="0"/>
    <n v="2.99"/>
    <n v="20106"/>
    <n v="0"/>
    <x v="9"/>
  </r>
  <r>
    <n v="27"/>
    <x v="9"/>
    <n v="2015"/>
    <n v="12"/>
    <n v="2"/>
    <x v="2"/>
    <n v="48"/>
    <x v="28"/>
    <n v="330"/>
    <n v="13393705"/>
    <n v="41"/>
    <n v="0"/>
    <n v="0"/>
    <n v="0"/>
    <n v="2.74"/>
    <n v="14800"/>
    <n v="0"/>
    <x v="9"/>
  </r>
  <r>
    <n v="27"/>
    <x v="9"/>
    <n v="2015"/>
    <n v="12"/>
    <n v="3"/>
    <x v="3"/>
    <n v="48"/>
    <x v="2752"/>
    <n v="400"/>
    <n v="23195388"/>
    <n v="58"/>
    <n v="0"/>
    <n v="0"/>
    <n v="0"/>
    <n v="3.08"/>
    <n v="18812"/>
    <n v="0"/>
    <x v="9"/>
  </r>
  <r>
    <n v="27"/>
    <x v="9"/>
    <n v="2015"/>
    <n v="12"/>
    <n v="4"/>
    <x v="4"/>
    <n v="48"/>
    <x v="2753"/>
    <n v="427"/>
    <n v="22944479"/>
    <n v="54"/>
    <n v="0"/>
    <n v="0"/>
    <n v="0"/>
    <n v="2.13"/>
    <n v="25241"/>
    <n v="0"/>
    <x v="9"/>
  </r>
  <r>
    <n v="27"/>
    <x v="9"/>
    <n v="2015"/>
    <n v="12"/>
    <n v="5"/>
    <x v="5"/>
    <n v="48"/>
    <x v="2754"/>
    <n v="559"/>
    <n v="32195837"/>
    <n v="58"/>
    <n v="0"/>
    <n v="0"/>
    <n v="0"/>
    <n v="2.19"/>
    <n v="26325"/>
    <n v="0"/>
    <x v="9"/>
  </r>
  <r>
    <n v="27"/>
    <x v="9"/>
    <n v="2015"/>
    <n v="12"/>
    <n v="6"/>
    <x v="6"/>
    <n v="48"/>
    <x v="2465"/>
    <n v="190"/>
    <n v="13222670"/>
    <n v="70"/>
    <n v="0"/>
    <n v="0"/>
    <n v="0"/>
    <n v="2.64"/>
    <n v="26340"/>
    <n v="0"/>
    <x v="9"/>
  </r>
  <r>
    <n v="27"/>
    <x v="9"/>
    <n v="2015"/>
    <n v="12"/>
    <n v="7"/>
    <x v="0"/>
    <n v="49"/>
    <x v="2755"/>
    <n v="545"/>
    <n v="34717800"/>
    <n v="64"/>
    <n v="0"/>
    <n v="0"/>
    <n v="0"/>
    <n v="2.3199999999999998"/>
    <n v="27488"/>
    <n v="0"/>
    <x v="9"/>
  </r>
  <r>
    <n v="27"/>
    <x v="9"/>
    <n v="2015"/>
    <n v="12"/>
    <n v="8"/>
    <x v="1"/>
    <n v="49"/>
    <x v="1337"/>
    <n v="357"/>
    <n v="24628321"/>
    <n v="69"/>
    <n v="0"/>
    <n v="0"/>
    <n v="0"/>
    <n v="2.3199999999999998"/>
    <n v="29744"/>
    <n v="0"/>
    <x v="9"/>
  </r>
  <r>
    <n v="27"/>
    <x v="9"/>
    <n v="2015"/>
    <n v="12"/>
    <n v="9"/>
    <x v="2"/>
    <n v="49"/>
    <x v="2756"/>
    <n v="498"/>
    <n v="28544366"/>
    <n v="57"/>
    <n v="0"/>
    <n v="0"/>
    <n v="0"/>
    <n v="2.36"/>
    <n v="24314"/>
    <n v="0"/>
    <x v="9"/>
  </r>
  <r>
    <n v="27"/>
    <x v="9"/>
    <n v="2015"/>
    <n v="12"/>
    <n v="10"/>
    <x v="3"/>
    <n v="49"/>
    <x v="2757"/>
    <n v="520"/>
    <n v="25508406"/>
    <n v="49"/>
    <n v="0"/>
    <n v="0"/>
    <n v="0"/>
    <n v="2.5"/>
    <n v="19637"/>
    <n v="0"/>
    <x v="9"/>
  </r>
  <r>
    <n v="27"/>
    <x v="9"/>
    <n v="2015"/>
    <n v="12"/>
    <n v="11"/>
    <x v="4"/>
    <n v="49"/>
    <x v="2758"/>
    <n v="602"/>
    <n v="29166852"/>
    <n v="48"/>
    <n v="0"/>
    <n v="0"/>
    <n v="0"/>
    <n v="2.66"/>
    <n v="18195"/>
    <n v="0"/>
    <x v="9"/>
  </r>
  <r>
    <n v="27"/>
    <x v="9"/>
    <n v="2015"/>
    <n v="12"/>
    <n v="12"/>
    <x v="5"/>
    <n v="49"/>
    <x v="1104"/>
    <n v="567"/>
    <n v="36625132"/>
    <n v="65"/>
    <n v="0"/>
    <n v="0"/>
    <n v="0"/>
    <n v="2.04"/>
    <n v="31738"/>
    <n v="0"/>
    <x v="9"/>
  </r>
  <r>
    <n v="27"/>
    <x v="9"/>
    <n v="2015"/>
    <n v="12"/>
    <n v="13"/>
    <x v="6"/>
    <n v="49"/>
    <x v="280"/>
    <n v="369"/>
    <n v="23711352"/>
    <n v="64"/>
    <n v="0"/>
    <n v="0"/>
    <n v="0"/>
    <n v="2.2999999999999998"/>
    <n v="27896"/>
    <n v="0"/>
    <x v="9"/>
  </r>
  <r>
    <n v="27"/>
    <x v="9"/>
    <n v="2015"/>
    <n v="12"/>
    <n v="14"/>
    <x v="0"/>
    <n v="50"/>
    <x v="2759"/>
    <n v="481"/>
    <n v="27265511"/>
    <n v="57"/>
    <n v="0"/>
    <n v="0"/>
    <n v="0"/>
    <n v="2"/>
    <n v="28402"/>
    <n v="0"/>
    <x v="9"/>
  </r>
  <r>
    <n v="27"/>
    <x v="9"/>
    <n v="2015"/>
    <n v="12"/>
    <n v="15"/>
    <x v="1"/>
    <n v="50"/>
    <x v="2760"/>
    <n v="524"/>
    <n v="30647168"/>
    <n v="58"/>
    <n v="0"/>
    <n v="0"/>
    <n v="0"/>
    <n v="2.02"/>
    <n v="28912"/>
    <n v="0"/>
    <x v="9"/>
  </r>
  <r>
    <n v="27"/>
    <x v="9"/>
    <n v="2015"/>
    <n v="12"/>
    <n v="16"/>
    <x v="2"/>
    <n v="50"/>
    <x v="2235"/>
    <n v="579"/>
    <n v="40275097"/>
    <n v="70"/>
    <n v="0"/>
    <n v="0"/>
    <n v="0"/>
    <n v="2.06"/>
    <n v="33731"/>
    <n v="0"/>
    <x v="9"/>
  </r>
  <r>
    <n v="27"/>
    <x v="9"/>
    <n v="2015"/>
    <n v="12"/>
    <n v="17"/>
    <x v="3"/>
    <n v="50"/>
    <x v="2246"/>
    <n v="576"/>
    <n v="35331883"/>
    <n v="61"/>
    <n v="0"/>
    <n v="0"/>
    <n v="0"/>
    <n v="1.95"/>
    <n v="31462"/>
    <n v="0"/>
    <x v="9"/>
  </r>
  <r>
    <n v="27"/>
    <x v="9"/>
    <n v="2015"/>
    <n v="12"/>
    <n v="18"/>
    <x v="4"/>
    <n v="50"/>
    <x v="1174"/>
    <n v="802"/>
    <n v="43180961"/>
    <n v="54"/>
    <n v="0"/>
    <n v="0"/>
    <n v="0"/>
    <n v="2.6"/>
    <n v="20681"/>
    <n v="0"/>
    <x v="9"/>
  </r>
  <r>
    <n v="27"/>
    <x v="9"/>
    <n v="2015"/>
    <n v="12"/>
    <n v="19"/>
    <x v="5"/>
    <n v="50"/>
    <x v="2761"/>
    <n v="839"/>
    <n v="47544643"/>
    <n v="57"/>
    <n v="0"/>
    <n v="0"/>
    <n v="0"/>
    <n v="1.9"/>
    <n v="29790"/>
    <n v="0"/>
    <x v="9"/>
  </r>
  <r>
    <n v="27"/>
    <x v="9"/>
    <n v="2015"/>
    <n v="12"/>
    <n v="20"/>
    <x v="6"/>
    <n v="50"/>
    <x v="2762"/>
    <n v="552"/>
    <n v="34276444"/>
    <n v="62"/>
    <n v="10"/>
    <n v="3427645"/>
    <n v="55.2"/>
    <n v="2.0699999999999998"/>
    <n v="29988"/>
    <n v="13.03"/>
    <x v="9"/>
  </r>
  <r>
    <n v="27"/>
    <x v="9"/>
    <n v="2015"/>
    <n v="12"/>
    <n v="21"/>
    <x v="0"/>
    <n v="51"/>
    <x v="2763"/>
    <n v="795"/>
    <n v="45024498"/>
    <n v="57"/>
    <n v="8"/>
    <n v="5628062"/>
    <n v="99.38"/>
    <n v="1.8"/>
    <n v="31398"/>
    <n v="8.31"/>
    <x v="9"/>
  </r>
  <r>
    <n v="27"/>
    <x v="9"/>
    <n v="2015"/>
    <n v="12"/>
    <n v="22"/>
    <x v="1"/>
    <n v="51"/>
    <x v="2230"/>
    <n v="898"/>
    <n v="48905128"/>
    <n v="54"/>
    <n v="10"/>
    <n v="4890513"/>
    <n v="89.8"/>
    <n v="1.99"/>
    <n v="27429"/>
    <n v="9.98"/>
    <x v="9"/>
  </r>
  <r>
    <n v="27"/>
    <x v="9"/>
    <n v="2015"/>
    <n v="12"/>
    <n v="23"/>
    <x v="2"/>
    <n v="51"/>
    <x v="2764"/>
    <n v="1050"/>
    <n v="52454635"/>
    <n v="50"/>
    <n v="8"/>
    <n v="6556830"/>
    <n v="131.25"/>
    <n v="1.92"/>
    <n v="26006"/>
    <n v="8.5500000000000007"/>
    <x v="9"/>
  </r>
  <r>
    <n v="27"/>
    <x v="9"/>
    <n v="2015"/>
    <n v="12"/>
    <n v="24"/>
    <x v="3"/>
    <n v="51"/>
    <x v="2765"/>
    <n v="927"/>
    <n v="46573590"/>
    <n v="50"/>
    <n v="5"/>
    <n v="9314718"/>
    <n v="185.4"/>
    <n v="1.74"/>
    <n v="28946"/>
    <n v="6.49"/>
    <x v="9"/>
  </r>
  <r>
    <n v="27"/>
    <x v="9"/>
    <n v="2015"/>
    <n v="12"/>
    <n v="25"/>
    <x v="4"/>
    <n v="51"/>
    <x v="426"/>
    <n v="0"/>
    <n v="0"/>
    <n v="0"/>
    <n v="0"/>
    <n v="0"/>
    <n v="0"/>
    <n v="0"/>
    <n v="0"/>
    <n v="0"/>
    <x v="9"/>
  </r>
  <r>
    <n v="27"/>
    <x v="9"/>
    <n v="2015"/>
    <n v="12"/>
    <n v="26"/>
    <x v="5"/>
    <n v="51"/>
    <x v="768"/>
    <n v="228"/>
    <n v="10342387"/>
    <n v="45"/>
    <n v="11"/>
    <n v="940217"/>
    <n v="20.73"/>
    <n v="1.86"/>
    <n v="24450"/>
    <n v="10.6"/>
    <x v="9"/>
  </r>
  <r>
    <n v="27"/>
    <x v="9"/>
    <n v="2015"/>
    <n v="12"/>
    <n v="27"/>
    <x v="6"/>
    <n v="51"/>
    <x v="2651"/>
    <n v="87"/>
    <n v="3856570"/>
    <n v="44"/>
    <n v="4"/>
    <n v="964143"/>
    <n v="21.75"/>
    <n v="1.61"/>
    <n v="27547"/>
    <n v="4.1900000000000004"/>
    <x v="9"/>
  </r>
  <r>
    <n v="27"/>
    <x v="9"/>
    <n v="2015"/>
    <n v="12"/>
    <n v="28"/>
    <x v="0"/>
    <n v="52"/>
    <x v="2766"/>
    <n v="255"/>
    <n v="13916499"/>
    <n v="55"/>
    <n v="6"/>
    <n v="2319417"/>
    <n v="42.5"/>
    <n v="1.86"/>
    <n v="29298"/>
    <n v="5.43"/>
    <x v="9"/>
  </r>
  <r>
    <n v="27"/>
    <x v="9"/>
    <n v="2015"/>
    <n v="12"/>
    <n v="29"/>
    <x v="1"/>
    <n v="52"/>
    <x v="1992"/>
    <n v="240"/>
    <n v="15459460"/>
    <n v="64"/>
    <n v="8"/>
    <n v="1932433"/>
    <n v="30"/>
    <n v="1.83"/>
    <n v="35135"/>
    <n v="7.65"/>
    <x v="9"/>
  </r>
  <r>
    <n v="27"/>
    <x v="9"/>
    <n v="2015"/>
    <n v="12"/>
    <n v="30"/>
    <x v="2"/>
    <n v="52"/>
    <x v="1392"/>
    <n v="285"/>
    <n v="16000226"/>
    <n v="56"/>
    <n v="3"/>
    <n v="5333409"/>
    <n v="95"/>
    <n v="1.68"/>
    <n v="33403"/>
    <n v="2.0099999999999998"/>
    <x v="9"/>
  </r>
  <r>
    <n v="27"/>
    <x v="9"/>
    <n v="2015"/>
    <n v="12"/>
    <n v="31"/>
    <x v="3"/>
    <n v="52"/>
    <x v="282"/>
    <n v="228"/>
    <n v="10937150"/>
    <n v="48"/>
    <n v="5"/>
    <n v="2187430"/>
    <n v="45.6"/>
    <n v="1.56"/>
    <n v="30809"/>
    <n v="4.7"/>
    <x v="9"/>
  </r>
  <r>
    <n v="27"/>
    <x v="9"/>
    <n v="2016"/>
    <n v="1"/>
    <n v="1"/>
    <x v="4"/>
    <n v="52"/>
    <x v="431"/>
    <n v="0"/>
    <n v="0"/>
    <n v="0"/>
    <n v="0"/>
    <n v="0"/>
    <n v="0"/>
    <n v="0"/>
    <n v="0"/>
    <n v="0"/>
    <x v="9"/>
  </r>
  <r>
    <n v="27"/>
    <x v="9"/>
    <n v="2016"/>
    <n v="1"/>
    <n v="2"/>
    <x v="5"/>
    <n v="52"/>
    <x v="1667"/>
    <n v="204"/>
    <n v="12177961"/>
    <n v="60"/>
    <n v="8"/>
    <n v="1522245"/>
    <n v="25.5"/>
    <n v="1.74"/>
    <n v="34401"/>
    <n v="6.98"/>
    <x v="9"/>
  </r>
  <r>
    <n v="27"/>
    <x v="9"/>
    <n v="2016"/>
    <n v="1"/>
    <n v="3"/>
    <x v="6"/>
    <n v="52"/>
    <x v="2767"/>
    <n v="81"/>
    <n v="4911038"/>
    <n v="61"/>
    <n v="5"/>
    <n v="982208"/>
    <n v="16.2"/>
    <n v="1.93"/>
    <n v="31481"/>
    <n v="5.0599999999999996"/>
    <x v="9"/>
  </r>
  <r>
    <n v="27"/>
    <x v="9"/>
    <n v="2016"/>
    <n v="1"/>
    <n v="4"/>
    <x v="0"/>
    <n v="1"/>
    <x v="1126"/>
    <n v="283"/>
    <n v="15719310"/>
    <n v="56"/>
    <n v="18"/>
    <n v="873295"/>
    <n v="15.72"/>
    <n v="1.76"/>
    <n v="31565"/>
    <n v="15.57"/>
    <x v="9"/>
  </r>
  <r>
    <n v="27"/>
    <x v="9"/>
    <n v="2016"/>
    <n v="1"/>
    <n v="5"/>
    <x v="1"/>
    <n v="1"/>
    <x v="2768"/>
    <n v="272"/>
    <n v="16500424"/>
    <n v="61"/>
    <n v="22"/>
    <n v="750019"/>
    <n v="12.36"/>
    <n v="1.85"/>
    <n v="32739"/>
    <n v="19.46"/>
    <x v="9"/>
  </r>
  <r>
    <n v="27"/>
    <x v="9"/>
    <n v="2016"/>
    <n v="1"/>
    <n v="6"/>
    <x v="2"/>
    <n v="1"/>
    <x v="2084"/>
    <n v="206"/>
    <n v="10389385"/>
    <n v="50"/>
    <n v="19"/>
    <n v="546810"/>
    <n v="10.84"/>
    <n v="1.78"/>
    <n v="28386"/>
    <n v="11.64"/>
    <x v="9"/>
  </r>
  <r>
    <n v="27"/>
    <x v="9"/>
    <n v="2016"/>
    <n v="1"/>
    <n v="7"/>
    <x v="3"/>
    <n v="1"/>
    <x v="130"/>
    <n v="212"/>
    <n v="10359387"/>
    <n v="49"/>
    <n v="14"/>
    <n v="739956"/>
    <n v="15.14"/>
    <n v="1.71"/>
    <n v="28617"/>
    <n v="9.34"/>
    <x v="9"/>
  </r>
  <r>
    <n v="27"/>
    <x v="9"/>
    <n v="2016"/>
    <n v="1"/>
    <n v="8"/>
    <x v="4"/>
    <n v="1"/>
    <x v="744"/>
    <n v="244"/>
    <n v="15040934"/>
    <n v="62"/>
    <n v="17"/>
    <n v="884761"/>
    <n v="14.35"/>
    <n v="2.02"/>
    <n v="30509"/>
    <n v="13.72"/>
    <x v="9"/>
  </r>
  <r>
    <n v="27"/>
    <x v="9"/>
    <n v="2016"/>
    <n v="1"/>
    <n v="9"/>
    <x v="5"/>
    <n v="1"/>
    <x v="2225"/>
    <n v="236"/>
    <n v="12737399"/>
    <n v="54"/>
    <n v="14"/>
    <n v="909814"/>
    <n v="16.86"/>
    <n v="1.73"/>
    <n v="31219"/>
    <n v="9.44"/>
    <x v="9"/>
  </r>
  <r>
    <n v="27"/>
    <x v="9"/>
    <n v="2016"/>
    <n v="1"/>
    <n v="10"/>
    <x v="6"/>
    <n v="1"/>
    <x v="2769"/>
    <n v="115"/>
    <n v="7470887"/>
    <n v="65"/>
    <n v="7"/>
    <n v="1067270"/>
    <n v="16.43"/>
    <n v="1.96"/>
    <n v="33204"/>
    <n v="6.31"/>
    <x v="9"/>
  </r>
  <r>
    <n v="27"/>
    <x v="9"/>
    <n v="2016"/>
    <n v="1"/>
    <n v="11"/>
    <x v="0"/>
    <n v="2"/>
    <x v="2770"/>
    <n v="292"/>
    <n v="18225085"/>
    <n v="62"/>
    <n v="17"/>
    <n v="1072064"/>
    <n v="17.18"/>
    <n v="1.86"/>
    <n v="33502"/>
    <n v="14.29"/>
    <x v="9"/>
  </r>
  <r>
    <n v="27"/>
    <x v="9"/>
    <n v="2016"/>
    <n v="1"/>
    <n v="12"/>
    <x v="1"/>
    <n v="2"/>
    <x v="820"/>
    <n v="223"/>
    <n v="14410690"/>
    <n v="65"/>
    <n v="18"/>
    <n v="800594"/>
    <n v="12.39"/>
    <n v="2.0099999999999998"/>
    <n v="32167"/>
    <n v="14.4"/>
    <x v="9"/>
  </r>
  <r>
    <n v="27"/>
    <x v="9"/>
    <n v="2016"/>
    <n v="1"/>
    <n v="13"/>
    <x v="2"/>
    <n v="2"/>
    <x v="2771"/>
    <n v="255"/>
    <n v="15818370"/>
    <n v="62"/>
    <n v="16"/>
    <n v="988648"/>
    <n v="15.94"/>
    <n v="2.09"/>
    <n v="29622"/>
    <n v="12.66"/>
    <x v="9"/>
  </r>
  <r>
    <n v="27"/>
    <x v="9"/>
    <n v="2016"/>
    <n v="1"/>
    <n v="14"/>
    <x v="3"/>
    <n v="2"/>
    <x v="1888"/>
    <n v="232"/>
    <n v="14290711"/>
    <n v="62"/>
    <n v="17"/>
    <n v="840630"/>
    <n v="13.65"/>
    <n v="1.95"/>
    <n v="31547"/>
    <n v="14.14"/>
    <x v="9"/>
  </r>
  <r>
    <n v="27"/>
    <x v="9"/>
    <n v="2016"/>
    <n v="1"/>
    <n v="15"/>
    <x v="4"/>
    <n v="2"/>
    <x v="1934"/>
    <n v="243"/>
    <n v="14744720"/>
    <n v="61"/>
    <n v="18"/>
    <n v="819151"/>
    <n v="13.5"/>
    <n v="1.8"/>
    <n v="33741"/>
    <n v="14.11"/>
    <x v="9"/>
  </r>
  <r>
    <n v="27"/>
    <x v="9"/>
    <n v="2016"/>
    <n v="1"/>
    <n v="16"/>
    <x v="5"/>
    <n v="2"/>
    <x v="1724"/>
    <n v="249"/>
    <n v="11837895"/>
    <n v="48"/>
    <n v="18"/>
    <n v="657661"/>
    <n v="13.83"/>
    <n v="1.75"/>
    <n v="27214"/>
    <n v="13.94"/>
    <x v="9"/>
  </r>
  <r>
    <n v="27"/>
    <x v="9"/>
    <n v="2016"/>
    <n v="1"/>
    <n v="17"/>
    <x v="6"/>
    <n v="2"/>
    <x v="2772"/>
    <n v="102"/>
    <n v="5635325"/>
    <n v="55"/>
    <n v="11"/>
    <n v="512302"/>
    <n v="9.27"/>
    <n v="2.62"/>
    <n v="21106"/>
    <n v="10.01"/>
    <x v="9"/>
  </r>
  <r>
    <n v="27"/>
    <x v="9"/>
    <n v="2016"/>
    <n v="1"/>
    <n v="18"/>
    <x v="0"/>
    <n v="3"/>
    <x v="1872"/>
    <n v="252"/>
    <n v="14682389"/>
    <n v="58"/>
    <n v="14"/>
    <n v="1048742"/>
    <n v="18"/>
    <n v="1.82"/>
    <n v="32058"/>
    <n v="11.98"/>
    <x v="9"/>
  </r>
  <r>
    <n v="27"/>
    <x v="9"/>
    <n v="2016"/>
    <n v="1"/>
    <n v="19"/>
    <x v="1"/>
    <n v="3"/>
    <x v="251"/>
    <n v="268"/>
    <n v="16939961"/>
    <n v="63"/>
    <n v="20"/>
    <n v="846998"/>
    <n v="13.4"/>
    <n v="1.77"/>
    <n v="35663"/>
    <n v="16.29"/>
    <x v="9"/>
  </r>
  <r>
    <n v="27"/>
    <x v="9"/>
    <n v="2016"/>
    <n v="1"/>
    <n v="20"/>
    <x v="2"/>
    <n v="3"/>
    <x v="2773"/>
    <n v="221"/>
    <n v="15581532"/>
    <n v="71"/>
    <n v="17"/>
    <n v="916561"/>
    <n v="13"/>
    <n v="2.0499999999999998"/>
    <n v="34321"/>
    <n v="14.96"/>
    <x v="9"/>
  </r>
  <r>
    <n v="27"/>
    <x v="9"/>
    <n v="2016"/>
    <n v="1"/>
    <n v="21"/>
    <x v="3"/>
    <n v="3"/>
    <x v="69"/>
    <n v="259"/>
    <n v="17919051"/>
    <n v="69"/>
    <n v="23"/>
    <n v="779089"/>
    <n v="11.26"/>
    <n v="2"/>
    <n v="34593"/>
    <n v="18.57"/>
    <x v="9"/>
  </r>
  <r>
    <n v="27"/>
    <x v="9"/>
    <n v="2016"/>
    <n v="1"/>
    <n v="22"/>
    <x v="4"/>
    <n v="3"/>
    <x v="1481"/>
    <n v="218"/>
    <n v="11512116"/>
    <n v="53"/>
    <n v="22"/>
    <n v="523278"/>
    <n v="9.91"/>
    <n v="1.78"/>
    <n v="29670"/>
    <n v="18.43"/>
    <x v="9"/>
  </r>
  <r>
    <n v="27"/>
    <x v="9"/>
    <n v="2016"/>
    <n v="1"/>
    <n v="23"/>
    <x v="5"/>
    <n v="3"/>
    <x v="2774"/>
    <n v="214"/>
    <n v="14186020"/>
    <n v="66"/>
    <n v="15"/>
    <n v="945735"/>
    <n v="14.27"/>
    <n v="1.78"/>
    <n v="37234"/>
    <n v="13.71"/>
    <x v="9"/>
  </r>
  <r>
    <n v="27"/>
    <x v="9"/>
    <n v="2016"/>
    <n v="1"/>
    <n v="24"/>
    <x v="6"/>
    <n v="3"/>
    <x v="2775"/>
    <n v="97"/>
    <n v="4438972"/>
    <n v="46"/>
    <n v="8"/>
    <n v="554872"/>
    <n v="12.13"/>
    <n v="1.79"/>
    <n v="25511"/>
    <n v="8.42"/>
    <x v="9"/>
  </r>
  <r>
    <n v="27"/>
    <x v="9"/>
    <n v="2016"/>
    <n v="1"/>
    <n v="25"/>
    <x v="0"/>
    <n v="4"/>
    <x v="2776"/>
    <n v="269"/>
    <n v="20448158"/>
    <n v="76"/>
    <n v="15"/>
    <n v="1363211"/>
    <n v="17.93"/>
    <n v="1.81"/>
    <n v="42074"/>
    <n v="13.34"/>
    <x v="9"/>
  </r>
  <r>
    <n v="27"/>
    <x v="9"/>
    <n v="2016"/>
    <n v="1"/>
    <n v="26"/>
    <x v="1"/>
    <n v="4"/>
    <x v="1567"/>
    <n v="220"/>
    <n v="11110484"/>
    <n v="51"/>
    <n v="18"/>
    <n v="617249"/>
    <n v="12.22"/>
    <n v="1.84"/>
    <n v="27433"/>
    <n v="14.63"/>
    <x v="9"/>
  </r>
  <r>
    <n v="27"/>
    <x v="9"/>
    <n v="2016"/>
    <n v="1"/>
    <n v="27"/>
    <x v="2"/>
    <n v="4"/>
    <x v="1421"/>
    <n v="207"/>
    <n v="13038160"/>
    <n v="63"/>
    <n v="18"/>
    <n v="724342"/>
    <n v="11.5"/>
    <n v="1.72"/>
    <n v="36624"/>
    <n v="14.69"/>
    <x v="9"/>
  </r>
  <r>
    <n v="27"/>
    <x v="9"/>
    <n v="2016"/>
    <n v="1"/>
    <n v="28"/>
    <x v="3"/>
    <n v="4"/>
    <x v="1542"/>
    <n v="203"/>
    <n v="15379603"/>
    <n v="76"/>
    <n v="18"/>
    <n v="854422"/>
    <n v="11.28"/>
    <n v="1.66"/>
    <n v="45637"/>
    <n v="14.42"/>
    <x v="9"/>
  </r>
  <r>
    <n v="27"/>
    <x v="9"/>
    <n v="2016"/>
    <n v="1"/>
    <n v="29"/>
    <x v="4"/>
    <n v="4"/>
    <x v="2777"/>
    <n v="255"/>
    <n v="16381466"/>
    <n v="64"/>
    <n v="15"/>
    <n v="1092098"/>
    <n v="17"/>
    <n v="1.6"/>
    <n v="40151"/>
    <n v="12.26"/>
    <x v="9"/>
  </r>
  <r>
    <n v="27"/>
    <x v="9"/>
    <n v="2016"/>
    <n v="1"/>
    <n v="30"/>
    <x v="5"/>
    <n v="4"/>
    <x v="2778"/>
    <n v="238"/>
    <n v="16537941"/>
    <n v="69"/>
    <n v="18"/>
    <n v="918775"/>
    <n v="13.22"/>
    <n v="1.63"/>
    <n v="42624"/>
    <n v="15.69"/>
    <x v="9"/>
  </r>
  <r>
    <n v="27"/>
    <x v="9"/>
    <n v="2016"/>
    <n v="1"/>
    <n v="31"/>
    <x v="6"/>
    <n v="4"/>
    <x v="2627"/>
    <n v="123"/>
    <n v="7681085"/>
    <n v="62"/>
    <n v="12"/>
    <n v="640090"/>
    <n v="10.25"/>
    <n v="1.58"/>
    <n v="39593"/>
    <n v="10.25"/>
    <x v="9"/>
  </r>
  <r>
    <n v="27"/>
    <x v="9"/>
    <n v="2016"/>
    <n v="2"/>
    <n v="1"/>
    <x v="0"/>
    <n v="5"/>
    <x v="2779"/>
    <n v="272"/>
    <n v="19778824"/>
    <n v="73"/>
    <n v="17"/>
    <n v="1163460"/>
    <n v="16"/>
    <n v="1.83"/>
    <n v="39717"/>
    <n v="13.82"/>
    <x v="9"/>
  </r>
  <r>
    <n v="27"/>
    <x v="9"/>
    <n v="2016"/>
    <n v="2"/>
    <n v="2"/>
    <x v="1"/>
    <n v="5"/>
    <x v="2780"/>
    <n v="228"/>
    <n v="15500768"/>
    <n v="68"/>
    <n v="13"/>
    <n v="1192367"/>
    <n v="17.54"/>
    <n v="1.6"/>
    <n v="42468"/>
    <n v="11.92"/>
    <x v="9"/>
  </r>
  <r>
    <n v="27"/>
    <x v="9"/>
    <n v="2016"/>
    <n v="2"/>
    <n v="3"/>
    <x v="2"/>
    <n v="5"/>
    <x v="2781"/>
    <n v="202"/>
    <n v="17224690"/>
    <n v="85"/>
    <n v="14"/>
    <n v="1230335"/>
    <n v="14.43"/>
    <n v="1.82"/>
    <n v="46806"/>
    <n v="11.63"/>
    <x v="9"/>
  </r>
  <r>
    <n v="27"/>
    <x v="9"/>
    <n v="2016"/>
    <n v="2"/>
    <n v="4"/>
    <x v="3"/>
    <n v="5"/>
    <x v="2782"/>
    <n v="224"/>
    <n v="16660566"/>
    <n v="74"/>
    <n v="16"/>
    <n v="1041285"/>
    <n v="14"/>
    <n v="1.68"/>
    <n v="44310"/>
    <n v="16"/>
    <x v="9"/>
  </r>
  <r>
    <n v="27"/>
    <x v="9"/>
    <n v="2016"/>
    <n v="2"/>
    <n v="5"/>
    <x v="4"/>
    <n v="5"/>
    <x v="2783"/>
    <n v="260"/>
    <n v="14453782"/>
    <n v="56"/>
    <n v="15"/>
    <n v="963585"/>
    <n v="17.329999999999998"/>
    <n v="1.92"/>
    <n v="28965"/>
    <n v="13.38"/>
    <x v="9"/>
  </r>
  <r>
    <n v="27"/>
    <x v="9"/>
    <n v="2016"/>
    <n v="2"/>
    <n v="6"/>
    <x v="5"/>
    <n v="5"/>
    <x v="275"/>
    <n v="273"/>
    <n v="21610160"/>
    <n v="79"/>
    <n v="14"/>
    <n v="1543583"/>
    <n v="19.5"/>
    <n v="1.81"/>
    <n v="43745"/>
    <n v="12.85"/>
    <x v="9"/>
  </r>
  <r>
    <n v="27"/>
    <x v="9"/>
    <n v="2016"/>
    <n v="2"/>
    <n v="7"/>
    <x v="6"/>
    <n v="5"/>
    <x v="1686"/>
    <n v="113"/>
    <n v="8082639"/>
    <n v="72"/>
    <n v="8"/>
    <n v="1010330"/>
    <n v="14.13"/>
    <n v="1.71"/>
    <n v="41879"/>
    <n v="8.06"/>
    <x v="9"/>
  </r>
  <r>
    <n v="27"/>
    <x v="9"/>
    <n v="2016"/>
    <n v="2"/>
    <n v="8"/>
    <x v="0"/>
    <n v="6"/>
    <x v="2435"/>
    <n v="282"/>
    <n v="20359459"/>
    <n v="72"/>
    <n v="13"/>
    <n v="1566112"/>
    <n v="21.69"/>
    <n v="1.86"/>
    <n v="38854"/>
    <n v="10.71"/>
    <x v="9"/>
  </r>
  <r>
    <n v="27"/>
    <x v="9"/>
    <n v="2016"/>
    <n v="2"/>
    <n v="9"/>
    <x v="1"/>
    <n v="6"/>
    <x v="1550"/>
    <n v="253"/>
    <n v="15369517"/>
    <n v="61"/>
    <n v="16"/>
    <n v="960595"/>
    <n v="15.81"/>
    <n v="1.77"/>
    <n v="34231"/>
    <n v="14.25"/>
    <x v="9"/>
  </r>
  <r>
    <n v="27"/>
    <x v="9"/>
    <n v="2016"/>
    <n v="2"/>
    <n v="10"/>
    <x v="2"/>
    <n v="6"/>
    <x v="378"/>
    <n v="235"/>
    <n v="15084348"/>
    <n v="64"/>
    <n v="13"/>
    <n v="1160335"/>
    <n v="18.079999999999998"/>
    <n v="1.83"/>
    <n v="34998"/>
    <n v="11.28"/>
    <x v="9"/>
  </r>
  <r>
    <n v="27"/>
    <x v="9"/>
    <n v="2016"/>
    <n v="2"/>
    <n v="11"/>
    <x v="3"/>
    <n v="6"/>
    <x v="2098"/>
    <n v="247"/>
    <n v="18975419"/>
    <n v="77"/>
    <n v="15"/>
    <n v="1265028"/>
    <n v="16.47"/>
    <n v="1.69"/>
    <n v="45505"/>
    <n v="12.11"/>
    <x v="9"/>
  </r>
  <r>
    <n v="27"/>
    <x v="9"/>
    <n v="2016"/>
    <n v="2"/>
    <n v="12"/>
    <x v="4"/>
    <n v="6"/>
    <x v="2784"/>
    <n v="227"/>
    <n v="16680318"/>
    <n v="73"/>
    <n v="14"/>
    <n v="1191451"/>
    <n v="16.21"/>
    <n v="1.91"/>
    <n v="38523"/>
    <n v="12.07"/>
    <x v="9"/>
  </r>
  <r>
    <n v="27"/>
    <x v="9"/>
    <n v="2016"/>
    <n v="2"/>
    <n v="13"/>
    <x v="5"/>
    <n v="6"/>
    <x v="751"/>
    <n v="243"/>
    <n v="13766560"/>
    <n v="57"/>
    <n v="14"/>
    <n v="983326"/>
    <n v="17.36"/>
    <n v="1.69"/>
    <n v="33577"/>
    <n v="13.68"/>
    <x v="9"/>
  </r>
  <r>
    <n v="27"/>
    <x v="9"/>
    <n v="2016"/>
    <n v="2"/>
    <n v="14"/>
    <x v="6"/>
    <n v="6"/>
    <x v="1099"/>
    <n v="98"/>
    <n v="6953293"/>
    <n v="71"/>
    <n v="10"/>
    <n v="695329"/>
    <n v="9.8000000000000007"/>
    <n v="1.84"/>
    <n v="38629"/>
    <n v="8.01"/>
    <x v="9"/>
  </r>
  <r>
    <n v="27"/>
    <x v="9"/>
    <n v="2016"/>
    <n v="2"/>
    <n v="15"/>
    <x v="0"/>
    <n v="7"/>
    <x v="2785"/>
    <n v="261"/>
    <n v="15568570"/>
    <n v="60"/>
    <n v="14"/>
    <n v="1112041"/>
    <n v="18.64"/>
    <n v="1.67"/>
    <n v="35708"/>
    <n v="11.67"/>
    <x v="9"/>
  </r>
  <r>
    <n v="27"/>
    <x v="9"/>
    <n v="2016"/>
    <n v="2"/>
    <n v="16"/>
    <x v="1"/>
    <n v="7"/>
    <x v="1483"/>
    <n v="213"/>
    <n v="14233713"/>
    <n v="67"/>
    <n v="15"/>
    <n v="948914"/>
    <n v="14.2"/>
    <n v="1.78"/>
    <n v="37457"/>
    <n v="13.54"/>
    <x v="9"/>
  </r>
  <r>
    <n v="27"/>
    <x v="9"/>
    <n v="2016"/>
    <n v="2"/>
    <n v="17"/>
    <x v="2"/>
    <n v="7"/>
    <x v="2786"/>
    <n v="244"/>
    <n v="17425440"/>
    <n v="71"/>
    <n v="16"/>
    <n v="1089090"/>
    <n v="15.25"/>
    <n v="1.93"/>
    <n v="37075"/>
    <n v="13.49"/>
    <x v="9"/>
  </r>
  <r>
    <n v="27"/>
    <x v="9"/>
    <n v="2016"/>
    <n v="2"/>
    <n v="18"/>
    <x v="3"/>
    <n v="7"/>
    <x v="2787"/>
    <n v="247"/>
    <n v="14964147"/>
    <n v="61"/>
    <n v="19"/>
    <n v="787587"/>
    <n v="13"/>
    <n v="1.88"/>
    <n v="32250"/>
    <n v="16.21"/>
    <x v="9"/>
  </r>
  <r>
    <n v="27"/>
    <x v="9"/>
    <n v="2016"/>
    <n v="2"/>
    <n v="19"/>
    <x v="4"/>
    <n v="7"/>
    <x v="2766"/>
    <n v="273"/>
    <n v="19856559"/>
    <n v="73"/>
    <n v="18"/>
    <n v="1103142"/>
    <n v="15.17"/>
    <n v="1.76"/>
    <n v="41282"/>
    <n v="15.9"/>
    <x v="9"/>
  </r>
  <r>
    <n v="27"/>
    <x v="9"/>
    <n v="2016"/>
    <n v="2"/>
    <n v="20"/>
    <x v="5"/>
    <n v="7"/>
    <x v="2788"/>
    <n v="247"/>
    <n v="18696966"/>
    <n v="76"/>
    <n v="17"/>
    <n v="1099822"/>
    <n v="14.53"/>
    <n v="1.81"/>
    <n v="41828"/>
    <n v="13.09"/>
    <x v="9"/>
  </r>
  <r>
    <n v="27"/>
    <x v="9"/>
    <n v="2016"/>
    <n v="2"/>
    <n v="21"/>
    <x v="6"/>
    <n v="7"/>
    <x v="2789"/>
    <n v="101"/>
    <n v="6784460"/>
    <n v="67"/>
    <n v="8"/>
    <n v="848058"/>
    <n v="12.63"/>
    <n v="2.08"/>
    <n v="32307"/>
    <n v="7.82"/>
    <x v="9"/>
  </r>
  <r>
    <n v="27"/>
    <x v="9"/>
    <n v="2016"/>
    <n v="2"/>
    <n v="22"/>
    <x v="0"/>
    <n v="8"/>
    <x v="1563"/>
    <n v="238"/>
    <n v="16151138"/>
    <n v="68"/>
    <n v="14"/>
    <n v="1153653"/>
    <n v="17"/>
    <n v="1.73"/>
    <n v="39297"/>
    <n v="11.7"/>
    <x v="9"/>
  </r>
  <r>
    <n v="27"/>
    <x v="9"/>
    <n v="2016"/>
    <n v="2"/>
    <n v="23"/>
    <x v="1"/>
    <n v="8"/>
    <x v="2790"/>
    <n v="230"/>
    <n v="13216151"/>
    <n v="57"/>
    <n v="20"/>
    <n v="660808"/>
    <n v="11.5"/>
    <n v="1.78"/>
    <n v="32235"/>
    <n v="16.47"/>
    <x v="9"/>
  </r>
  <r>
    <n v="27"/>
    <x v="9"/>
    <n v="2016"/>
    <n v="2"/>
    <n v="24"/>
    <x v="2"/>
    <n v="8"/>
    <x v="2791"/>
    <n v="205"/>
    <n v="14002504"/>
    <n v="68"/>
    <n v="19"/>
    <n v="736974"/>
    <n v="10.79"/>
    <n v="2.0299999999999998"/>
    <n v="33660"/>
    <n v="15.42"/>
    <x v="9"/>
  </r>
  <r>
    <n v="27"/>
    <x v="9"/>
    <n v="2016"/>
    <n v="2"/>
    <n v="25"/>
    <x v="3"/>
    <n v="8"/>
    <x v="2013"/>
    <n v="200"/>
    <n v="11274455"/>
    <n v="56"/>
    <n v="20"/>
    <n v="563723"/>
    <n v="10"/>
    <n v="1.81"/>
    <n v="31145"/>
    <n v="15.74"/>
    <x v="9"/>
  </r>
  <r>
    <n v="27"/>
    <x v="9"/>
    <n v="2016"/>
    <n v="2"/>
    <n v="26"/>
    <x v="4"/>
    <n v="8"/>
    <x v="2630"/>
    <n v="216"/>
    <n v="15413626"/>
    <n v="71"/>
    <n v="21"/>
    <n v="733982"/>
    <n v="10.29"/>
    <n v="2.17"/>
    <n v="32865"/>
    <n v="17.66"/>
    <x v="9"/>
  </r>
  <r>
    <n v="27"/>
    <x v="9"/>
    <n v="2016"/>
    <n v="2"/>
    <n v="27"/>
    <x v="5"/>
    <n v="8"/>
    <x v="1616"/>
    <n v="265"/>
    <n v="15976744"/>
    <n v="60"/>
    <n v="18"/>
    <n v="887597"/>
    <n v="14.72"/>
    <n v="1.97"/>
    <n v="30607"/>
    <n v="14.13"/>
    <x v="9"/>
  </r>
  <r>
    <n v="27"/>
    <x v="9"/>
    <n v="2016"/>
    <n v="2"/>
    <n v="28"/>
    <x v="6"/>
    <n v="8"/>
    <x v="2792"/>
    <n v="111"/>
    <n v="8554502"/>
    <n v="77"/>
    <n v="8"/>
    <n v="1069313"/>
    <n v="13.88"/>
    <n v="1.94"/>
    <n v="39788"/>
    <n v="7.12"/>
    <x v="9"/>
  </r>
  <r>
    <n v="27"/>
    <x v="9"/>
    <n v="2016"/>
    <n v="2"/>
    <n v="29"/>
    <x v="0"/>
    <n v="9"/>
    <x v="1276"/>
    <n v="263"/>
    <n v="15577685"/>
    <n v="59"/>
    <n v="18"/>
    <n v="865427"/>
    <n v="14.61"/>
    <n v="1.85"/>
    <n v="32053"/>
    <n v="16.25"/>
    <x v="9"/>
  </r>
  <r>
    <n v="27"/>
    <x v="9"/>
    <n v="2016"/>
    <n v="3"/>
    <n v="1"/>
    <x v="1"/>
    <n v="9"/>
    <x v="2793"/>
    <n v="275"/>
    <n v="17594399"/>
    <n v="64"/>
    <n v="20"/>
    <n v="879720"/>
    <n v="13.75"/>
    <n v="1.8"/>
    <n v="35616"/>
    <n v="17.059999999999999"/>
    <x v="9"/>
  </r>
  <r>
    <n v="27"/>
    <x v="9"/>
    <n v="2016"/>
    <n v="3"/>
    <n v="2"/>
    <x v="2"/>
    <n v="9"/>
    <x v="2437"/>
    <n v="261"/>
    <n v="14889803"/>
    <n v="57"/>
    <n v="23"/>
    <n v="647383"/>
    <n v="11.35"/>
    <n v="1.71"/>
    <n v="33311"/>
    <n v="17.98"/>
    <x v="9"/>
  </r>
  <r>
    <n v="27"/>
    <x v="9"/>
    <n v="2016"/>
    <n v="3"/>
    <n v="3"/>
    <x v="3"/>
    <n v="9"/>
    <x v="1783"/>
    <n v="273"/>
    <n v="17686378"/>
    <n v="65"/>
    <n v="23"/>
    <n v="768973"/>
    <n v="11.87"/>
    <n v="1.88"/>
    <n v="34476"/>
    <n v="18.84"/>
    <x v="9"/>
  </r>
  <r>
    <n v="27"/>
    <x v="9"/>
    <n v="2016"/>
    <n v="3"/>
    <n v="4"/>
    <x v="4"/>
    <n v="9"/>
    <x v="77"/>
    <n v="290"/>
    <n v="18144236"/>
    <n v="63"/>
    <n v="22"/>
    <n v="824738"/>
    <n v="13.18"/>
    <n v="1.63"/>
    <n v="38279"/>
    <n v="19.37"/>
    <x v="9"/>
  </r>
  <r>
    <n v="27"/>
    <x v="9"/>
    <n v="2016"/>
    <n v="3"/>
    <n v="5"/>
    <x v="5"/>
    <n v="9"/>
    <x v="2794"/>
    <n v="376"/>
    <n v="25867760"/>
    <n v="69"/>
    <n v="20"/>
    <n v="1293388"/>
    <n v="18.8"/>
    <n v="1.83"/>
    <n v="37544"/>
    <n v="16.75"/>
    <x v="9"/>
  </r>
  <r>
    <n v="27"/>
    <x v="9"/>
    <n v="2016"/>
    <n v="3"/>
    <n v="6"/>
    <x v="6"/>
    <n v="9"/>
    <x v="686"/>
    <n v="143"/>
    <n v="10133444"/>
    <n v="71"/>
    <n v="11"/>
    <n v="921222"/>
    <n v="13"/>
    <n v="1.73"/>
    <n v="40861"/>
    <n v="9.85"/>
    <x v="9"/>
  </r>
  <r>
    <n v="27"/>
    <x v="9"/>
    <n v="2016"/>
    <n v="3"/>
    <n v="7"/>
    <x v="0"/>
    <n v="10"/>
    <x v="2795"/>
    <n v="285"/>
    <n v="16443087"/>
    <n v="58"/>
    <n v="22"/>
    <n v="747413"/>
    <n v="12.95"/>
    <n v="1.81"/>
    <n v="31866"/>
    <n v="18.41"/>
    <x v="9"/>
  </r>
  <r>
    <n v="27"/>
    <x v="9"/>
    <n v="2016"/>
    <n v="3"/>
    <n v="8"/>
    <x v="1"/>
    <n v="10"/>
    <x v="254"/>
    <n v="218"/>
    <n v="13163429"/>
    <n v="60"/>
    <n v="22"/>
    <n v="598338"/>
    <n v="9.91"/>
    <n v="1.66"/>
    <n v="36464"/>
    <n v="18.28"/>
    <x v="9"/>
  </r>
  <r>
    <n v="27"/>
    <x v="9"/>
    <n v="2016"/>
    <n v="3"/>
    <n v="9"/>
    <x v="2"/>
    <n v="10"/>
    <x v="2796"/>
    <n v="213"/>
    <n v="11260756"/>
    <n v="53"/>
    <n v="21"/>
    <n v="536227"/>
    <n v="10.14"/>
    <n v="1.73"/>
    <n v="30600"/>
    <n v="16.420000000000002"/>
    <x v="9"/>
  </r>
  <r>
    <n v="27"/>
    <x v="9"/>
    <n v="2016"/>
    <n v="3"/>
    <n v="10"/>
    <x v="3"/>
    <n v="10"/>
    <x v="313"/>
    <n v="238"/>
    <n v="19878763"/>
    <n v="84"/>
    <n v="24"/>
    <n v="828282"/>
    <n v="9.92"/>
    <n v="1.8"/>
    <n v="46337"/>
    <n v="19.22"/>
    <x v="9"/>
  </r>
  <r>
    <n v="27"/>
    <x v="9"/>
    <n v="2016"/>
    <n v="3"/>
    <n v="11"/>
    <x v="4"/>
    <n v="10"/>
    <x v="2797"/>
    <n v="224"/>
    <n v="16686194"/>
    <n v="74"/>
    <n v="24"/>
    <n v="695258"/>
    <n v="9.33"/>
    <n v="2.0499999999999998"/>
    <n v="36353"/>
    <n v="19.63"/>
    <x v="9"/>
  </r>
  <r>
    <n v="27"/>
    <x v="9"/>
    <n v="2016"/>
    <n v="3"/>
    <n v="12"/>
    <x v="5"/>
    <n v="10"/>
    <x v="2798"/>
    <n v="247"/>
    <n v="21190213"/>
    <n v="86"/>
    <n v="19"/>
    <n v="1115274"/>
    <n v="13"/>
    <n v="1.81"/>
    <n v="47512"/>
    <n v="15.29"/>
    <x v="9"/>
  </r>
  <r>
    <n v="27"/>
    <x v="9"/>
    <n v="2016"/>
    <n v="3"/>
    <n v="13"/>
    <x v="6"/>
    <n v="10"/>
    <x v="2772"/>
    <n v="0"/>
    <n v="0"/>
    <n v="0"/>
    <n v="12"/>
    <n v="0"/>
    <n v="0"/>
    <n v="0"/>
    <n v="0"/>
    <n v="11.32"/>
    <x v="9"/>
  </r>
  <r>
    <n v="27"/>
    <x v="9"/>
    <n v="2016"/>
    <n v="3"/>
    <n v="14"/>
    <x v="0"/>
    <n v="11"/>
    <x v="1647"/>
    <n v="222"/>
    <n v="13414044"/>
    <n v="60"/>
    <n v="21"/>
    <n v="638764"/>
    <n v="10.57"/>
    <n v="2.0099999999999998"/>
    <n v="30076"/>
    <n v="18.329999999999998"/>
    <x v="9"/>
  </r>
  <r>
    <n v="27"/>
    <x v="9"/>
    <n v="2016"/>
    <n v="3"/>
    <n v="15"/>
    <x v="1"/>
    <n v="11"/>
    <x v="1437"/>
    <n v="180"/>
    <n v="11346690"/>
    <n v="63"/>
    <n v="24"/>
    <n v="472779"/>
    <n v="7.5"/>
    <n v="1.71"/>
    <n v="36960"/>
    <n v="19.39"/>
    <x v="9"/>
  </r>
  <r>
    <n v="27"/>
    <x v="9"/>
    <n v="2016"/>
    <n v="3"/>
    <n v="16"/>
    <x v="2"/>
    <n v="11"/>
    <x v="2799"/>
    <n v="201"/>
    <n v="13279829"/>
    <n v="66"/>
    <n v="24"/>
    <n v="553326"/>
    <n v="8.3800000000000008"/>
    <n v="1.91"/>
    <n v="34583"/>
    <n v="19.73"/>
    <x v="9"/>
  </r>
  <r>
    <n v="27"/>
    <x v="9"/>
    <n v="2016"/>
    <n v="3"/>
    <n v="17"/>
    <x v="3"/>
    <n v="11"/>
    <x v="476"/>
    <n v="199"/>
    <n v="16026321"/>
    <n v="81"/>
    <n v="22"/>
    <n v="728469"/>
    <n v="9.0500000000000007"/>
    <n v="2.17"/>
    <n v="37098"/>
    <n v="18.670000000000002"/>
    <x v="9"/>
  </r>
  <r>
    <n v="27"/>
    <x v="9"/>
    <n v="2016"/>
    <n v="3"/>
    <n v="18"/>
    <x v="4"/>
    <n v="11"/>
    <x v="2800"/>
    <n v="227"/>
    <n v="17798651"/>
    <n v="78"/>
    <n v="23"/>
    <n v="773854"/>
    <n v="9.8699999999999992"/>
    <n v="2.0499999999999998"/>
    <n v="38277"/>
    <n v="18.649999999999999"/>
    <x v="9"/>
  </r>
  <r>
    <n v="27"/>
    <x v="9"/>
    <n v="2016"/>
    <n v="3"/>
    <n v="19"/>
    <x v="5"/>
    <n v="11"/>
    <x v="2801"/>
    <n v="253"/>
    <n v="16517928"/>
    <n v="65"/>
    <n v="17"/>
    <n v="971643"/>
    <n v="14.88"/>
    <n v="1.71"/>
    <n v="38148"/>
    <n v="14.29"/>
    <x v="9"/>
  </r>
  <r>
    <n v="27"/>
    <x v="9"/>
    <n v="2016"/>
    <n v="3"/>
    <n v="20"/>
    <x v="6"/>
    <n v="11"/>
    <x v="2685"/>
    <n v="92"/>
    <n v="8875010"/>
    <n v="96"/>
    <n v="8"/>
    <n v="1109376"/>
    <n v="11.5"/>
    <n v="1.72"/>
    <n v="56171"/>
    <n v="7.47"/>
    <x v="9"/>
  </r>
  <r>
    <n v="27"/>
    <x v="9"/>
    <n v="2016"/>
    <n v="3"/>
    <n v="21"/>
    <x v="0"/>
    <n v="12"/>
    <x v="2802"/>
    <n v="260"/>
    <n v="16385403"/>
    <n v="63"/>
    <n v="21"/>
    <n v="780257"/>
    <n v="12.38"/>
    <n v="1.8"/>
    <n v="34937"/>
    <n v="17.82"/>
    <x v="9"/>
  </r>
  <r>
    <n v="27"/>
    <x v="9"/>
    <n v="2016"/>
    <n v="3"/>
    <n v="22"/>
    <x v="1"/>
    <n v="12"/>
    <x v="2051"/>
    <n v="166"/>
    <n v="11105774"/>
    <n v="67"/>
    <n v="25"/>
    <n v="444231"/>
    <n v="6.64"/>
    <n v="1.92"/>
    <n v="34924"/>
    <n v="20.54"/>
    <x v="9"/>
  </r>
  <r>
    <n v="27"/>
    <x v="9"/>
    <n v="2016"/>
    <n v="3"/>
    <n v="23"/>
    <x v="2"/>
    <n v="12"/>
    <x v="1366"/>
    <n v="171"/>
    <n v="12180422"/>
    <n v="71"/>
    <n v="25"/>
    <n v="487217"/>
    <n v="6.84"/>
    <n v="2"/>
    <n v="35615"/>
    <n v="19.21"/>
    <x v="9"/>
  </r>
  <r>
    <n v="27"/>
    <x v="9"/>
    <n v="2016"/>
    <n v="3"/>
    <n v="24"/>
    <x v="3"/>
    <n v="12"/>
    <x v="1497"/>
    <n v="188"/>
    <n v="10253657"/>
    <n v="55"/>
    <n v="23"/>
    <n v="445811"/>
    <n v="8.17"/>
    <n v="1.65"/>
    <n v="33076"/>
    <n v="18.420000000000002"/>
    <x v="9"/>
  </r>
  <r>
    <n v="27"/>
    <x v="9"/>
    <n v="2016"/>
    <n v="3"/>
    <n v="25"/>
    <x v="4"/>
    <n v="12"/>
    <x v="398"/>
    <n v="0"/>
    <n v="0"/>
    <n v="0"/>
    <n v="0"/>
    <n v="0"/>
    <n v="0"/>
    <n v="0"/>
    <n v="0"/>
    <n v="0"/>
    <x v="9"/>
  </r>
  <r>
    <n v="27"/>
    <x v="9"/>
    <n v="2016"/>
    <n v="3"/>
    <n v="26"/>
    <x v="5"/>
    <n v="12"/>
    <x v="825"/>
    <n v="183"/>
    <n v="18017674"/>
    <n v="98"/>
    <n v="14"/>
    <n v="1286977"/>
    <n v="13.07"/>
    <n v="1.84"/>
    <n v="53624"/>
    <n v="11.8"/>
    <x v="9"/>
  </r>
  <r>
    <n v="27"/>
    <x v="9"/>
    <n v="2016"/>
    <n v="3"/>
    <n v="27"/>
    <x v="6"/>
    <n v="12"/>
    <x v="2803"/>
    <n v="86"/>
    <n v="6623695"/>
    <n v="77"/>
    <n v="9"/>
    <n v="735966"/>
    <n v="9.56"/>
    <n v="1.8"/>
    <n v="42734"/>
    <n v="7.38"/>
    <x v="9"/>
  </r>
  <r>
    <n v="27"/>
    <x v="9"/>
    <n v="2016"/>
    <n v="3"/>
    <n v="28"/>
    <x v="0"/>
    <n v="13"/>
    <x v="2042"/>
    <n v="202"/>
    <n v="12012750"/>
    <n v="59"/>
    <n v="21"/>
    <n v="572036"/>
    <n v="9.6199999999999992"/>
    <n v="1.66"/>
    <n v="35859"/>
    <n v="17.850000000000001"/>
    <x v="9"/>
  </r>
  <r>
    <n v="27"/>
    <x v="9"/>
    <n v="2016"/>
    <n v="3"/>
    <n v="29"/>
    <x v="1"/>
    <n v="13"/>
    <x v="2586"/>
    <n v="141"/>
    <n v="10932604"/>
    <n v="78"/>
    <n v="23"/>
    <n v="475331"/>
    <n v="6.13"/>
    <n v="1.7"/>
    <n v="45553"/>
    <n v="19.170000000000002"/>
    <x v="9"/>
  </r>
  <r>
    <n v="27"/>
    <x v="9"/>
    <n v="2016"/>
    <n v="3"/>
    <n v="30"/>
    <x v="2"/>
    <n v="13"/>
    <x v="528"/>
    <n v="162"/>
    <n v="9282537"/>
    <n v="57"/>
    <n v="25"/>
    <n v="371301"/>
    <n v="6.48"/>
    <n v="1.6"/>
    <n v="35702"/>
    <n v="19.52"/>
    <x v="9"/>
  </r>
  <r>
    <n v="27"/>
    <x v="9"/>
    <n v="2016"/>
    <n v="3"/>
    <n v="31"/>
    <x v="3"/>
    <n v="13"/>
    <x v="2804"/>
    <n v="229"/>
    <n v="14890887"/>
    <n v="65"/>
    <n v="23"/>
    <n v="647430"/>
    <n v="9.9600000000000009"/>
    <n v="1.75"/>
    <n v="37134"/>
    <n v="19.02"/>
    <x v="9"/>
  </r>
  <r>
    <n v="27"/>
    <x v="9"/>
    <n v="2016"/>
    <n v="4"/>
    <n v="1"/>
    <x v="4"/>
    <n v="13"/>
    <x v="1250"/>
    <n v="262"/>
    <n v="15238907"/>
    <n v="58"/>
    <n v="18"/>
    <n v="846606"/>
    <n v="14.56"/>
    <n v="1.66"/>
    <n v="35113"/>
    <n v="14.86"/>
    <x v="9"/>
  </r>
  <r>
    <n v="27"/>
    <x v="9"/>
    <n v="2016"/>
    <n v="4"/>
    <n v="2"/>
    <x v="5"/>
    <n v="13"/>
    <x v="2805"/>
    <n v="305"/>
    <n v="22634434"/>
    <n v="74"/>
    <n v="20"/>
    <n v="1131722"/>
    <n v="15.25"/>
    <n v="1.74"/>
    <n v="42546"/>
    <n v="16.38"/>
    <x v="9"/>
  </r>
  <r>
    <n v="27"/>
    <x v="9"/>
    <n v="2016"/>
    <n v="4"/>
    <n v="3"/>
    <x v="6"/>
    <n v="13"/>
    <x v="769"/>
    <n v="138"/>
    <n v="10859029"/>
    <n v="79"/>
    <n v="11"/>
    <n v="987184"/>
    <n v="12.55"/>
    <n v="1.75"/>
    <n v="45058"/>
    <n v="10.73"/>
    <x v="9"/>
  </r>
  <r>
    <n v="27"/>
    <x v="9"/>
    <n v="2016"/>
    <n v="4"/>
    <n v="4"/>
    <x v="0"/>
    <n v="14"/>
    <x v="2102"/>
    <n v="242"/>
    <n v="14293516"/>
    <n v="59"/>
    <n v="18"/>
    <n v="794084"/>
    <n v="13.44"/>
    <n v="1.65"/>
    <n v="35734"/>
    <n v="14.42"/>
    <x v="9"/>
  </r>
  <r>
    <n v="27"/>
    <x v="9"/>
    <n v="2016"/>
    <n v="4"/>
    <n v="5"/>
    <x v="1"/>
    <n v="14"/>
    <x v="2806"/>
    <n v="167"/>
    <n v="8629137"/>
    <n v="52"/>
    <n v="19"/>
    <n v="454165"/>
    <n v="8.7899999999999991"/>
    <n v="1.91"/>
    <n v="27051"/>
    <n v="15.88"/>
    <x v="9"/>
  </r>
  <r>
    <n v="27"/>
    <x v="9"/>
    <n v="2016"/>
    <n v="4"/>
    <n v="6"/>
    <x v="2"/>
    <n v="14"/>
    <x v="782"/>
    <n v="200"/>
    <n v="12820783"/>
    <n v="64"/>
    <n v="18"/>
    <n v="712266"/>
    <n v="11.11"/>
    <n v="1.7"/>
    <n v="37819"/>
    <n v="14.99"/>
    <x v="9"/>
  </r>
  <r>
    <n v="27"/>
    <x v="9"/>
    <n v="2016"/>
    <n v="4"/>
    <n v="7"/>
    <x v="3"/>
    <n v="14"/>
    <x v="2807"/>
    <n v="179"/>
    <n v="12920086"/>
    <n v="72"/>
    <n v="21"/>
    <n v="615242"/>
    <n v="8.52"/>
    <n v="1.82"/>
    <n v="39754"/>
    <n v="16.329999999999998"/>
    <x v="9"/>
  </r>
  <r>
    <n v="27"/>
    <x v="9"/>
    <n v="2016"/>
    <n v="4"/>
    <n v="8"/>
    <x v="4"/>
    <n v="14"/>
    <x v="2808"/>
    <n v="223"/>
    <n v="16359539"/>
    <n v="73"/>
    <n v="22"/>
    <n v="743615"/>
    <n v="10.14"/>
    <n v="1.87"/>
    <n v="39138"/>
    <n v="18.5"/>
    <x v="9"/>
  </r>
  <r>
    <n v="27"/>
    <x v="9"/>
    <n v="2016"/>
    <n v="4"/>
    <n v="9"/>
    <x v="5"/>
    <n v="14"/>
    <x v="57"/>
    <n v="262"/>
    <n v="17219799"/>
    <n v="66"/>
    <n v="19"/>
    <n v="906305"/>
    <n v="13.79"/>
    <n v="1.81"/>
    <n v="36406"/>
    <n v="15.05"/>
    <x v="9"/>
  </r>
  <r>
    <n v="27"/>
    <x v="9"/>
    <n v="2016"/>
    <n v="4"/>
    <n v="10"/>
    <x v="6"/>
    <n v="14"/>
    <x v="2809"/>
    <n v="108"/>
    <n v="7179349"/>
    <n v="66"/>
    <n v="11"/>
    <n v="652668"/>
    <n v="9.82"/>
    <n v="1.76"/>
    <n v="37786"/>
    <n v="10.11"/>
    <x v="9"/>
  </r>
  <r>
    <n v="27"/>
    <x v="9"/>
    <n v="2016"/>
    <n v="4"/>
    <n v="11"/>
    <x v="0"/>
    <n v="15"/>
    <x v="1955"/>
    <n v="198"/>
    <n v="12047524"/>
    <n v="61"/>
    <n v="18"/>
    <n v="669307"/>
    <n v="11"/>
    <n v="1.59"/>
    <n v="38246"/>
    <n v="14.58"/>
    <x v="9"/>
  </r>
  <r>
    <n v="27"/>
    <x v="9"/>
    <n v="2016"/>
    <n v="4"/>
    <n v="12"/>
    <x v="1"/>
    <n v="15"/>
    <x v="2604"/>
    <n v="174"/>
    <n v="10349790"/>
    <n v="59"/>
    <n v="21"/>
    <n v="492847"/>
    <n v="8.2899999999999991"/>
    <n v="1.75"/>
    <n v="33934"/>
    <n v="17.440000000000001"/>
    <x v="9"/>
  </r>
  <r>
    <n v="27"/>
    <x v="9"/>
    <n v="2016"/>
    <n v="4"/>
    <n v="13"/>
    <x v="2"/>
    <n v="15"/>
    <x v="1531"/>
    <n v="156"/>
    <n v="10189294"/>
    <n v="65"/>
    <n v="21"/>
    <n v="485204"/>
    <n v="7.43"/>
    <n v="1.69"/>
    <n v="38596"/>
    <n v="16.23"/>
    <x v="9"/>
  </r>
  <r>
    <n v="27"/>
    <x v="9"/>
    <n v="2016"/>
    <n v="4"/>
    <n v="14"/>
    <x v="3"/>
    <n v="15"/>
    <x v="2810"/>
    <n v="153"/>
    <n v="10893021"/>
    <n v="71"/>
    <n v="20"/>
    <n v="544651"/>
    <n v="7.65"/>
    <n v="1.8"/>
    <n v="39611"/>
    <n v="16.62"/>
    <x v="9"/>
  </r>
  <r>
    <n v="27"/>
    <x v="9"/>
    <n v="2016"/>
    <n v="4"/>
    <n v="15"/>
    <x v="4"/>
    <n v="15"/>
    <x v="2811"/>
    <n v="174"/>
    <n v="12157623"/>
    <n v="70"/>
    <n v="20"/>
    <n v="607881"/>
    <n v="8.6999999999999993"/>
    <n v="1.91"/>
    <n v="36509"/>
    <n v="16.600000000000001"/>
    <x v="9"/>
  </r>
  <r>
    <n v="27"/>
    <x v="9"/>
    <n v="2016"/>
    <n v="4"/>
    <n v="16"/>
    <x v="5"/>
    <n v="15"/>
    <x v="2812"/>
    <n v="227"/>
    <n v="14855391"/>
    <n v="65"/>
    <n v="16"/>
    <n v="928462"/>
    <n v="14.19"/>
    <n v="1.49"/>
    <n v="43951"/>
    <n v="12.83"/>
    <x v="9"/>
  </r>
  <r>
    <n v="27"/>
    <x v="9"/>
    <n v="2016"/>
    <n v="4"/>
    <n v="17"/>
    <x v="6"/>
    <n v="15"/>
    <x v="669"/>
    <n v="115"/>
    <n v="5130298"/>
    <n v="45"/>
    <n v="10"/>
    <n v="513030"/>
    <n v="11.5"/>
    <n v="3.07"/>
    <n v="14533"/>
    <n v="9.07"/>
    <x v="9"/>
  </r>
  <r>
    <n v="27"/>
    <x v="9"/>
    <n v="2016"/>
    <n v="4"/>
    <n v="18"/>
    <x v="0"/>
    <n v="16"/>
    <x v="1623"/>
    <n v="202"/>
    <n v="9052239"/>
    <n v="45"/>
    <n v="18"/>
    <n v="502902"/>
    <n v="11.22"/>
    <n v="1.61"/>
    <n v="27853"/>
    <n v="14.2"/>
    <x v="9"/>
  </r>
  <r>
    <n v="27"/>
    <x v="9"/>
    <n v="2016"/>
    <n v="4"/>
    <n v="19"/>
    <x v="1"/>
    <n v="16"/>
    <x v="760"/>
    <n v="170"/>
    <n v="12844150"/>
    <n v="76"/>
    <n v="17"/>
    <n v="755538"/>
    <n v="10"/>
    <n v="1.54"/>
    <n v="49023"/>
    <n v="14.13"/>
    <x v="9"/>
  </r>
  <r>
    <n v="27"/>
    <x v="9"/>
    <n v="2016"/>
    <n v="4"/>
    <n v="20"/>
    <x v="2"/>
    <n v="16"/>
    <x v="1974"/>
    <n v="154"/>
    <n v="8098352"/>
    <n v="53"/>
    <n v="0"/>
    <n v="0"/>
    <n v="0"/>
    <n v="1.65"/>
    <n v="31883"/>
    <n v="0"/>
    <x v="9"/>
  </r>
  <r>
    <n v="27"/>
    <x v="9"/>
    <n v="2016"/>
    <n v="4"/>
    <n v="21"/>
    <x v="3"/>
    <n v="16"/>
    <x v="1653"/>
    <n v="150"/>
    <n v="8132506"/>
    <n v="54"/>
    <n v="20"/>
    <n v="406625"/>
    <n v="7.5"/>
    <n v="1.64"/>
    <n v="33059"/>
    <n v="15.41"/>
    <x v="9"/>
  </r>
  <r>
    <n v="27"/>
    <x v="9"/>
    <n v="2016"/>
    <n v="4"/>
    <n v="22"/>
    <x v="4"/>
    <n v="16"/>
    <x v="1934"/>
    <n v="175"/>
    <n v="10504745"/>
    <n v="60"/>
    <n v="20"/>
    <n v="525237"/>
    <n v="8.75"/>
    <n v="1.63"/>
    <n v="36859"/>
    <n v="18.13"/>
    <x v="9"/>
  </r>
  <r>
    <n v="27"/>
    <x v="9"/>
    <n v="2016"/>
    <n v="4"/>
    <n v="23"/>
    <x v="5"/>
    <n v="16"/>
    <x v="2528"/>
    <n v="192"/>
    <n v="15758768"/>
    <n v="82"/>
    <n v="16"/>
    <n v="984923"/>
    <n v="12"/>
    <n v="1.65"/>
    <n v="49712"/>
    <n v="12.67"/>
    <x v="9"/>
  </r>
  <r>
    <n v="27"/>
    <x v="9"/>
    <n v="2016"/>
    <n v="4"/>
    <n v="24"/>
    <x v="6"/>
    <n v="16"/>
    <x v="2813"/>
    <n v="91"/>
    <n v="5918453"/>
    <n v="65"/>
    <n v="9"/>
    <n v="657606"/>
    <n v="10.11"/>
    <n v="1.75"/>
    <n v="37223"/>
    <n v="8.1300000000000008"/>
    <x v="9"/>
  </r>
  <r>
    <n v="27"/>
    <x v="9"/>
    <n v="2016"/>
    <n v="4"/>
    <n v="25"/>
    <x v="0"/>
    <n v="17"/>
    <x v="2814"/>
    <n v="211"/>
    <n v="11895172"/>
    <n v="56"/>
    <n v="20"/>
    <n v="594759"/>
    <n v="10.55"/>
    <n v="1.63"/>
    <n v="34579"/>
    <n v="16.649999999999999"/>
    <x v="9"/>
  </r>
  <r>
    <n v="27"/>
    <x v="9"/>
    <n v="2016"/>
    <n v="4"/>
    <n v="26"/>
    <x v="1"/>
    <n v="17"/>
    <x v="717"/>
    <n v="141"/>
    <n v="7738300"/>
    <n v="55"/>
    <n v="20"/>
    <n v="386915"/>
    <n v="7.05"/>
    <n v="1.76"/>
    <n v="31203"/>
    <n v="15.91"/>
    <x v="9"/>
  </r>
  <r>
    <n v="27"/>
    <x v="9"/>
    <n v="2016"/>
    <n v="4"/>
    <n v="27"/>
    <x v="2"/>
    <n v="17"/>
    <x v="754"/>
    <n v="156"/>
    <n v="8148468"/>
    <n v="52"/>
    <n v="19"/>
    <n v="428867"/>
    <n v="8.2100000000000009"/>
    <n v="1.56"/>
    <n v="33395"/>
    <n v="15.85"/>
    <x v="9"/>
  </r>
  <r>
    <n v="27"/>
    <x v="9"/>
    <n v="2016"/>
    <n v="4"/>
    <n v="28"/>
    <x v="3"/>
    <n v="17"/>
    <x v="2815"/>
    <n v="158"/>
    <n v="12401223"/>
    <n v="78"/>
    <n v="18"/>
    <n v="688957"/>
    <n v="8.7799999999999994"/>
    <n v="1.76"/>
    <n v="44609"/>
    <n v="14.41"/>
    <x v="9"/>
  </r>
  <r>
    <n v="27"/>
    <x v="9"/>
    <n v="2016"/>
    <n v="4"/>
    <n v="29"/>
    <x v="4"/>
    <n v="17"/>
    <x v="1787"/>
    <n v="262"/>
    <n v="17369131"/>
    <n v="66"/>
    <n v="20"/>
    <n v="868457"/>
    <n v="13.1"/>
    <n v="1.48"/>
    <n v="44881"/>
    <n v="21.3"/>
    <x v="9"/>
  </r>
  <r>
    <n v="27"/>
    <x v="9"/>
    <n v="2016"/>
    <n v="4"/>
    <n v="30"/>
    <x v="5"/>
    <n v="17"/>
    <x v="2204"/>
    <n v="275"/>
    <n v="19182975"/>
    <n v="70"/>
    <n v="16"/>
    <n v="1198936"/>
    <n v="17.190000000000001"/>
    <n v="1.53"/>
    <n v="45457"/>
    <n v="12.62"/>
    <x v="9"/>
  </r>
  <r>
    <n v="27"/>
    <x v="9"/>
    <n v="2016"/>
    <n v="5"/>
    <n v="1"/>
    <x v="6"/>
    <n v="17"/>
    <x v="426"/>
    <n v="0"/>
    <n v="0"/>
    <n v="0"/>
    <n v="0"/>
    <n v="0"/>
    <n v="0"/>
    <n v="0"/>
    <n v="0"/>
    <n v="0"/>
    <x v="9"/>
  </r>
  <r>
    <n v="27"/>
    <x v="9"/>
    <n v="2016"/>
    <n v="5"/>
    <n v="2"/>
    <x v="0"/>
    <n v="18"/>
    <x v="2816"/>
    <n v="274"/>
    <n v="17031591"/>
    <n v="62"/>
    <n v="21"/>
    <n v="811028"/>
    <n v="13.05"/>
    <n v="1.85"/>
    <n v="33527"/>
    <n v="16.260000000000002"/>
    <x v="9"/>
  </r>
  <r>
    <n v="27"/>
    <x v="9"/>
    <n v="2016"/>
    <n v="5"/>
    <n v="3"/>
    <x v="1"/>
    <n v="18"/>
    <x v="1631"/>
    <n v="247"/>
    <n v="15066135"/>
    <n v="61"/>
    <n v="19"/>
    <n v="792955"/>
    <n v="13"/>
    <n v="1.71"/>
    <n v="35617"/>
    <n v="17.38"/>
    <x v="9"/>
  </r>
  <r>
    <n v="27"/>
    <x v="9"/>
    <n v="2016"/>
    <n v="5"/>
    <n v="4"/>
    <x v="2"/>
    <n v="18"/>
    <x v="2019"/>
    <n v="249"/>
    <n v="13929636"/>
    <n v="56"/>
    <n v="18"/>
    <n v="773869"/>
    <n v="13.83"/>
    <n v="1.85"/>
    <n v="30282"/>
    <n v="15.13"/>
    <x v="9"/>
  </r>
  <r>
    <n v="27"/>
    <x v="9"/>
    <n v="2016"/>
    <n v="5"/>
    <n v="5"/>
    <x v="3"/>
    <n v="18"/>
    <x v="2625"/>
    <n v="263"/>
    <n v="14964782"/>
    <n v="57"/>
    <n v="18"/>
    <n v="831377"/>
    <n v="14.61"/>
    <n v="1.9"/>
    <n v="29870"/>
    <n v="14.15"/>
    <x v="9"/>
  </r>
  <r>
    <n v="22"/>
    <x v="10"/>
    <n v="2014"/>
    <n v="12"/>
    <n v="5"/>
    <x v="4"/>
    <n v="48"/>
    <x v="0"/>
    <n v="0"/>
    <n v="0"/>
    <n v="0"/>
    <n v="0"/>
    <n v="0"/>
    <n v="0"/>
    <n v="0"/>
    <n v="0"/>
    <n v="0"/>
    <x v="10"/>
  </r>
  <r>
    <n v="22"/>
    <x v="10"/>
    <n v="2014"/>
    <n v="12"/>
    <n v="6"/>
    <x v="5"/>
    <n v="48"/>
    <x v="0"/>
    <n v="0"/>
    <n v="0"/>
    <n v="0"/>
    <n v="0"/>
    <n v="0"/>
    <n v="0"/>
    <n v="0"/>
    <n v="0"/>
    <n v="0"/>
    <x v="10"/>
  </r>
  <r>
    <n v="22"/>
    <x v="10"/>
    <n v="2014"/>
    <n v="12"/>
    <n v="7"/>
    <x v="6"/>
    <n v="48"/>
    <x v="0"/>
    <n v="0"/>
    <n v="0"/>
    <n v="0"/>
    <n v="0"/>
    <n v="0"/>
    <n v="0"/>
    <n v="0"/>
    <n v="0"/>
    <n v="0"/>
    <x v="10"/>
  </r>
  <r>
    <n v="22"/>
    <x v="10"/>
    <n v="2014"/>
    <n v="12"/>
    <n v="8"/>
    <x v="0"/>
    <n v="49"/>
    <x v="0"/>
    <n v="0"/>
    <n v="0"/>
    <n v="0"/>
    <n v="0"/>
    <n v="0"/>
    <n v="0"/>
    <n v="0"/>
    <n v="0"/>
    <n v="0"/>
    <x v="10"/>
  </r>
  <r>
    <n v="22"/>
    <x v="10"/>
    <n v="2014"/>
    <n v="12"/>
    <n v="9"/>
    <x v="1"/>
    <n v="49"/>
    <x v="0"/>
    <n v="0"/>
    <n v="0"/>
    <n v="0"/>
    <n v="0"/>
    <n v="0"/>
    <n v="0"/>
    <n v="0"/>
    <n v="0"/>
    <n v="0"/>
    <x v="10"/>
  </r>
  <r>
    <n v="22"/>
    <x v="10"/>
    <n v="2014"/>
    <n v="12"/>
    <n v="10"/>
    <x v="2"/>
    <n v="49"/>
    <x v="0"/>
    <n v="0"/>
    <n v="0"/>
    <n v="0"/>
    <n v="0"/>
    <n v="0"/>
    <n v="0"/>
    <n v="0"/>
    <n v="0"/>
    <n v="0"/>
    <x v="10"/>
  </r>
  <r>
    <n v="22"/>
    <x v="10"/>
    <n v="2014"/>
    <n v="12"/>
    <n v="11"/>
    <x v="3"/>
    <n v="49"/>
    <x v="0"/>
    <n v="0"/>
    <n v="0"/>
    <n v="0"/>
    <n v="0"/>
    <n v="0"/>
    <n v="0"/>
    <n v="0"/>
    <n v="0"/>
    <n v="0"/>
    <x v="10"/>
  </r>
  <r>
    <n v="22"/>
    <x v="10"/>
    <n v="2014"/>
    <n v="12"/>
    <n v="12"/>
    <x v="4"/>
    <n v="49"/>
    <x v="0"/>
    <n v="0"/>
    <n v="0"/>
    <n v="0"/>
    <n v="0"/>
    <n v="0"/>
    <n v="0"/>
    <n v="0"/>
    <n v="0"/>
    <n v="0"/>
    <x v="10"/>
  </r>
  <r>
    <n v="22"/>
    <x v="10"/>
    <n v="2014"/>
    <n v="12"/>
    <n v="13"/>
    <x v="5"/>
    <n v="49"/>
    <x v="0"/>
    <n v="0"/>
    <n v="0"/>
    <n v="0"/>
    <n v="0"/>
    <n v="0"/>
    <n v="0"/>
    <n v="0"/>
    <n v="0"/>
    <n v="0"/>
    <x v="10"/>
  </r>
  <r>
    <n v="22"/>
    <x v="10"/>
    <n v="2014"/>
    <n v="12"/>
    <n v="14"/>
    <x v="6"/>
    <n v="49"/>
    <x v="0"/>
    <n v="0"/>
    <n v="0"/>
    <n v="0"/>
    <n v="0"/>
    <n v="0"/>
    <n v="0"/>
    <n v="0"/>
    <n v="0"/>
    <n v="0"/>
    <x v="10"/>
  </r>
  <r>
    <n v="22"/>
    <x v="10"/>
    <n v="2014"/>
    <n v="12"/>
    <n v="15"/>
    <x v="0"/>
    <n v="50"/>
    <x v="0"/>
    <n v="0"/>
    <n v="0"/>
    <n v="0"/>
    <n v="0"/>
    <n v="0"/>
    <n v="0"/>
    <n v="0"/>
    <n v="0"/>
    <n v="0"/>
    <x v="10"/>
  </r>
  <r>
    <n v="22"/>
    <x v="10"/>
    <n v="2014"/>
    <n v="12"/>
    <n v="16"/>
    <x v="1"/>
    <n v="50"/>
    <x v="0"/>
    <n v="0"/>
    <n v="0"/>
    <n v="0"/>
    <n v="0"/>
    <n v="0"/>
    <n v="0"/>
    <n v="0"/>
    <n v="0"/>
    <n v="0"/>
    <x v="10"/>
  </r>
  <r>
    <n v="22"/>
    <x v="10"/>
    <n v="2014"/>
    <n v="12"/>
    <n v="17"/>
    <x v="2"/>
    <n v="50"/>
    <x v="0"/>
    <n v="0"/>
    <n v="0"/>
    <n v="0"/>
    <n v="0"/>
    <n v="0"/>
    <n v="0"/>
    <n v="0"/>
    <n v="0"/>
    <n v="0"/>
    <x v="10"/>
  </r>
  <r>
    <n v="22"/>
    <x v="10"/>
    <n v="2014"/>
    <n v="12"/>
    <n v="18"/>
    <x v="3"/>
    <n v="50"/>
    <x v="0"/>
    <n v="0"/>
    <n v="0"/>
    <n v="0"/>
    <n v="0"/>
    <n v="0"/>
    <n v="0"/>
    <n v="0"/>
    <n v="0"/>
    <n v="0"/>
    <x v="10"/>
  </r>
  <r>
    <n v="22"/>
    <x v="10"/>
    <n v="2014"/>
    <n v="12"/>
    <n v="19"/>
    <x v="4"/>
    <n v="50"/>
    <x v="0"/>
    <n v="0"/>
    <n v="0"/>
    <n v="0"/>
    <n v="0"/>
    <n v="0"/>
    <n v="0"/>
    <n v="0"/>
    <n v="0"/>
    <n v="0"/>
    <x v="10"/>
  </r>
  <r>
    <n v="22"/>
    <x v="10"/>
    <n v="2014"/>
    <n v="12"/>
    <n v="20"/>
    <x v="5"/>
    <n v="50"/>
    <x v="0"/>
    <n v="0"/>
    <n v="0"/>
    <n v="0"/>
    <n v="0"/>
    <n v="0"/>
    <n v="0"/>
    <n v="0"/>
    <n v="0"/>
    <n v="0"/>
    <x v="10"/>
  </r>
  <r>
    <n v="22"/>
    <x v="10"/>
    <n v="2014"/>
    <n v="12"/>
    <n v="21"/>
    <x v="6"/>
    <n v="50"/>
    <x v="0"/>
    <n v="0"/>
    <n v="0"/>
    <n v="0"/>
    <n v="0"/>
    <n v="0"/>
    <n v="0"/>
    <n v="0"/>
    <n v="0"/>
    <n v="0"/>
    <x v="10"/>
  </r>
  <r>
    <n v="22"/>
    <x v="10"/>
    <n v="2014"/>
    <n v="12"/>
    <n v="22"/>
    <x v="0"/>
    <n v="51"/>
    <x v="0"/>
    <n v="0"/>
    <n v="0"/>
    <n v="0"/>
    <n v="0"/>
    <n v="0"/>
    <n v="0"/>
    <n v="0"/>
    <n v="0"/>
    <n v="0"/>
    <x v="10"/>
  </r>
  <r>
    <n v="22"/>
    <x v="10"/>
    <n v="2014"/>
    <n v="12"/>
    <n v="23"/>
    <x v="1"/>
    <n v="51"/>
    <x v="0"/>
    <n v="0"/>
    <n v="0"/>
    <n v="0"/>
    <n v="0"/>
    <n v="0"/>
    <n v="0"/>
    <n v="0"/>
    <n v="0"/>
    <n v="0"/>
    <x v="10"/>
  </r>
  <r>
    <n v="22"/>
    <x v="10"/>
    <n v="2015"/>
    <n v="2"/>
    <n v="18"/>
    <x v="2"/>
    <n v="7"/>
    <x v="0"/>
    <n v="264"/>
    <n v="16180265"/>
    <n v="61"/>
    <n v="0"/>
    <n v="0"/>
    <n v="0"/>
    <n v="1.5"/>
    <n v="40963"/>
    <n v="0"/>
    <x v="10"/>
  </r>
  <r>
    <n v="22"/>
    <x v="10"/>
    <n v="2015"/>
    <n v="2"/>
    <n v="19"/>
    <x v="3"/>
    <n v="7"/>
    <x v="0"/>
    <n v="255"/>
    <n v="16121091"/>
    <n v="63"/>
    <n v="0"/>
    <n v="0"/>
    <n v="0"/>
    <n v="1.52"/>
    <n v="41657"/>
    <n v="0"/>
    <x v="10"/>
  </r>
  <r>
    <n v="22"/>
    <x v="10"/>
    <n v="2015"/>
    <n v="2"/>
    <n v="20"/>
    <x v="4"/>
    <n v="7"/>
    <x v="0"/>
    <n v="333"/>
    <n v="21590532"/>
    <n v="65"/>
    <n v="0"/>
    <n v="0"/>
    <n v="0"/>
    <n v="1.52"/>
    <n v="42669"/>
    <n v="0"/>
    <x v="10"/>
  </r>
  <r>
    <n v="22"/>
    <x v="10"/>
    <n v="2015"/>
    <n v="2"/>
    <n v="21"/>
    <x v="5"/>
    <n v="7"/>
    <x v="0"/>
    <n v="299"/>
    <n v="15420630"/>
    <n v="52"/>
    <n v="0"/>
    <n v="0"/>
    <n v="0"/>
    <n v="1.48"/>
    <n v="34731"/>
    <n v="0"/>
    <x v="10"/>
  </r>
  <r>
    <n v="22"/>
    <x v="10"/>
    <n v="2015"/>
    <n v="2"/>
    <n v="22"/>
    <x v="6"/>
    <n v="7"/>
    <x v="0"/>
    <n v="79"/>
    <n v="4945968"/>
    <n v="63"/>
    <n v="0"/>
    <n v="0"/>
    <n v="0"/>
    <n v="1.71"/>
    <n v="36637"/>
    <n v="0"/>
    <x v="10"/>
  </r>
  <r>
    <n v="22"/>
    <x v="10"/>
    <n v="2015"/>
    <n v="2"/>
    <n v="23"/>
    <x v="0"/>
    <n v="8"/>
    <x v="0"/>
    <n v="242"/>
    <n v="14151506"/>
    <n v="58"/>
    <n v="0"/>
    <n v="0"/>
    <n v="0"/>
    <n v="1.44"/>
    <n v="40549"/>
    <n v="0"/>
    <x v="10"/>
  </r>
  <r>
    <n v="22"/>
    <x v="10"/>
    <n v="2015"/>
    <n v="2"/>
    <n v="24"/>
    <x v="1"/>
    <n v="8"/>
    <x v="0"/>
    <n v="238"/>
    <n v="13387782"/>
    <n v="56"/>
    <n v="0"/>
    <n v="0"/>
    <n v="0"/>
    <n v="1.57"/>
    <n v="35796"/>
    <n v="0"/>
    <x v="10"/>
  </r>
  <r>
    <n v="22"/>
    <x v="10"/>
    <n v="2015"/>
    <n v="2"/>
    <n v="25"/>
    <x v="2"/>
    <n v="8"/>
    <x v="0"/>
    <n v="224"/>
    <n v="15454242"/>
    <n v="69"/>
    <n v="0"/>
    <n v="0"/>
    <n v="0"/>
    <n v="1.63"/>
    <n v="42225"/>
    <n v="0"/>
    <x v="10"/>
  </r>
  <r>
    <n v="22"/>
    <x v="10"/>
    <n v="2015"/>
    <n v="2"/>
    <n v="26"/>
    <x v="3"/>
    <n v="8"/>
    <x v="0"/>
    <n v="264"/>
    <n v="14395748"/>
    <n v="55"/>
    <n v="0"/>
    <n v="0"/>
    <n v="0"/>
    <n v="1.5"/>
    <n v="36261"/>
    <n v="0"/>
    <x v="10"/>
  </r>
  <r>
    <n v="22"/>
    <x v="10"/>
    <n v="2015"/>
    <n v="2"/>
    <n v="27"/>
    <x v="4"/>
    <n v="8"/>
    <x v="0"/>
    <n v="344"/>
    <n v="19946529"/>
    <n v="58"/>
    <n v="0"/>
    <n v="0"/>
    <n v="0"/>
    <n v="1.58"/>
    <n v="36802"/>
    <n v="0"/>
    <x v="10"/>
  </r>
  <r>
    <n v="22"/>
    <x v="10"/>
    <n v="2015"/>
    <n v="2"/>
    <n v="28"/>
    <x v="5"/>
    <n v="8"/>
    <x v="0"/>
    <n v="414"/>
    <n v="27457625"/>
    <n v="66"/>
    <n v="0"/>
    <n v="0"/>
    <n v="0"/>
    <n v="1.89"/>
    <n v="35157"/>
    <n v="0"/>
    <x v="10"/>
  </r>
  <r>
    <n v="22"/>
    <x v="10"/>
    <n v="2015"/>
    <n v="3"/>
    <n v="1"/>
    <x v="6"/>
    <n v="8"/>
    <x v="0"/>
    <n v="115"/>
    <n v="5666886"/>
    <n v="49"/>
    <n v="0"/>
    <n v="0"/>
    <n v="0"/>
    <n v="2"/>
    <n v="24639"/>
    <n v="0"/>
    <x v="10"/>
  </r>
  <r>
    <n v="22"/>
    <x v="10"/>
    <n v="2015"/>
    <n v="3"/>
    <n v="2"/>
    <x v="0"/>
    <n v="9"/>
    <x v="0"/>
    <n v="321"/>
    <n v="18190923"/>
    <n v="57"/>
    <n v="0"/>
    <n v="0"/>
    <n v="0"/>
    <n v="1.73"/>
    <n v="32776"/>
    <n v="0"/>
    <x v="10"/>
  </r>
  <r>
    <n v="22"/>
    <x v="10"/>
    <n v="2015"/>
    <n v="3"/>
    <n v="3"/>
    <x v="1"/>
    <n v="9"/>
    <x v="0"/>
    <n v="297"/>
    <n v="18591922"/>
    <n v="63"/>
    <n v="0"/>
    <n v="0"/>
    <n v="0"/>
    <n v="1.9"/>
    <n v="32964"/>
    <n v="0"/>
    <x v="10"/>
  </r>
  <r>
    <n v="22"/>
    <x v="10"/>
    <n v="2015"/>
    <n v="3"/>
    <n v="4"/>
    <x v="2"/>
    <n v="9"/>
    <x v="0"/>
    <n v="246"/>
    <n v="15766259"/>
    <n v="64"/>
    <n v="0"/>
    <n v="0"/>
    <n v="0"/>
    <n v="1.54"/>
    <n v="41600"/>
    <n v="0"/>
    <x v="10"/>
  </r>
  <r>
    <n v="22"/>
    <x v="10"/>
    <n v="2015"/>
    <n v="3"/>
    <n v="5"/>
    <x v="3"/>
    <n v="9"/>
    <x v="0"/>
    <n v="258"/>
    <n v="16672460"/>
    <n v="65"/>
    <n v="0"/>
    <n v="0"/>
    <n v="0"/>
    <n v="1.53"/>
    <n v="42316"/>
    <n v="0"/>
    <x v="10"/>
  </r>
  <r>
    <n v="22"/>
    <x v="10"/>
    <n v="2015"/>
    <n v="3"/>
    <n v="6"/>
    <x v="4"/>
    <n v="9"/>
    <x v="0"/>
    <n v="293"/>
    <n v="21032020"/>
    <n v="72"/>
    <n v="0"/>
    <n v="0"/>
    <n v="0"/>
    <n v="1.76"/>
    <n v="40760"/>
    <n v="0"/>
    <x v="10"/>
  </r>
  <r>
    <n v="22"/>
    <x v="10"/>
    <n v="2015"/>
    <n v="3"/>
    <n v="7"/>
    <x v="5"/>
    <n v="9"/>
    <x v="0"/>
    <n v="390"/>
    <n v="23445124"/>
    <n v="60"/>
    <n v="0"/>
    <n v="0"/>
    <n v="0"/>
    <n v="1.66"/>
    <n v="36237"/>
    <n v="0"/>
    <x v="10"/>
  </r>
  <r>
    <n v="22"/>
    <x v="10"/>
    <n v="2015"/>
    <n v="3"/>
    <n v="8"/>
    <x v="6"/>
    <n v="9"/>
    <x v="0"/>
    <n v="163"/>
    <n v="11436400"/>
    <n v="70"/>
    <n v="0"/>
    <n v="0"/>
    <n v="0"/>
    <n v="1.63"/>
    <n v="43156"/>
    <n v="0"/>
    <x v="10"/>
  </r>
  <r>
    <n v="22"/>
    <x v="10"/>
    <n v="2015"/>
    <n v="3"/>
    <n v="9"/>
    <x v="0"/>
    <n v="10"/>
    <x v="0"/>
    <n v="306"/>
    <n v="17258654"/>
    <n v="56"/>
    <n v="0"/>
    <n v="0"/>
    <n v="0"/>
    <n v="1.61"/>
    <n v="35079"/>
    <n v="0"/>
    <x v="10"/>
  </r>
  <r>
    <n v="22"/>
    <x v="10"/>
    <n v="2015"/>
    <n v="3"/>
    <n v="10"/>
    <x v="1"/>
    <n v="10"/>
    <x v="0"/>
    <n v="245"/>
    <n v="12981665"/>
    <n v="53"/>
    <n v="0"/>
    <n v="0"/>
    <n v="0"/>
    <n v="1.52"/>
    <n v="34803"/>
    <n v="0"/>
    <x v="10"/>
  </r>
  <r>
    <n v="22"/>
    <x v="10"/>
    <n v="2015"/>
    <n v="3"/>
    <n v="11"/>
    <x v="2"/>
    <n v="10"/>
    <x v="0"/>
    <n v="286"/>
    <n v="14002643"/>
    <n v="49"/>
    <n v="0"/>
    <n v="0"/>
    <n v="0"/>
    <n v="1.62"/>
    <n v="30178"/>
    <n v="0"/>
    <x v="10"/>
  </r>
  <r>
    <n v="22"/>
    <x v="10"/>
    <n v="2015"/>
    <n v="3"/>
    <n v="12"/>
    <x v="3"/>
    <n v="10"/>
    <x v="0"/>
    <n v="236"/>
    <n v="12448992"/>
    <n v="53"/>
    <n v="0"/>
    <n v="0"/>
    <n v="0"/>
    <n v="1.53"/>
    <n v="34389"/>
    <n v="0"/>
    <x v="10"/>
  </r>
  <r>
    <n v="22"/>
    <x v="10"/>
    <n v="2015"/>
    <n v="3"/>
    <n v="13"/>
    <x v="4"/>
    <n v="10"/>
    <x v="0"/>
    <n v="278"/>
    <n v="18278648"/>
    <n v="66"/>
    <n v="0"/>
    <n v="0"/>
    <n v="0"/>
    <n v="1.81"/>
    <n v="36267"/>
    <n v="0"/>
    <x v="10"/>
  </r>
  <r>
    <n v="22"/>
    <x v="10"/>
    <n v="2015"/>
    <n v="3"/>
    <n v="14"/>
    <x v="5"/>
    <n v="10"/>
    <x v="0"/>
    <n v="378"/>
    <n v="24840286"/>
    <n v="66"/>
    <n v="0"/>
    <n v="0"/>
    <n v="0"/>
    <n v="1.69"/>
    <n v="38935"/>
    <n v="0"/>
    <x v="10"/>
  </r>
  <r>
    <n v="22"/>
    <x v="10"/>
    <n v="2015"/>
    <n v="3"/>
    <n v="15"/>
    <x v="6"/>
    <n v="10"/>
    <x v="0"/>
    <n v="165"/>
    <n v="12868218"/>
    <n v="78"/>
    <n v="0"/>
    <n v="0"/>
    <n v="0"/>
    <n v="1.72"/>
    <n v="45471"/>
    <n v="0"/>
    <x v="10"/>
  </r>
  <r>
    <n v="22"/>
    <x v="10"/>
    <n v="2015"/>
    <n v="3"/>
    <n v="16"/>
    <x v="0"/>
    <n v="11"/>
    <x v="0"/>
    <n v="282"/>
    <n v="19502713"/>
    <n v="69"/>
    <n v="0"/>
    <n v="0"/>
    <n v="0"/>
    <n v="1.56"/>
    <n v="44425"/>
    <n v="0"/>
    <x v="10"/>
  </r>
  <r>
    <n v="22"/>
    <x v="10"/>
    <n v="2015"/>
    <n v="3"/>
    <n v="17"/>
    <x v="1"/>
    <n v="11"/>
    <x v="0"/>
    <n v="0"/>
    <n v="0"/>
    <n v="0"/>
    <n v="0"/>
    <n v="0"/>
    <n v="0"/>
    <n v="0"/>
    <n v="0"/>
    <n v="0"/>
    <x v="10"/>
  </r>
  <r>
    <n v="22"/>
    <x v="10"/>
    <n v="2015"/>
    <n v="3"/>
    <n v="18"/>
    <x v="2"/>
    <n v="11"/>
    <x v="0"/>
    <n v="236"/>
    <n v="13342213"/>
    <n v="57"/>
    <n v="0"/>
    <n v="0"/>
    <n v="0"/>
    <n v="1.74"/>
    <n v="32463"/>
    <n v="0"/>
    <x v="10"/>
  </r>
  <r>
    <n v="22"/>
    <x v="10"/>
    <n v="2015"/>
    <n v="3"/>
    <n v="19"/>
    <x v="3"/>
    <n v="11"/>
    <x v="0"/>
    <n v="237"/>
    <n v="13638944"/>
    <n v="58"/>
    <n v="0"/>
    <n v="0"/>
    <n v="0"/>
    <n v="1.51"/>
    <n v="38204"/>
    <n v="0"/>
    <x v="10"/>
  </r>
  <r>
    <n v="22"/>
    <x v="10"/>
    <n v="2015"/>
    <n v="3"/>
    <n v="20"/>
    <x v="4"/>
    <n v="11"/>
    <x v="0"/>
    <n v="286"/>
    <n v="17142447"/>
    <n v="60"/>
    <n v="0"/>
    <n v="0"/>
    <n v="0"/>
    <n v="1.63"/>
    <n v="36708"/>
    <n v="0"/>
    <x v="10"/>
  </r>
  <r>
    <n v="22"/>
    <x v="10"/>
    <n v="2015"/>
    <n v="3"/>
    <n v="21"/>
    <x v="5"/>
    <n v="11"/>
    <x v="0"/>
    <n v="294"/>
    <n v="20349007"/>
    <n v="69"/>
    <n v="0"/>
    <n v="0"/>
    <n v="0"/>
    <n v="1.84"/>
    <n v="37614"/>
    <n v="0"/>
    <x v="10"/>
  </r>
  <r>
    <n v="22"/>
    <x v="10"/>
    <n v="2015"/>
    <n v="3"/>
    <n v="22"/>
    <x v="6"/>
    <n v="11"/>
    <x v="0"/>
    <n v="101"/>
    <n v="6971676"/>
    <n v="69"/>
    <n v="0"/>
    <n v="0"/>
    <n v="0"/>
    <n v="1.69"/>
    <n v="40770"/>
    <n v="0"/>
    <x v="10"/>
  </r>
  <r>
    <n v="22"/>
    <x v="10"/>
    <n v="2015"/>
    <n v="3"/>
    <n v="23"/>
    <x v="0"/>
    <n v="12"/>
    <x v="0"/>
    <n v="246"/>
    <n v="18022280"/>
    <n v="73"/>
    <n v="0"/>
    <n v="0"/>
    <n v="0"/>
    <n v="1.74"/>
    <n v="42108"/>
    <n v="0"/>
    <x v="10"/>
  </r>
  <r>
    <n v="22"/>
    <x v="10"/>
    <n v="2015"/>
    <n v="3"/>
    <n v="24"/>
    <x v="1"/>
    <n v="12"/>
    <x v="0"/>
    <n v="247"/>
    <n v="16773305"/>
    <n v="68"/>
    <n v="0"/>
    <n v="0"/>
    <n v="0"/>
    <n v="1.69"/>
    <n v="40224"/>
    <n v="0"/>
    <x v="10"/>
  </r>
  <r>
    <n v="22"/>
    <x v="10"/>
    <n v="2015"/>
    <n v="3"/>
    <n v="25"/>
    <x v="2"/>
    <n v="12"/>
    <x v="0"/>
    <n v="200"/>
    <n v="14186674"/>
    <n v="71"/>
    <n v="0"/>
    <n v="0"/>
    <n v="0"/>
    <n v="1.71"/>
    <n v="41603"/>
    <n v="0"/>
    <x v="10"/>
  </r>
  <r>
    <n v="22"/>
    <x v="10"/>
    <n v="2015"/>
    <n v="3"/>
    <n v="26"/>
    <x v="3"/>
    <n v="12"/>
    <x v="0"/>
    <n v="178"/>
    <n v="11230201"/>
    <n v="63"/>
    <n v="0"/>
    <n v="0"/>
    <n v="0"/>
    <n v="1.57"/>
    <n v="40108"/>
    <n v="0"/>
    <x v="10"/>
  </r>
  <r>
    <n v="22"/>
    <x v="10"/>
    <n v="2015"/>
    <n v="3"/>
    <n v="27"/>
    <x v="4"/>
    <n v="12"/>
    <x v="0"/>
    <n v="245"/>
    <n v="16654215"/>
    <n v="68"/>
    <n v="0"/>
    <n v="0"/>
    <n v="0"/>
    <n v="1.83"/>
    <n v="37175"/>
    <n v="0"/>
    <x v="10"/>
  </r>
  <r>
    <n v="22"/>
    <x v="10"/>
    <n v="2015"/>
    <n v="3"/>
    <n v="28"/>
    <x v="5"/>
    <n v="12"/>
    <x v="0"/>
    <n v="285"/>
    <n v="18879021"/>
    <n v="66"/>
    <n v="0"/>
    <n v="0"/>
    <n v="0"/>
    <n v="1.72"/>
    <n v="38450"/>
    <n v="0"/>
    <x v="10"/>
  </r>
  <r>
    <n v="22"/>
    <x v="10"/>
    <n v="2015"/>
    <n v="3"/>
    <n v="29"/>
    <x v="6"/>
    <n v="12"/>
    <x v="0"/>
    <n v="119"/>
    <n v="10860256"/>
    <n v="91"/>
    <n v="0"/>
    <n v="0"/>
    <n v="0"/>
    <n v="1.93"/>
    <n v="47219"/>
    <n v="0"/>
    <x v="10"/>
  </r>
  <r>
    <n v="22"/>
    <x v="10"/>
    <n v="2015"/>
    <n v="3"/>
    <n v="30"/>
    <x v="0"/>
    <n v="13"/>
    <x v="0"/>
    <n v="266"/>
    <n v="13978017"/>
    <n v="53"/>
    <n v="0"/>
    <n v="0"/>
    <n v="0"/>
    <n v="1.53"/>
    <n v="34260"/>
    <n v="0"/>
    <x v="10"/>
  </r>
  <r>
    <n v="22"/>
    <x v="10"/>
    <n v="2015"/>
    <n v="3"/>
    <n v="31"/>
    <x v="1"/>
    <n v="13"/>
    <x v="0"/>
    <n v="250"/>
    <n v="15889990"/>
    <n v="64"/>
    <n v="0"/>
    <n v="0"/>
    <n v="0"/>
    <n v="1.51"/>
    <n v="42149"/>
    <n v="0"/>
    <x v="10"/>
  </r>
  <r>
    <n v="22"/>
    <x v="10"/>
    <n v="2015"/>
    <n v="4"/>
    <n v="1"/>
    <x v="2"/>
    <n v="13"/>
    <x v="0"/>
    <n v="278"/>
    <n v="16314183"/>
    <n v="59"/>
    <n v="0"/>
    <n v="0"/>
    <n v="0"/>
    <n v="1.58"/>
    <n v="37078"/>
    <n v="0"/>
    <x v="10"/>
  </r>
  <r>
    <n v="22"/>
    <x v="10"/>
    <n v="2015"/>
    <n v="4"/>
    <n v="2"/>
    <x v="3"/>
    <n v="13"/>
    <x v="0"/>
    <n v="292"/>
    <n v="19679361"/>
    <n v="67"/>
    <n v="0"/>
    <n v="0"/>
    <n v="0"/>
    <n v="1.55"/>
    <n v="43442"/>
    <n v="0"/>
    <x v="10"/>
  </r>
  <r>
    <n v="22"/>
    <x v="10"/>
    <n v="2015"/>
    <n v="4"/>
    <n v="3"/>
    <x v="4"/>
    <n v="13"/>
    <x v="0"/>
    <n v="0"/>
    <n v="0"/>
    <n v="0"/>
    <n v="0"/>
    <n v="0"/>
    <n v="0"/>
    <n v="0"/>
    <n v="0"/>
    <n v="0"/>
    <x v="10"/>
  </r>
  <r>
    <n v="22"/>
    <x v="10"/>
    <n v="2015"/>
    <n v="4"/>
    <n v="4"/>
    <x v="5"/>
    <n v="13"/>
    <x v="0"/>
    <n v="245"/>
    <n v="17939079"/>
    <n v="73"/>
    <n v="0"/>
    <n v="0"/>
    <n v="0"/>
    <n v="1.62"/>
    <n v="45187"/>
    <n v="0"/>
    <x v="10"/>
  </r>
  <r>
    <n v="22"/>
    <x v="10"/>
    <n v="2015"/>
    <n v="4"/>
    <n v="5"/>
    <x v="6"/>
    <n v="13"/>
    <x v="0"/>
    <n v="123"/>
    <n v="10035215"/>
    <n v="82"/>
    <n v="0"/>
    <n v="0"/>
    <n v="0"/>
    <n v="1.51"/>
    <n v="53953"/>
    <n v="0"/>
    <x v="10"/>
  </r>
  <r>
    <n v="22"/>
    <x v="10"/>
    <n v="2015"/>
    <n v="4"/>
    <n v="6"/>
    <x v="0"/>
    <n v="14"/>
    <x v="0"/>
    <n v="254"/>
    <n v="15944582"/>
    <n v="63"/>
    <n v="0"/>
    <n v="0"/>
    <n v="0"/>
    <n v="1.51"/>
    <n v="41631"/>
    <n v="0"/>
    <x v="10"/>
  </r>
  <r>
    <n v="22"/>
    <x v="10"/>
    <n v="2015"/>
    <n v="4"/>
    <n v="7"/>
    <x v="1"/>
    <n v="14"/>
    <x v="0"/>
    <n v="214"/>
    <n v="13607521"/>
    <n v="64"/>
    <n v="0"/>
    <n v="0"/>
    <n v="0"/>
    <n v="1.63"/>
    <n v="39102"/>
    <n v="0"/>
    <x v="10"/>
  </r>
  <r>
    <n v="22"/>
    <x v="10"/>
    <n v="2015"/>
    <n v="4"/>
    <n v="8"/>
    <x v="2"/>
    <n v="14"/>
    <x v="0"/>
    <n v="224"/>
    <n v="12881891"/>
    <n v="58"/>
    <n v="0"/>
    <n v="0"/>
    <n v="0"/>
    <n v="1.63"/>
    <n v="35196"/>
    <n v="0"/>
    <x v="10"/>
  </r>
  <r>
    <n v="22"/>
    <x v="10"/>
    <n v="2015"/>
    <n v="4"/>
    <n v="9"/>
    <x v="3"/>
    <n v="14"/>
    <x v="0"/>
    <n v="233"/>
    <n v="17531302"/>
    <n v="75"/>
    <n v="0"/>
    <n v="0"/>
    <n v="0"/>
    <n v="1.68"/>
    <n v="44837"/>
    <n v="0"/>
    <x v="10"/>
  </r>
  <r>
    <n v="22"/>
    <x v="10"/>
    <n v="2015"/>
    <n v="4"/>
    <n v="10"/>
    <x v="4"/>
    <n v="14"/>
    <x v="0"/>
    <n v="0"/>
    <n v="0"/>
    <n v="0"/>
    <n v="0"/>
    <n v="0"/>
    <n v="0"/>
    <n v="0"/>
    <n v="0"/>
    <n v="0"/>
    <x v="10"/>
  </r>
  <r>
    <n v="22"/>
    <x v="10"/>
    <n v="2015"/>
    <n v="4"/>
    <n v="11"/>
    <x v="5"/>
    <n v="14"/>
    <x v="0"/>
    <n v="0"/>
    <n v="0"/>
    <n v="0"/>
    <n v="0"/>
    <n v="0"/>
    <n v="0"/>
    <n v="0"/>
    <n v="0"/>
    <n v="0"/>
    <x v="10"/>
  </r>
  <r>
    <n v="22"/>
    <x v="10"/>
    <n v="2015"/>
    <n v="4"/>
    <n v="12"/>
    <x v="6"/>
    <n v="14"/>
    <x v="0"/>
    <n v="0"/>
    <n v="0"/>
    <n v="0"/>
    <n v="0"/>
    <n v="0"/>
    <n v="0"/>
    <n v="0"/>
    <n v="0"/>
    <n v="0"/>
    <x v="10"/>
  </r>
  <r>
    <n v="22"/>
    <x v="10"/>
    <n v="2015"/>
    <n v="4"/>
    <n v="13"/>
    <x v="0"/>
    <n v="15"/>
    <x v="0"/>
    <n v="0"/>
    <n v="0"/>
    <n v="0"/>
    <n v="0"/>
    <n v="0"/>
    <n v="0"/>
    <n v="0"/>
    <n v="0"/>
    <n v="0"/>
    <x v="10"/>
  </r>
  <r>
    <n v="22"/>
    <x v="10"/>
    <n v="2015"/>
    <n v="4"/>
    <n v="14"/>
    <x v="1"/>
    <n v="15"/>
    <x v="0"/>
    <n v="0"/>
    <n v="0"/>
    <n v="0"/>
    <n v="0"/>
    <n v="0"/>
    <n v="0"/>
    <n v="0"/>
    <n v="0"/>
    <n v="0"/>
    <x v="10"/>
  </r>
  <r>
    <n v="22"/>
    <x v="10"/>
    <n v="2015"/>
    <n v="4"/>
    <n v="15"/>
    <x v="2"/>
    <n v="15"/>
    <x v="0"/>
    <n v="0"/>
    <n v="0"/>
    <n v="0"/>
    <n v="0"/>
    <n v="0"/>
    <n v="0"/>
    <n v="0"/>
    <n v="0"/>
    <n v="0"/>
    <x v="10"/>
  </r>
  <r>
    <n v="22"/>
    <x v="10"/>
    <n v="2015"/>
    <n v="4"/>
    <n v="16"/>
    <x v="3"/>
    <n v="15"/>
    <x v="0"/>
    <n v="0"/>
    <n v="0"/>
    <n v="0"/>
    <n v="0"/>
    <n v="0"/>
    <n v="0"/>
    <n v="0"/>
    <n v="0"/>
    <n v="0"/>
    <x v="10"/>
  </r>
  <r>
    <n v="22"/>
    <x v="10"/>
    <n v="2015"/>
    <n v="4"/>
    <n v="17"/>
    <x v="4"/>
    <n v="15"/>
    <x v="0"/>
    <n v="237"/>
    <n v="15099100"/>
    <n v="64"/>
    <n v="0"/>
    <n v="0"/>
    <n v="0"/>
    <n v="1.6"/>
    <n v="39734"/>
    <n v="0"/>
    <x v="10"/>
  </r>
  <r>
    <n v="22"/>
    <x v="10"/>
    <n v="2015"/>
    <n v="4"/>
    <n v="18"/>
    <x v="5"/>
    <n v="15"/>
    <x v="0"/>
    <n v="0"/>
    <n v="0"/>
    <n v="0"/>
    <n v="0"/>
    <n v="0"/>
    <n v="0"/>
    <n v="0"/>
    <n v="0"/>
    <n v="0"/>
    <x v="10"/>
  </r>
  <r>
    <n v="22"/>
    <x v="10"/>
    <n v="2015"/>
    <n v="4"/>
    <n v="19"/>
    <x v="6"/>
    <n v="15"/>
    <x v="0"/>
    <n v="123"/>
    <n v="9691429"/>
    <n v="79"/>
    <n v="0"/>
    <n v="0"/>
    <n v="0"/>
    <n v="1.63"/>
    <n v="48216"/>
    <n v="0"/>
    <x v="10"/>
  </r>
  <r>
    <n v="22"/>
    <x v="10"/>
    <n v="2015"/>
    <n v="4"/>
    <n v="20"/>
    <x v="0"/>
    <n v="16"/>
    <x v="0"/>
    <n v="0"/>
    <n v="0"/>
    <n v="0"/>
    <n v="0"/>
    <n v="0"/>
    <n v="0"/>
    <n v="0"/>
    <n v="0"/>
    <n v="0"/>
    <x v="10"/>
  </r>
  <r>
    <n v="22"/>
    <x v="10"/>
    <n v="2015"/>
    <n v="4"/>
    <n v="21"/>
    <x v="1"/>
    <n v="16"/>
    <x v="0"/>
    <n v="207"/>
    <n v="13129999"/>
    <n v="63"/>
    <n v="0"/>
    <n v="0"/>
    <n v="0"/>
    <n v="1.61"/>
    <n v="39311"/>
    <n v="0"/>
    <x v="10"/>
  </r>
  <r>
    <n v="22"/>
    <x v="10"/>
    <n v="2015"/>
    <n v="4"/>
    <n v="22"/>
    <x v="2"/>
    <n v="16"/>
    <x v="0"/>
    <n v="203"/>
    <n v="11304186"/>
    <n v="56"/>
    <n v="0"/>
    <n v="0"/>
    <n v="0"/>
    <n v="1.61"/>
    <n v="34675"/>
    <n v="0"/>
    <x v="10"/>
  </r>
  <r>
    <n v="22"/>
    <x v="10"/>
    <n v="2015"/>
    <n v="4"/>
    <n v="23"/>
    <x v="3"/>
    <n v="16"/>
    <x v="0"/>
    <n v="174"/>
    <n v="9646323"/>
    <n v="55"/>
    <n v="0"/>
    <n v="0"/>
    <n v="0"/>
    <n v="1.51"/>
    <n v="36678"/>
    <n v="0"/>
    <x v="10"/>
  </r>
  <r>
    <n v="22"/>
    <x v="10"/>
    <n v="2015"/>
    <n v="4"/>
    <n v="24"/>
    <x v="4"/>
    <n v="16"/>
    <x v="0"/>
    <n v="256"/>
    <n v="13657048"/>
    <n v="53"/>
    <n v="0"/>
    <n v="0"/>
    <n v="0"/>
    <n v="1.5"/>
    <n v="35473"/>
    <n v="0"/>
    <x v="10"/>
  </r>
  <r>
    <n v="22"/>
    <x v="10"/>
    <n v="2015"/>
    <n v="4"/>
    <n v="25"/>
    <x v="5"/>
    <n v="16"/>
    <x v="0"/>
    <n v="245"/>
    <n v="15358209"/>
    <n v="63"/>
    <n v="0"/>
    <n v="0"/>
    <n v="0"/>
    <n v="1.55"/>
    <n v="40523"/>
    <n v="0"/>
    <x v="10"/>
  </r>
  <r>
    <n v="22"/>
    <x v="10"/>
    <n v="2015"/>
    <n v="4"/>
    <n v="26"/>
    <x v="6"/>
    <n v="16"/>
    <x v="0"/>
    <n v="102"/>
    <n v="8662292"/>
    <n v="85"/>
    <n v="0"/>
    <n v="0"/>
    <n v="0"/>
    <n v="1.74"/>
    <n v="48940"/>
    <n v="0"/>
    <x v="10"/>
  </r>
  <r>
    <n v="22"/>
    <x v="10"/>
    <n v="2015"/>
    <n v="4"/>
    <n v="27"/>
    <x v="0"/>
    <n v="17"/>
    <x v="0"/>
    <n v="235"/>
    <n v="15565149"/>
    <n v="66"/>
    <n v="0"/>
    <n v="0"/>
    <n v="0"/>
    <n v="1.61"/>
    <n v="41178"/>
    <n v="0"/>
    <x v="10"/>
  </r>
  <r>
    <n v="22"/>
    <x v="10"/>
    <n v="2015"/>
    <n v="4"/>
    <n v="28"/>
    <x v="1"/>
    <n v="17"/>
    <x v="0"/>
    <n v="152"/>
    <n v="8911772"/>
    <n v="59"/>
    <n v="0"/>
    <n v="0"/>
    <n v="0"/>
    <n v="1.61"/>
    <n v="36524"/>
    <n v="0"/>
    <x v="10"/>
  </r>
  <r>
    <n v="22"/>
    <x v="10"/>
    <n v="2015"/>
    <n v="4"/>
    <n v="29"/>
    <x v="2"/>
    <n v="17"/>
    <x v="0"/>
    <n v="241"/>
    <n v="15086708"/>
    <n v="63"/>
    <n v="0"/>
    <n v="0"/>
    <n v="0"/>
    <n v="1.85"/>
    <n v="33827"/>
    <n v="0"/>
    <x v="10"/>
  </r>
  <r>
    <n v="22"/>
    <x v="10"/>
    <n v="2015"/>
    <n v="4"/>
    <n v="30"/>
    <x v="3"/>
    <n v="17"/>
    <x v="0"/>
    <n v="311"/>
    <n v="18748263"/>
    <n v="60"/>
    <n v="0"/>
    <n v="0"/>
    <n v="0"/>
    <n v="1.85"/>
    <n v="32662"/>
    <n v="0"/>
    <x v="10"/>
  </r>
  <r>
    <n v="22"/>
    <x v="10"/>
    <n v="2015"/>
    <n v="5"/>
    <n v="1"/>
    <x v="4"/>
    <n v="17"/>
    <x v="0"/>
    <n v="0"/>
    <n v="0"/>
    <n v="0"/>
    <n v="0"/>
    <n v="0"/>
    <n v="0"/>
    <n v="0"/>
    <n v="0"/>
    <n v="0"/>
    <x v="10"/>
  </r>
  <r>
    <n v="22"/>
    <x v="10"/>
    <n v="2015"/>
    <n v="5"/>
    <n v="2"/>
    <x v="5"/>
    <n v="17"/>
    <x v="0"/>
    <n v="477"/>
    <n v="37847160"/>
    <n v="79"/>
    <n v="0"/>
    <n v="0"/>
    <n v="0"/>
    <n v="1.78"/>
    <n v="44579"/>
    <n v="0"/>
    <x v="10"/>
  </r>
  <r>
    <n v="22"/>
    <x v="10"/>
    <n v="2015"/>
    <n v="5"/>
    <n v="3"/>
    <x v="6"/>
    <n v="17"/>
    <x v="0"/>
    <n v="180"/>
    <n v="12581498"/>
    <n v="70"/>
    <n v="0"/>
    <n v="0"/>
    <n v="0"/>
    <n v="1.61"/>
    <n v="43535"/>
    <n v="0"/>
    <x v="10"/>
  </r>
  <r>
    <n v="22"/>
    <x v="10"/>
    <n v="2015"/>
    <n v="5"/>
    <n v="4"/>
    <x v="0"/>
    <n v="18"/>
    <x v="0"/>
    <n v="288"/>
    <n v="18548946"/>
    <n v="64"/>
    <n v="0"/>
    <n v="0"/>
    <n v="0"/>
    <n v="1.62"/>
    <n v="39805"/>
    <n v="0"/>
    <x v="10"/>
  </r>
  <r>
    <n v="22"/>
    <x v="10"/>
    <n v="2015"/>
    <n v="5"/>
    <n v="5"/>
    <x v="1"/>
    <n v="18"/>
    <x v="0"/>
    <n v="262"/>
    <n v="14866170"/>
    <n v="57"/>
    <n v="0"/>
    <n v="0"/>
    <n v="0"/>
    <n v="1.59"/>
    <n v="35736"/>
    <n v="0"/>
    <x v="10"/>
  </r>
  <r>
    <n v="22"/>
    <x v="10"/>
    <n v="2015"/>
    <n v="5"/>
    <n v="6"/>
    <x v="2"/>
    <n v="18"/>
    <x v="0"/>
    <n v="293"/>
    <n v="17960495"/>
    <n v="61"/>
    <n v="0"/>
    <n v="0"/>
    <n v="0"/>
    <n v="1.63"/>
    <n v="37574"/>
    <n v="0"/>
    <x v="10"/>
  </r>
  <r>
    <n v="22"/>
    <x v="10"/>
    <n v="2015"/>
    <n v="5"/>
    <n v="7"/>
    <x v="3"/>
    <n v="18"/>
    <x v="0"/>
    <n v="291"/>
    <n v="16766108"/>
    <n v="58"/>
    <n v="0"/>
    <n v="0"/>
    <n v="0"/>
    <n v="1.63"/>
    <n v="35372"/>
    <n v="0"/>
    <x v="10"/>
  </r>
  <r>
    <n v="22"/>
    <x v="10"/>
    <n v="2015"/>
    <n v="5"/>
    <n v="8"/>
    <x v="4"/>
    <n v="18"/>
    <x v="0"/>
    <n v="397"/>
    <n v="21469789"/>
    <n v="54"/>
    <n v="0"/>
    <n v="0"/>
    <n v="0"/>
    <n v="1.53"/>
    <n v="35429"/>
    <n v="0"/>
    <x v="10"/>
  </r>
  <r>
    <n v="22"/>
    <x v="10"/>
    <n v="2015"/>
    <n v="5"/>
    <n v="9"/>
    <x v="5"/>
    <n v="18"/>
    <x v="0"/>
    <n v="620"/>
    <n v="38063668"/>
    <n v="61"/>
    <n v="0"/>
    <n v="0"/>
    <n v="0"/>
    <n v="1.57"/>
    <n v="39160"/>
    <n v="0"/>
    <x v="10"/>
  </r>
  <r>
    <n v="22"/>
    <x v="10"/>
    <n v="2015"/>
    <n v="5"/>
    <n v="10"/>
    <x v="6"/>
    <n v="18"/>
    <x v="0"/>
    <n v="125"/>
    <n v="6168771"/>
    <n v="49"/>
    <n v="0"/>
    <n v="0"/>
    <n v="0"/>
    <n v="1.42"/>
    <n v="34656"/>
    <n v="0"/>
    <x v="10"/>
  </r>
  <r>
    <n v="22"/>
    <x v="10"/>
    <n v="2015"/>
    <n v="5"/>
    <n v="11"/>
    <x v="0"/>
    <n v="19"/>
    <x v="0"/>
    <n v="215"/>
    <n v="13280321"/>
    <n v="62"/>
    <n v="0"/>
    <n v="0"/>
    <n v="0"/>
    <n v="1.5"/>
    <n v="41116"/>
    <n v="0"/>
    <x v="10"/>
  </r>
  <r>
    <n v="22"/>
    <x v="10"/>
    <n v="2015"/>
    <n v="5"/>
    <n v="12"/>
    <x v="1"/>
    <n v="19"/>
    <x v="0"/>
    <n v="182"/>
    <n v="12904200"/>
    <n v="71"/>
    <n v="0"/>
    <n v="0"/>
    <n v="0"/>
    <n v="1.66"/>
    <n v="42729"/>
    <n v="0"/>
    <x v="10"/>
  </r>
  <r>
    <n v="22"/>
    <x v="10"/>
    <n v="2015"/>
    <n v="5"/>
    <n v="13"/>
    <x v="2"/>
    <n v="19"/>
    <x v="0"/>
    <n v="185"/>
    <n v="10563856"/>
    <n v="57"/>
    <n v="0"/>
    <n v="0"/>
    <n v="0"/>
    <n v="1.61"/>
    <n v="35569"/>
    <n v="0"/>
    <x v="10"/>
  </r>
  <r>
    <n v="22"/>
    <x v="10"/>
    <n v="2015"/>
    <n v="5"/>
    <n v="14"/>
    <x v="3"/>
    <n v="19"/>
    <x v="0"/>
    <n v="218"/>
    <n v="12089788"/>
    <n v="55"/>
    <n v="0"/>
    <n v="0"/>
    <n v="0"/>
    <n v="1.45"/>
    <n v="38138"/>
    <n v="0"/>
    <x v="10"/>
  </r>
  <r>
    <n v="22"/>
    <x v="10"/>
    <n v="2015"/>
    <n v="5"/>
    <n v="15"/>
    <x v="4"/>
    <n v="19"/>
    <x v="0"/>
    <n v="279"/>
    <n v="17216347"/>
    <n v="62"/>
    <n v="0"/>
    <n v="0"/>
    <n v="0"/>
    <n v="1.48"/>
    <n v="41787"/>
    <n v="0"/>
    <x v="10"/>
  </r>
  <r>
    <n v="22"/>
    <x v="10"/>
    <n v="2015"/>
    <n v="5"/>
    <n v="16"/>
    <x v="5"/>
    <n v="19"/>
    <x v="0"/>
    <n v="317"/>
    <n v="22703776"/>
    <n v="72"/>
    <n v="0"/>
    <n v="0"/>
    <n v="0"/>
    <n v="1.52"/>
    <n v="47006"/>
    <n v="0"/>
    <x v="10"/>
  </r>
  <r>
    <n v="22"/>
    <x v="10"/>
    <n v="2015"/>
    <n v="5"/>
    <n v="17"/>
    <x v="6"/>
    <n v="19"/>
    <x v="0"/>
    <n v="149"/>
    <n v="10260286"/>
    <n v="69"/>
    <n v="0"/>
    <n v="0"/>
    <n v="0"/>
    <n v="1.62"/>
    <n v="42574"/>
    <n v="0"/>
    <x v="10"/>
  </r>
  <r>
    <n v="22"/>
    <x v="10"/>
    <n v="2015"/>
    <n v="5"/>
    <n v="18"/>
    <x v="0"/>
    <n v="20"/>
    <x v="0"/>
    <n v="204"/>
    <n v="11734985"/>
    <n v="58"/>
    <n v="0"/>
    <n v="0"/>
    <n v="0"/>
    <n v="1.57"/>
    <n v="36672"/>
    <n v="0"/>
    <x v="10"/>
  </r>
  <r>
    <n v="22"/>
    <x v="10"/>
    <n v="2015"/>
    <n v="5"/>
    <n v="19"/>
    <x v="1"/>
    <n v="20"/>
    <x v="0"/>
    <n v="220"/>
    <n v="14582730"/>
    <n v="66"/>
    <n v="0"/>
    <n v="0"/>
    <n v="0"/>
    <n v="1.56"/>
    <n v="42515"/>
    <n v="0"/>
    <x v="10"/>
  </r>
  <r>
    <n v="22"/>
    <x v="10"/>
    <n v="2015"/>
    <n v="5"/>
    <n v="20"/>
    <x v="2"/>
    <n v="20"/>
    <x v="0"/>
    <n v="230"/>
    <n v="15000605"/>
    <n v="65"/>
    <n v="0"/>
    <n v="0"/>
    <n v="0"/>
    <n v="1.67"/>
    <n v="39064"/>
    <n v="0"/>
    <x v="10"/>
  </r>
  <r>
    <n v="22"/>
    <x v="10"/>
    <n v="2015"/>
    <n v="5"/>
    <n v="21"/>
    <x v="3"/>
    <n v="20"/>
    <x v="0"/>
    <n v="125"/>
    <n v="8364443"/>
    <n v="67"/>
    <n v="0"/>
    <n v="0"/>
    <n v="0"/>
    <n v="1.74"/>
    <n v="38369"/>
    <n v="0"/>
    <x v="10"/>
  </r>
  <r>
    <n v="22"/>
    <x v="10"/>
    <n v="2015"/>
    <n v="5"/>
    <n v="22"/>
    <x v="4"/>
    <n v="20"/>
    <x v="0"/>
    <n v="282"/>
    <n v="20485938"/>
    <n v="73"/>
    <n v="0"/>
    <n v="0"/>
    <n v="0"/>
    <n v="1.72"/>
    <n v="42152"/>
    <n v="0"/>
    <x v="10"/>
  </r>
  <r>
    <n v="22"/>
    <x v="10"/>
    <n v="2015"/>
    <n v="5"/>
    <n v="23"/>
    <x v="5"/>
    <n v="20"/>
    <x v="0"/>
    <n v="225"/>
    <n v="14353789"/>
    <n v="64"/>
    <n v="0"/>
    <n v="0"/>
    <n v="0"/>
    <n v="1.5"/>
    <n v="42467"/>
    <n v="0"/>
    <x v="10"/>
  </r>
  <r>
    <n v="22"/>
    <x v="10"/>
    <n v="2015"/>
    <n v="5"/>
    <n v="24"/>
    <x v="6"/>
    <n v="20"/>
    <x v="0"/>
    <n v="140"/>
    <n v="11839458"/>
    <n v="85"/>
    <n v="0"/>
    <n v="0"/>
    <n v="0"/>
    <n v="1.78"/>
    <n v="47548"/>
    <n v="0"/>
    <x v="10"/>
  </r>
  <r>
    <n v="22"/>
    <x v="10"/>
    <n v="2015"/>
    <n v="5"/>
    <n v="25"/>
    <x v="0"/>
    <n v="21"/>
    <x v="0"/>
    <n v="210"/>
    <n v="10302413"/>
    <n v="49"/>
    <n v="0"/>
    <n v="0"/>
    <n v="0"/>
    <n v="1.44"/>
    <n v="34114"/>
    <n v="0"/>
    <x v="10"/>
  </r>
  <r>
    <n v="22"/>
    <x v="10"/>
    <n v="2015"/>
    <n v="5"/>
    <n v="26"/>
    <x v="1"/>
    <n v="21"/>
    <x v="0"/>
    <n v="228"/>
    <n v="12538650"/>
    <n v="55"/>
    <n v="0"/>
    <n v="0"/>
    <n v="0"/>
    <n v="1.44"/>
    <n v="38111"/>
    <n v="0"/>
    <x v="10"/>
  </r>
  <r>
    <n v="22"/>
    <x v="10"/>
    <n v="2015"/>
    <n v="5"/>
    <n v="27"/>
    <x v="2"/>
    <n v="21"/>
    <x v="0"/>
    <n v="190"/>
    <n v="11034952"/>
    <n v="58"/>
    <n v="0"/>
    <n v="0"/>
    <n v="0"/>
    <n v="1.71"/>
    <n v="33954"/>
    <n v="0"/>
    <x v="10"/>
  </r>
  <r>
    <n v="22"/>
    <x v="10"/>
    <n v="2015"/>
    <n v="5"/>
    <n v="28"/>
    <x v="3"/>
    <n v="21"/>
    <x v="0"/>
    <n v="173"/>
    <n v="10603668"/>
    <n v="61"/>
    <n v="0"/>
    <n v="0"/>
    <n v="0"/>
    <n v="1.48"/>
    <n v="41421"/>
    <n v="0"/>
    <x v="10"/>
  </r>
  <r>
    <n v="22"/>
    <x v="10"/>
    <n v="2015"/>
    <n v="5"/>
    <n v="29"/>
    <x v="4"/>
    <n v="21"/>
    <x v="0"/>
    <n v="257"/>
    <n v="20003214"/>
    <n v="78"/>
    <n v="0"/>
    <n v="0"/>
    <n v="0"/>
    <n v="1.72"/>
    <n v="45256"/>
    <n v="0"/>
    <x v="10"/>
  </r>
  <r>
    <n v="22"/>
    <x v="10"/>
    <n v="2015"/>
    <n v="5"/>
    <n v="30"/>
    <x v="5"/>
    <n v="21"/>
    <x v="0"/>
    <n v="398"/>
    <n v="26608829"/>
    <n v="67"/>
    <n v="0"/>
    <n v="0"/>
    <n v="0"/>
    <n v="1.55"/>
    <n v="43196"/>
    <n v="0"/>
    <x v="10"/>
  </r>
  <r>
    <n v="22"/>
    <x v="10"/>
    <n v="2015"/>
    <n v="5"/>
    <n v="31"/>
    <x v="6"/>
    <n v="21"/>
    <x v="0"/>
    <n v="145"/>
    <n v="8941811"/>
    <n v="62"/>
    <n v="0"/>
    <n v="0"/>
    <n v="0"/>
    <n v="1.66"/>
    <n v="37103"/>
    <n v="0"/>
    <x v="10"/>
  </r>
  <r>
    <n v="22"/>
    <x v="10"/>
    <n v="2015"/>
    <n v="6"/>
    <n v="1"/>
    <x v="0"/>
    <n v="22"/>
    <x v="0"/>
    <n v="216"/>
    <n v="13940351"/>
    <n v="65"/>
    <n v="0"/>
    <n v="0"/>
    <n v="0"/>
    <n v="1.57"/>
    <n v="41001"/>
    <n v="0"/>
    <x v="10"/>
  </r>
  <r>
    <n v="22"/>
    <x v="10"/>
    <n v="2015"/>
    <n v="6"/>
    <n v="2"/>
    <x v="1"/>
    <n v="22"/>
    <x v="0"/>
    <n v="194"/>
    <n v="12284910"/>
    <n v="63"/>
    <n v="0"/>
    <n v="0"/>
    <n v="0"/>
    <n v="1.56"/>
    <n v="40679"/>
    <n v="0"/>
    <x v="10"/>
  </r>
  <r>
    <n v="22"/>
    <x v="10"/>
    <n v="2015"/>
    <n v="6"/>
    <n v="3"/>
    <x v="2"/>
    <n v="22"/>
    <x v="0"/>
    <n v="202"/>
    <n v="14637171"/>
    <n v="72"/>
    <n v="0"/>
    <n v="0"/>
    <n v="0"/>
    <n v="1.65"/>
    <n v="43824"/>
    <n v="0"/>
    <x v="10"/>
  </r>
  <r>
    <n v="22"/>
    <x v="10"/>
    <n v="2015"/>
    <n v="6"/>
    <n v="4"/>
    <x v="3"/>
    <n v="22"/>
    <x v="0"/>
    <n v="181"/>
    <n v="9892658"/>
    <n v="55"/>
    <n v="0"/>
    <n v="0"/>
    <n v="0"/>
    <n v="1.48"/>
    <n v="37051"/>
    <n v="0"/>
    <x v="10"/>
  </r>
  <r>
    <n v="22"/>
    <x v="10"/>
    <n v="2015"/>
    <n v="6"/>
    <n v="5"/>
    <x v="4"/>
    <n v="22"/>
    <x v="0"/>
    <n v="305"/>
    <n v="21552965"/>
    <n v="71"/>
    <n v="0"/>
    <n v="0"/>
    <n v="0"/>
    <n v="1.68"/>
    <n v="42096"/>
    <n v="0"/>
    <x v="10"/>
  </r>
  <r>
    <n v="22"/>
    <x v="10"/>
    <n v="2015"/>
    <n v="6"/>
    <n v="6"/>
    <x v="5"/>
    <n v="22"/>
    <x v="0"/>
    <n v="367"/>
    <n v="27012805"/>
    <n v="74"/>
    <n v="0"/>
    <n v="0"/>
    <n v="0"/>
    <n v="1.78"/>
    <n v="41367"/>
    <n v="0"/>
    <x v="10"/>
  </r>
  <r>
    <n v="22"/>
    <x v="10"/>
    <n v="2015"/>
    <n v="6"/>
    <n v="7"/>
    <x v="6"/>
    <n v="22"/>
    <x v="0"/>
    <n v="158"/>
    <n v="13127715"/>
    <n v="83"/>
    <n v="0"/>
    <n v="0"/>
    <n v="0"/>
    <n v="1.57"/>
    <n v="52934"/>
    <n v="0"/>
    <x v="10"/>
  </r>
  <r>
    <n v="22"/>
    <x v="10"/>
    <n v="2015"/>
    <n v="6"/>
    <n v="8"/>
    <x v="0"/>
    <n v="23"/>
    <x v="0"/>
    <n v="264"/>
    <n v="16763731"/>
    <n v="63"/>
    <n v="0"/>
    <n v="0"/>
    <n v="0"/>
    <n v="1.65"/>
    <n v="38449"/>
    <n v="0"/>
    <x v="10"/>
  </r>
  <r>
    <n v="22"/>
    <x v="10"/>
    <n v="2015"/>
    <n v="6"/>
    <n v="9"/>
    <x v="1"/>
    <n v="23"/>
    <x v="0"/>
    <n v="220"/>
    <n v="14443197"/>
    <n v="66"/>
    <n v="0"/>
    <n v="0"/>
    <n v="0"/>
    <n v="1.84"/>
    <n v="35662"/>
    <n v="0"/>
    <x v="10"/>
  </r>
  <r>
    <n v="22"/>
    <x v="10"/>
    <n v="2015"/>
    <n v="6"/>
    <n v="10"/>
    <x v="2"/>
    <n v="23"/>
    <x v="0"/>
    <n v="264"/>
    <n v="18362987"/>
    <n v="70"/>
    <n v="0"/>
    <n v="0"/>
    <n v="0"/>
    <n v="1.54"/>
    <n v="45118"/>
    <n v="0"/>
    <x v="10"/>
  </r>
  <r>
    <n v="22"/>
    <x v="10"/>
    <n v="2015"/>
    <n v="6"/>
    <n v="11"/>
    <x v="3"/>
    <n v="23"/>
    <x v="0"/>
    <n v="220"/>
    <n v="15260151"/>
    <n v="69"/>
    <n v="0"/>
    <n v="0"/>
    <n v="0"/>
    <n v="1.65"/>
    <n v="42039"/>
    <n v="0"/>
    <x v="10"/>
  </r>
  <r>
    <n v="22"/>
    <x v="10"/>
    <n v="2015"/>
    <n v="6"/>
    <n v="12"/>
    <x v="4"/>
    <n v="23"/>
    <x v="0"/>
    <n v="252"/>
    <n v="16870034"/>
    <n v="67"/>
    <n v="0"/>
    <n v="0"/>
    <n v="0"/>
    <n v="1.6"/>
    <n v="41965"/>
    <n v="0"/>
    <x v="10"/>
  </r>
  <r>
    <n v="22"/>
    <x v="10"/>
    <n v="2015"/>
    <n v="6"/>
    <n v="13"/>
    <x v="5"/>
    <n v="23"/>
    <x v="0"/>
    <n v="306"/>
    <n v="23001575"/>
    <n v="75"/>
    <n v="0"/>
    <n v="0"/>
    <n v="0"/>
    <n v="1.71"/>
    <n v="44064"/>
    <n v="0"/>
    <x v="10"/>
  </r>
  <r>
    <n v="22"/>
    <x v="10"/>
    <n v="2015"/>
    <n v="6"/>
    <n v="14"/>
    <x v="6"/>
    <n v="23"/>
    <x v="0"/>
    <n v="130"/>
    <n v="10025735"/>
    <n v="77"/>
    <n v="0"/>
    <n v="0"/>
    <n v="0"/>
    <n v="1.67"/>
    <n v="46202"/>
    <n v="0"/>
    <x v="10"/>
  </r>
  <r>
    <n v="22"/>
    <x v="10"/>
    <n v="2015"/>
    <n v="6"/>
    <n v="15"/>
    <x v="0"/>
    <n v="24"/>
    <x v="0"/>
    <n v="251"/>
    <n v="17129694"/>
    <n v="68"/>
    <n v="0"/>
    <n v="0"/>
    <n v="0"/>
    <n v="1.64"/>
    <n v="41678"/>
    <n v="0"/>
    <x v="10"/>
  </r>
  <r>
    <n v="22"/>
    <x v="10"/>
    <n v="2015"/>
    <n v="6"/>
    <n v="16"/>
    <x v="1"/>
    <n v="24"/>
    <x v="0"/>
    <n v="215"/>
    <n v="12356900"/>
    <n v="57"/>
    <n v="0"/>
    <n v="0"/>
    <n v="0"/>
    <n v="1.78"/>
    <n v="32263"/>
    <n v="0"/>
    <x v="10"/>
  </r>
  <r>
    <n v="22"/>
    <x v="10"/>
    <n v="2015"/>
    <n v="6"/>
    <n v="17"/>
    <x v="2"/>
    <n v="24"/>
    <x v="0"/>
    <n v="196"/>
    <n v="10992178"/>
    <n v="56"/>
    <n v="0"/>
    <n v="0"/>
    <n v="0"/>
    <n v="1.7"/>
    <n v="32911"/>
    <n v="0"/>
    <x v="10"/>
  </r>
  <r>
    <n v="22"/>
    <x v="10"/>
    <n v="2015"/>
    <n v="6"/>
    <n v="18"/>
    <x v="3"/>
    <n v="24"/>
    <x v="2817"/>
    <n v="202"/>
    <n v="13859116"/>
    <n v="69"/>
    <n v="0"/>
    <n v="0"/>
    <n v="0"/>
    <n v="1.91"/>
    <n v="35998"/>
    <n v="0"/>
    <x v="10"/>
  </r>
  <r>
    <n v="22"/>
    <x v="10"/>
    <n v="2015"/>
    <n v="6"/>
    <n v="19"/>
    <x v="4"/>
    <n v="24"/>
    <x v="2818"/>
    <n v="255"/>
    <n v="17659479"/>
    <n v="69"/>
    <n v="0"/>
    <n v="0"/>
    <n v="0"/>
    <n v="1.87"/>
    <n v="36945"/>
    <n v="0"/>
    <x v="10"/>
  </r>
  <r>
    <n v="22"/>
    <x v="10"/>
    <n v="2015"/>
    <n v="6"/>
    <n v="20"/>
    <x v="5"/>
    <n v="24"/>
    <x v="2819"/>
    <n v="360"/>
    <n v="22291473"/>
    <n v="62"/>
    <n v="0"/>
    <n v="0"/>
    <n v="0"/>
    <n v="1.69"/>
    <n v="36724"/>
    <n v="0"/>
    <x v="10"/>
  </r>
  <r>
    <n v="22"/>
    <x v="10"/>
    <n v="2015"/>
    <n v="6"/>
    <n v="21"/>
    <x v="6"/>
    <n v="24"/>
    <x v="2820"/>
    <n v="126"/>
    <n v="9242756"/>
    <n v="73"/>
    <n v="0"/>
    <n v="0"/>
    <n v="0"/>
    <n v="1.64"/>
    <n v="44651"/>
    <n v="0"/>
    <x v="10"/>
  </r>
  <r>
    <n v="22"/>
    <x v="10"/>
    <n v="2015"/>
    <n v="6"/>
    <n v="22"/>
    <x v="0"/>
    <n v="25"/>
    <x v="2821"/>
    <n v="252"/>
    <n v="15868550"/>
    <n v="63"/>
    <n v="0"/>
    <n v="0"/>
    <n v="0"/>
    <n v="1.67"/>
    <n v="37782"/>
    <n v="0"/>
    <x v="10"/>
  </r>
  <r>
    <n v="22"/>
    <x v="10"/>
    <n v="2015"/>
    <n v="6"/>
    <n v="23"/>
    <x v="1"/>
    <n v="25"/>
    <x v="1894"/>
    <n v="219"/>
    <n v="12133667"/>
    <n v="55"/>
    <n v="0"/>
    <n v="0"/>
    <n v="0"/>
    <n v="1.51"/>
    <n v="36658"/>
    <n v="0"/>
    <x v="10"/>
  </r>
  <r>
    <n v="22"/>
    <x v="10"/>
    <n v="2015"/>
    <n v="6"/>
    <n v="24"/>
    <x v="2"/>
    <n v="25"/>
    <x v="1924"/>
    <n v="165"/>
    <n v="10851718"/>
    <n v="66"/>
    <n v="0"/>
    <n v="0"/>
    <n v="0"/>
    <n v="1.7"/>
    <n v="38618"/>
    <n v="0"/>
    <x v="10"/>
  </r>
  <r>
    <n v="22"/>
    <x v="10"/>
    <n v="2015"/>
    <n v="6"/>
    <n v="25"/>
    <x v="3"/>
    <n v="25"/>
    <x v="2822"/>
    <n v="166"/>
    <n v="10271619"/>
    <n v="62"/>
    <n v="0"/>
    <n v="0"/>
    <n v="0"/>
    <n v="1.69"/>
    <n v="36554"/>
    <n v="0"/>
    <x v="10"/>
  </r>
  <r>
    <n v="22"/>
    <x v="10"/>
    <n v="2015"/>
    <n v="6"/>
    <n v="26"/>
    <x v="4"/>
    <n v="25"/>
    <x v="2059"/>
    <n v="263"/>
    <n v="16384160"/>
    <n v="62"/>
    <n v="0"/>
    <n v="0"/>
    <n v="0"/>
    <n v="1.82"/>
    <n v="34205"/>
    <n v="0"/>
    <x v="10"/>
  </r>
  <r>
    <n v="22"/>
    <x v="10"/>
    <n v="2015"/>
    <n v="6"/>
    <n v="27"/>
    <x v="5"/>
    <n v="25"/>
    <x v="1743"/>
    <n v="286"/>
    <n v="17532283"/>
    <n v="61"/>
    <n v="0"/>
    <n v="0"/>
    <n v="0"/>
    <n v="1.68"/>
    <n v="36450"/>
    <n v="0"/>
    <x v="10"/>
  </r>
  <r>
    <n v="22"/>
    <x v="10"/>
    <n v="2015"/>
    <n v="6"/>
    <n v="28"/>
    <x v="6"/>
    <n v="25"/>
    <x v="2823"/>
    <n v="128"/>
    <n v="8766322"/>
    <n v="68"/>
    <n v="0"/>
    <n v="0"/>
    <n v="0"/>
    <n v="1.56"/>
    <n v="43832"/>
    <n v="0"/>
    <x v="10"/>
  </r>
  <r>
    <n v="22"/>
    <x v="10"/>
    <n v="2015"/>
    <n v="6"/>
    <n v="29"/>
    <x v="0"/>
    <n v="26"/>
    <x v="2824"/>
    <n v="1"/>
    <n v="39990"/>
    <n v="40"/>
    <n v="0"/>
    <n v="0"/>
    <n v="0"/>
    <n v="1"/>
    <n v="39990"/>
    <n v="0"/>
    <x v="10"/>
  </r>
  <r>
    <n v="22"/>
    <x v="10"/>
    <n v="2015"/>
    <n v="6"/>
    <n v="30"/>
    <x v="1"/>
    <n v="26"/>
    <x v="1539"/>
    <n v="191"/>
    <n v="10352571"/>
    <n v="54"/>
    <n v="0"/>
    <n v="0"/>
    <n v="0"/>
    <n v="1.4"/>
    <n v="38629"/>
    <n v="0"/>
    <x v="10"/>
  </r>
  <r>
    <n v="22"/>
    <x v="10"/>
    <n v="2015"/>
    <n v="7"/>
    <n v="1"/>
    <x v="2"/>
    <n v="26"/>
    <x v="1756"/>
    <n v="249"/>
    <n v="15042936"/>
    <n v="60"/>
    <n v="0"/>
    <n v="0"/>
    <n v="0"/>
    <n v="1.5"/>
    <n v="40222"/>
    <n v="0"/>
    <x v="10"/>
  </r>
  <r>
    <n v="22"/>
    <x v="10"/>
    <n v="2015"/>
    <n v="7"/>
    <n v="2"/>
    <x v="3"/>
    <n v="26"/>
    <x v="2825"/>
    <n v="178"/>
    <n v="10873848"/>
    <n v="61"/>
    <n v="0"/>
    <n v="0"/>
    <n v="0"/>
    <n v="1.46"/>
    <n v="41984"/>
    <n v="0"/>
    <x v="10"/>
  </r>
  <r>
    <n v="22"/>
    <x v="10"/>
    <n v="2015"/>
    <n v="7"/>
    <n v="3"/>
    <x v="4"/>
    <n v="26"/>
    <x v="2826"/>
    <n v="242"/>
    <n v="17542282"/>
    <n v="72"/>
    <n v="0"/>
    <n v="0"/>
    <n v="0"/>
    <n v="1.66"/>
    <n v="43746"/>
    <n v="0"/>
    <x v="10"/>
  </r>
  <r>
    <n v="22"/>
    <x v="10"/>
    <n v="2015"/>
    <n v="7"/>
    <n v="4"/>
    <x v="5"/>
    <n v="26"/>
    <x v="2797"/>
    <n v="256"/>
    <n v="18273424"/>
    <n v="71"/>
    <n v="0"/>
    <n v="0"/>
    <n v="0"/>
    <n v="1.96"/>
    <n v="36401"/>
    <n v="0"/>
    <x v="10"/>
  </r>
  <r>
    <n v="22"/>
    <x v="10"/>
    <n v="2015"/>
    <n v="7"/>
    <n v="5"/>
    <x v="6"/>
    <n v="26"/>
    <x v="2460"/>
    <n v="141"/>
    <n v="8326016"/>
    <n v="59"/>
    <n v="0"/>
    <n v="0"/>
    <n v="0"/>
    <n v="1.51"/>
    <n v="39089"/>
    <n v="0"/>
    <x v="10"/>
  </r>
  <r>
    <n v="22"/>
    <x v="10"/>
    <n v="2015"/>
    <n v="7"/>
    <n v="6"/>
    <x v="0"/>
    <n v="27"/>
    <x v="221"/>
    <n v="240"/>
    <n v="14388514"/>
    <n v="60"/>
    <n v="0"/>
    <n v="0"/>
    <n v="0"/>
    <n v="1.53"/>
    <n v="39206"/>
    <n v="0"/>
    <x v="10"/>
  </r>
  <r>
    <n v="22"/>
    <x v="10"/>
    <n v="2015"/>
    <n v="7"/>
    <n v="7"/>
    <x v="1"/>
    <n v="27"/>
    <x v="1550"/>
    <n v="232"/>
    <n v="12174350"/>
    <n v="52"/>
    <n v="0"/>
    <n v="0"/>
    <n v="0"/>
    <n v="1.66"/>
    <n v="31704"/>
    <n v="0"/>
    <x v="10"/>
  </r>
  <r>
    <n v="22"/>
    <x v="10"/>
    <n v="2015"/>
    <n v="7"/>
    <n v="8"/>
    <x v="2"/>
    <n v="27"/>
    <x v="2827"/>
    <n v="183"/>
    <n v="10329629"/>
    <n v="56"/>
    <n v="0"/>
    <n v="0"/>
    <n v="0"/>
    <n v="1.75"/>
    <n v="32180"/>
    <n v="0"/>
    <x v="10"/>
  </r>
  <r>
    <n v="22"/>
    <x v="10"/>
    <n v="2015"/>
    <n v="7"/>
    <n v="9"/>
    <x v="3"/>
    <n v="27"/>
    <x v="2828"/>
    <n v="234"/>
    <n v="15023186"/>
    <n v="64"/>
    <n v="0"/>
    <n v="0"/>
    <n v="0"/>
    <n v="1.71"/>
    <n v="37558"/>
    <n v="0"/>
    <x v="10"/>
  </r>
  <r>
    <n v="22"/>
    <x v="10"/>
    <n v="2015"/>
    <n v="7"/>
    <n v="10"/>
    <x v="4"/>
    <n v="27"/>
    <x v="1870"/>
    <n v="301"/>
    <n v="18239653"/>
    <n v="61"/>
    <n v="0"/>
    <n v="0"/>
    <n v="0"/>
    <n v="1.75"/>
    <n v="34676"/>
    <n v="0"/>
    <x v="10"/>
  </r>
  <r>
    <n v="22"/>
    <x v="10"/>
    <n v="2015"/>
    <n v="7"/>
    <n v="11"/>
    <x v="5"/>
    <n v="27"/>
    <x v="1774"/>
    <n v="261"/>
    <n v="18961651"/>
    <n v="73"/>
    <n v="0"/>
    <n v="0"/>
    <n v="0"/>
    <n v="1.77"/>
    <n v="40954"/>
    <n v="0"/>
    <x v="10"/>
  </r>
  <r>
    <n v="22"/>
    <x v="10"/>
    <n v="2015"/>
    <n v="7"/>
    <n v="12"/>
    <x v="6"/>
    <n v="27"/>
    <x v="2829"/>
    <n v="126"/>
    <n v="9381695"/>
    <n v="74"/>
    <n v="0"/>
    <n v="0"/>
    <n v="0"/>
    <n v="1.75"/>
    <n v="42451"/>
    <n v="0"/>
    <x v="10"/>
  </r>
  <r>
    <n v="22"/>
    <x v="10"/>
    <n v="2015"/>
    <n v="7"/>
    <n v="13"/>
    <x v="0"/>
    <n v="28"/>
    <x v="1815"/>
    <n v="220"/>
    <n v="14176460"/>
    <n v="64"/>
    <n v="0"/>
    <n v="0"/>
    <n v="0"/>
    <n v="1.66"/>
    <n v="38840"/>
    <n v="0"/>
    <x v="10"/>
  </r>
  <r>
    <n v="22"/>
    <x v="10"/>
    <n v="2015"/>
    <n v="7"/>
    <n v="14"/>
    <x v="1"/>
    <n v="28"/>
    <x v="2515"/>
    <n v="228"/>
    <n v="14860536"/>
    <n v="65"/>
    <n v="0"/>
    <n v="0"/>
    <n v="0"/>
    <n v="1.63"/>
    <n v="39948"/>
    <n v="0"/>
    <x v="10"/>
  </r>
  <r>
    <n v="22"/>
    <x v="10"/>
    <n v="2015"/>
    <n v="7"/>
    <n v="15"/>
    <x v="2"/>
    <n v="28"/>
    <x v="1834"/>
    <n v="263"/>
    <n v="16144769"/>
    <n v="61"/>
    <n v="0"/>
    <n v="0"/>
    <n v="0"/>
    <n v="1.56"/>
    <n v="39377"/>
    <n v="0"/>
    <x v="10"/>
  </r>
  <r>
    <n v="22"/>
    <x v="10"/>
    <n v="2015"/>
    <n v="7"/>
    <n v="16"/>
    <x v="3"/>
    <n v="28"/>
    <x v="779"/>
    <n v="145"/>
    <n v="8881904"/>
    <n v="61"/>
    <n v="0"/>
    <n v="0"/>
    <n v="0"/>
    <n v="1.56"/>
    <n v="39300"/>
    <n v="0"/>
    <x v="10"/>
  </r>
  <r>
    <n v="22"/>
    <x v="10"/>
    <n v="2015"/>
    <n v="7"/>
    <n v="17"/>
    <x v="4"/>
    <n v="28"/>
    <x v="2830"/>
    <n v="301"/>
    <n v="18995235"/>
    <n v="63"/>
    <n v="0"/>
    <n v="0"/>
    <n v="0"/>
    <n v="1.65"/>
    <n v="38143"/>
    <n v="0"/>
    <x v="10"/>
  </r>
  <r>
    <n v="22"/>
    <x v="10"/>
    <n v="2015"/>
    <n v="7"/>
    <n v="18"/>
    <x v="5"/>
    <n v="28"/>
    <x v="1960"/>
    <n v="286"/>
    <n v="21626153"/>
    <n v="76"/>
    <n v="0"/>
    <n v="0"/>
    <n v="0"/>
    <n v="1.77"/>
    <n v="42824"/>
    <n v="0"/>
    <x v="10"/>
  </r>
  <r>
    <n v="22"/>
    <x v="10"/>
    <n v="2015"/>
    <n v="7"/>
    <n v="19"/>
    <x v="6"/>
    <n v="28"/>
    <x v="2831"/>
    <n v="125"/>
    <n v="8118235"/>
    <n v="65"/>
    <n v="0"/>
    <n v="0"/>
    <n v="0"/>
    <n v="1.88"/>
    <n v="34546"/>
    <n v="0"/>
    <x v="10"/>
  </r>
  <r>
    <n v="22"/>
    <x v="10"/>
    <n v="2015"/>
    <n v="7"/>
    <n v="20"/>
    <x v="0"/>
    <n v="29"/>
    <x v="195"/>
    <n v="263"/>
    <n v="17326117"/>
    <n v="66"/>
    <n v="0"/>
    <n v="0"/>
    <n v="0"/>
    <n v="1.71"/>
    <n v="38417"/>
    <n v="0"/>
    <x v="10"/>
  </r>
  <r>
    <n v="22"/>
    <x v="10"/>
    <n v="2015"/>
    <n v="7"/>
    <n v="21"/>
    <x v="1"/>
    <n v="29"/>
    <x v="1665"/>
    <n v="234"/>
    <n v="13378443"/>
    <n v="57"/>
    <n v="0"/>
    <n v="0"/>
    <n v="0"/>
    <n v="1.68"/>
    <n v="34042"/>
    <n v="0"/>
    <x v="10"/>
  </r>
  <r>
    <n v="22"/>
    <x v="10"/>
    <n v="2015"/>
    <n v="7"/>
    <n v="22"/>
    <x v="2"/>
    <n v="29"/>
    <x v="241"/>
    <n v="226"/>
    <n v="13422012"/>
    <n v="59"/>
    <n v="0"/>
    <n v="0"/>
    <n v="0"/>
    <n v="1.69"/>
    <n v="35228"/>
    <n v="0"/>
    <x v="10"/>
  </r>
  <r>
    <n v="22"/>
    <x v="10"/>
    <n v="2015"/>
    <n v="7"/>
    <n v="23"/>
    <x v="3"/>
    <n v="29"/>
    <x v="2832"/>
    <n v="230"/>
    <n v="15397261"/>
    <n v="67"/>
    <n v="0"/>
    <n v="0"/>
    <n v="0"/>
    <n v="1.65"/>
    <n v="40519"/>
    <n v="0"/>
    <x v="10"/>
  </r>
  <r>
    <n v="22"/>
    <x v="10"/>
    <n v="2015"/>
    <n v="7"/>
    <n v="24"/>
    <x v="4"/>
    <n v="29"/>
    <x v="1493"/>
    <n v="224"/>
    <n v="12290274"/>
    <n v="55"/>
    <n v="0"/>
    <n v="0"/>
    <n v="0"/>
    <n v="1.63"/>
    <n v="33764"/>
    <n v="0"/>
    <x v="10"/>
  </r>
  <r>
    <n v="22"/>
    <x v="10"/>
    <n v="2015"/>
    <n v="7"/>
    <n v="25"/>
    <x v="5"/>
    <n v="29"/>
    <x v="93"/>
    <n v="249"/>
    <n v="12563743"/>
    <n v="50"/>
    <n v="0"/>
    <n v="0"/>
    <n v="0"/>
    <n v="1.57"/>
    <n v="32215"/>
    <n v="0"/>
    <x v="10"/>
  </r>
  <r>
    <n v="22"/>
    <x v="10"/>
    <n v="2015"/>
    <n v="7"/>
    <n v="26"/>
    <x v="6"/>
    <n v="29"/>
    <x v="636"/>
    <n v="100"/>
    <n v="6075711"/>
    <n v="61"/>
    <n v="0"/>
    <n v="0"/>
    <n v="0"/>
    <n v="1.81"/>
    <n v="33567"/>
    <n v="0"/>
    <x v="10"/>
  </r>
  <r>
    <n v="22"/>
    <x v="10"/>
    <n v="2015"/>
    <n v="7"/>
    <n v="27"/>
    <x v="0"/>
    <n v="30"/>
    <x v="1702"/>
    <n v="169"/>
    <n v="8299438"/>
    <n v="49"/>
    <n v="0"/>
    <n v="0"/>
    <n v="0"/>
    <n v="1.7"/>
    <n v="28817"/>
    <n v="0"/>
    <x v="10"/>
  </r>
  <r>
    <n v="22"/>
    <x v="10"/>
    <n v="2015"/>
    <n v="7"/>
    <n v="28"/>
    <x v="1"/>
    <n v="30"/>
    <x v="834"/>
    <n v="199"/>
    <n v="9006928"/>
    <n v="45"/>
    <n v="0"/>
    <n v="0"/>
    <n v="0"/>
    <n v="1.74"/>
    <n v="25957"/>
    <n v="0"/>
    <x v="10"/>
  </r>
  <r>
    <n v="22"/>
    <x v="10"/>
    <n v="2015"/>
    <n v="7"/>
    <n v="29"/>
    <x v="2"/>
    <n v="30"/>
    <x v="818"/>
    <n v="195"/>
    <n v="12676782"/>
    <n v="65"/>
    <n v="0"/>
    <n v="0"/>
    <n v="0"/>
    <n v="1.6"/>
    <n v="40631"/>
    <n v="0"/>
    <x v="10"/>
  </r>
  <r>
    <n v="22"/>
    <x v="10"/>
    <n v="2015"/>
    <n v="7"/>
    <n v="30"/>
    <x v="3"/>
    <n v="30"/>
    <x v="515"/>
    <n v="193"/>
    <n v="7831958"/>
    <n v="41"/>
    <n v="0"/>
    <n v="0"/>
    <n v="0"/>
    <n v="1.86"/>
    <n v="21816"/>
    <n v="0"/>
    <x v="10"/>
  </r>
  <r>
    <n v="22"/>
    <x v="10"/>
    <n v="2015"/>
    <n v="7"/>
    <n v="31"/>
    <x v="4"/>
    <n v="30"/>
    <x v="2308"/>
    <n v="314"/>
    <n v="19400605"/>
    <n v="62"/>
    <n v="0"/>
    <n v="0"/>
    <n v="0"/>
    <n v="1.68"/>
    <n v="36813"/>
    <n v="0"/>
    <x v="10"/>
  </r>
  <r>
    <n v="22"/>
    <x v="10"/>
    <n v="2015"/>
    <n v="8"/>
    <n v="1"/>
    <x v="5"/>
    <n v="30"/>
    <x v="2833"/>
    <n v="442"/>
    <n v="28203048"/>
    <n v="64"/>
    <n v="0"/>
    <n v="0"/>
    <n v="0"/>
    <n v="1.73"/>
    <n v="36915"/>
    <n v="0"/>
    <x v="10"/>
  </r>
  <r>
    <n v="22"/>
    <x v="10"/>
    <n v="2015"/>
    <n v="8"/>
    <n v="2"/>
    <x v="6"/>
    <n v="30"/>
    <x v="2491"/>
    <n v="167"/>
    <n v="11860904"/>
    <n v="71"/>
    <n v="0"/>
    <n v="0"/>
    <n v="0"/>
    <n v="1.98"/>
    <n v="35942"/>
    <n v="0"/>
    <x v="10"/>
  </r>
  <r>
    <n v="22"/>
    <x v="10"/>
    <n v="2015"/>
    <n v="8"/>
    <n v="3"/>
    <x v="0"/>
    <n v="31"/>
    <x v="2834"/>
    <n v="301"/>
    <n v="16739171"/>
    <n v="56"/>
    <n v="0"/>
    <n v="0"/>
    <n v="0"/>
    <n v="1.68"/>
    <n v="33147"/>
    <n v="0"/>
    <x v="10"/>
  </r>
  <r>
    <n v="22"/>
    <x v="10"/>
    <n v="2015"/>
    <n v="8"/>
    <n v="4"/>
    <x v="1"/>
    <n v="31"/>
    <x v="2835"/>
    <n v="289"/>
    <n v="14098811"/>
    <n v="49"/>
    <n v="0"/>
    <n v="0"/>
    <n v="0"/>
    <n v="1.53"/>
    <n v="31826"/>
    <n v="0"/>
    <x v="10"/>
  </r>
  <r>
    <n v="22"/>
    <x v="10"/>
    <n v="2015"/>
    <n v="8"/>
    <n v="5"/>
    <x v="2"/>
    <n v="31"/>
    <x v="2836"/>
    <n v="272"/>
    <n v="14786596"/>
    <n v="54"/>
    <n v="0"/>
    <n v="0"/>
    <n v="0"/>
    <n v="1.73"/>
    <n v="31461"/>
    <n v="0"/>
    <x v="10"/>
  </r>
  <r>
    <n v="22"/>
    <x v="10"/>
    <n v="2015"/>
    <n v="8"/>
    <n v="6"/>
    <x v="3"/>
    <n v="31"/>
    <x v="1149"/>
    <n v="361"/>
    <n v="19832252"/>
    <n v="55"/>
    <n v="0"/>
    <n v="0"/>
    <n v="0"/>
    <n v="1.85"/>
    <n v="29689"/>
    <n v="0"/>
    <x v="10"/>
  </r>
  <r>
    <n v="22"/>
    <x v="10"/>
    <n v="2015"/>
    <n v="8"/>
    <n v="7"/>
    <x v="4"/>
    <n v="31"/>
    <x v="2837"/>
    <n v="515"/>
    <n v="28583128"/>
    <n v="56"/>
    <n v="0"/>
    <n v="0"/>
    <n v="0"/>
    <n v="1.88"/>
    <n v="29528"/>
    <n v="0"/>
    <x v="10"/>
  </r>
  <r>
    <n v="22"/>
    <x v="10"/>
    <n v="2015"/>
    <n v="8"/>
    <n v="8"/>
    <x v="5"/>
    <n v="31"/>
    <x v="1198"/>
    <n v="750"/>
    <n v="40734245"/>
    <n v="54"/>
    <n v="0"/>
    <n v="0"/>
    <n v="0"/>
    <n v="1.76"/>
    <n v="30883"/>
    <n v="0"/>
    <x v="10"/>
  </r>
  <r>
    <n v="22"/>
    <x v="10"/>
    <n v="2015"/>
    <n v="8"/>
    <n v="9"/>
    <x v="6"/>
    <n v="31"/>
    <x v="1951"/>
    <n v="283"/>
    <n v="14070924"/>
    <n v="50"/>
    <n v="0"/>
    <n v="0"/>
    <n v="0"/>
    <n v="1.63"/>
    <n v="30457"/>
    <n v="0"/>
    <x v="10"/>
  </r>
  <r>
    <n v="22"/>
    <x v="10"/>
    <n v="2015"/>
    <n v="8"/>
    <n v="10"/>
    <x v="0"/>
    <n v="32"/>
    <x v="1630"/>
    <n v="268"/>
    <n v="13672531"/>
    <n v="51"/>
    <n v="0"/>
    <n v="0"/>
    <n v="0"/>
    <n v="1.61"/>
    <n v="31649"/>
    <n v="0"/>
    <x v="10"/>
  </r>
  <r>
    <n v="22"/>
    <x v="10"/>
    <n v="2015"/>
    <n v="8"/>
    <n v="11"/>
    <x v="1"/>
    <n v="32"/>
    <x v="1912"/>
    <n v="228"/>
    <n v="11267902"/>
    <n v="49"/>
    <n v="0"/>
    <n v="0"/>
    <n v="0"/>
    <n v="1.53"/>
    <n v="32286"/>
    <n v="0"/>
    <x v="10"/>
  </r>
  <r>
    <n v="22"/>
    <x v="10"/>
    <n v="2015"/>
    <n v="8"/>
    <n v="12"/>
    <x v="2"/>
    <n v="32"/>
    <x v="2047"/>
    <n v="224"/>
    <n v="12527295"/>
    <n v="56"/>
    <n v="0"/>
    <n v="0"/>
    <n v="0"/>
    <n v="1.74"/>
    <n v="32204"/>
    <n v="0"/>
    <x v="10"/>
  </r>
  <r>
    <n v="22"/>
    <x v="10"/>
    <n v="2015"/>
    <n v="8"/>
    <n v="13"/>
    <x v="3"/>
    <n v="32"/>
    <x v="2838"/>
    <n v="226"/>
    <n v="13087448"/>
    <n v="58"/>
    <n v="0"/>
    <n v="0"/>
    <n v="0"/>
    <n v="1.66"/>
    <n v="34900"/>
    <n v="0"/>
    <x v="10"/>
  </r>
  <r>
    <n v="22"/>
    <x v="10"/>
    <n v="2015"/>
    <n v="8"/>
    <n v="14"/>
    <x v="4"/>
    <n v="32"/>
    <x v="2437"/>
    <n v="261"/>
    <n v="18484909"/>
    <n v="71"/>
    <n v="0"/>
    <n v="0"/>
    <n v="0"/>
    <n v="1.7"/>
    <n v="41539"/>
    <n v="0"/>
    <x v="10"/>
  </r>
  <r>
    <n v="22"/>
    <x v="10"/>
    <n v="2015"/>
    <n v="8"/>
    <n v="15"/>
    <x v="5"/>
    <n v="32"/>
    <x v="1878"/>
    <n v="239"/>
    <n v="15145220"/>
    <n v="63"/>
    <n v="0"/>
    <n v="0"/>
    <n v="0"/>
    <n v="1.66"/>
    <n v="38149"/>
    <n v="0"/>
    <x v="10"/>
  </r>
  <r>
    <n v="22"/>
    <x v="10"/>
    <n v="2015"/>
    <n v="8"/>
    <n v="16"/>
    <x v="6"/>
    <n v="32"/>
    <x v="714"/>
    <n v="125"/>
    <n v="8226712"/>
    <n v="66"/>
    <n v="0"/>
    <n v="0"/>
    <n v="0"/>
    <n v="1.5"/>
    <n v="43993"/>
    <n v="0"/>
    <x v="10"/>
  </r>
  <r>
    <n v="22"/>
    <x v="10"/>
    <n v="2015"/>
    <n v="8"/>
    <n v="17"/>
    <x v="0"/>
    <n v="33"/>
    <x v="1067"/>
    <n v="282"/>
    <n v="20147525"/>
    <n v="71"/>
    <n v="0"/>
    <n v="0"/>
    <n v="0"/>
    <n v="1.75"/>
    <n v="40784"/>
    <n v="0"/>
    <x v="10"/>
  </r>
  <r>
    <n v="22"/>
    <x v="10"/>
    <n v="2015"/>
    <n v="8"/>
    <n v="18"/>
    <x v="1"/>
    <n v="33"/>
    <x v="2537"/>
    <n v="208"/>
    <n v="11304720"/>
    <n v="54"/>
    <n v="0"/>
    <n v="0"/>
    <n v="0"/>
    <n v="1.63"/>
    <n v="33347"/>
    <n v="0"/>
    <x v="10"/>
  </r>
  <r>
    <n v="22"/>
    <x v="10"/>
    <n v="2015"/>
    <n v="8"/>
    <n v="19"/>
    <x v="2"/>
    <n v="33"/>
    <x v="1477"/>
    <n v="223"/>
    <n v="16982803"/>
    <n v="76"/>
    <n v="0"/>
    <n v="0"/>
    <n v="0"/>
    <n v="1.81"/>
    <n v="42037"/>
    <n v="0"/>
    <x v="10"/>
  </r>
  <r>
    <n v="22"/>
    <x v="10"/>
    <n v="2015"/>
    <n v="8"/>
    <n v="20"/>
    <x v="3"/>
    <n v="33"/>
    <x v="1401"/>
    <n v="179"/>
    <n v="10891757"/>
    <n v="61"/>
    <n v="0"/>
    <n v="0"/>
    <n v="0"/>
    <n v="1.63"/>
    <n v="37429"/>
    <n v="0"/>
    <x v="10"/>
  </r>
  <r>
    <n v="22"/>
    <x v="10"/>
    <n v="2015"/>
    <n v="8"/>
    <n v="21"/>
    <x v="4"/>
    <n v="33"/>
    <x v="2839"/>
    <n v="269"/>
    <n v="17093595"/>
    <n v="64"/>
    <n v="0"/>
    <n v="0"/>
    <n v="0"/>
    <n v="1.65"/>
    <n v="38413"/>
    <n v="0"/>
    <x v="10"/>
  </r>
  <r>
    <n v="22"/>
    <x v="10"/>
    <n v="2015"/>
    <n v="8"/>
    <n v="22"/>
    <x v="5"/>
    <n v="33"/>
    <x v="1545"/>
    <n v="269"/>
    <n v="17896909"/>
    <n v="67"/>
    <n v="0"/>
    <n v="0"/>
    <n v="0"/>
    <n v="1.58"/>
    <n v="42210"/>
    <n v="0"/>
    <x v="10"/>
  </r>
  <r>
    <n v="22"/>
    <x v="10"/>
    <n v="2015"/>
    <n v="8"/>
    <n v="23"/>
    <x v="6"/>
    <n v="33"/>
    <x v="2772"/>
    <n v="116"/>
    <n v="10246843"/>
    <n v="88"/>
    <n v="0"/>
    <n v="0"/>
    <n v="0"/>
    <n v="1.78"/>
    <n v="49742"/>
    <n v="0"/>
    <x v="10"/>
  </r>
  <r>
    <n v="22"/>
    <x v="10"/>
    <n v="2015"/>
    <n v="8"/>
    <n v="24"/>
    <x v="0"/>
    <n v="34"/>
    <x v="278"/>
    <n v="235"/>
    <n v="15062717"/>
    <n v="64"/>
    <n v="0"/>
    <n v="0"/>
    <n v="0"/>
    <n v="1.79"/>
    <n v="35864"/>
    <n v="0"/>
    <x v="10"/>
  </r>
  <r>
    <n v="22"/>
    <x v="10"/>
    <n v="2015"/>
    <n v="8"/>
    <n v="25"/>
    <x v="1"/>
    <n v="34"/>
    <x v="383"/>
    <n v="205"/>
    <n v="11272592"/>
    <n v="55"/>
    <n v="0"/>
    <n v="0"/>
    <n v="0"/>
    <n v="1.87"/>
    <n v="29356"/>
    <n v="0"/>
    <x v="10"/>
  </r>
  <r>
    <n v="22"/>
    <x v="10"/>
    <n v="2015"/>
    <n v="8"/>
    <n v="26"/>
    <x v="2"/>
    <n v="34"/>
    <x v="1714"/>
    <n v="194"/>
    <n v="13694637"/>
    <n v="71"/>
    <n v="0"/>
    <n v="0"/>
    <n v="0"/>
    <n v="1.71"/>
    <n v="41249"/>
    <n v="0"/>
    <x v="10"/>
  </r>
  <r>
    <n v="22"/>
    <x v="10"/>
    <n v="2015"/>
    <n v="8"/>
    <n v="27"/>
    <x v="3"/>
    <n v="34"/>
    <x v="1007"/>
    <n v="185"/>
    <n v="12515524"/>
    <n v="68"/>
    <n v="0"/>
    <n v="0"/>
    <n v="0"/>
    <n v="1.68"/>
    <n v="40373"/>
    <n v="0"/>
    <x v="10"/>
  </r>
  <r>
    <n v="22"/>
    <x v="10"/>
    <n v="2015"/>
    <n v="8"/>
    <n v="28"/>
    <x v="4"/>
    <n v="34"/>
    <x v="1453"/>
    <n v="235"/>
    <n v="12596895"/>
    <n v="54"/>
    <n v="0"/>
    <n v="0"/>
    <n v="0"/>
    <n v="1.49"/>
    <n v="35889"/>
    <n v="0"/>
    <x v="10"/>
  </r>
  <r>
    <n v="22"/>
    <x v="10"/>
    <n v="2015"/>
    <n v="8"/>
    <n v="29"/>
    <x v="5"/>
    <n v="34"/>
    <x v="2840"/>
    <n v="334"/>
    <n v="22640952"/>
    <n v="68"/>
    <n v="0"/>
    <n v="0"/>
    <n v="0"/>
    <n v="1.59"/>
    <n v="42638"/>
    <n v="0"/>
    <x v="10"/>
  </r>
  <r>
    <n v="22"/>
    <x v="10"/>
    <n v="2015"/>
    <n v="8"/>
    <n v="30"/>
    <x v="6"/>
    <n v="34"/>
    <x v="271"/>
    <n v="151"/>
    <n v="10736370"/>
    <n v="71"/>
    <n v="0"/>
    <n v="0"/>
    <n v="0"/>
    <n v="1.89"/>
    <n v="37540"/>
    <n v="0"/>
    <x v="10"/>
  </r>
  <r>
    <n v="22"/>
    <x v="10"/>
    <n v="2015"/>
    <n v="8"/>
    <n v="31"/>
    <x v="0"/>
    <n v="35"/>
    <x v="2280"/>
    <n v="240"/>
    <n v="16897904"/>
    <n v="70"/>
    <n v="0"/>
    <n v="0"/>
    <n v="0"/>
    <n v="1.63"/>
    <n v="43217"/>
    <n v="0"/>
    <x v="10"/>
  </r>
  <r>
    <n v="22"/>
    <x v="10"/>
    <n v="2015"/>
    <n v="9"/>
    <n v="1"/>
    <x v="1"/>
    <n v="35"/>
    <x v="1739"/>
    <n v="244"/>
    <n v="16512211"/>
    <n v="68"/>
    <n v="0"/>
    <n v="0"/>
    <n v="0"/>
    <n v="1.75"/>
    <n v="38580"/>
    <n v="0"/>
    <x v="10"/>
  </r>
  <r>
    <n v="22"/>
    <x v="10"/>
    <n v="2015"/>
    <n v="9"/>
    <n v="2"/>
    <x v="2"/>
    <n v="35"/>
    <x v="2841"/>
    <n v="222"/>
    <n v="12079797"/>
    <n v="54"/>
    <n v="0"/>
    <n v="0"/>
    <n v="0"/>
    <n v="1.51"/>
    <n v="35952"/>
    <n v="0"/>
    <x v="10"/>
  </r>
  <r>
    <n v="22"/>
    <x v="10"/>
    <n v="2015"/>
    <n v="9"/>
    <n v="3"/>
    <x v="3"/>
    <n v="35"/>
    <x v="208"/>
    <n v="214"/>
    <n v="16886118"/>
    <n v="79"/>
    <n v="0"/>
    <n v="0"/>
    <n v="0"/>
    <n v="1.9"/>
    <n v="41489"/>
    <n v="0"/>
    <x v="10"/>
  </r>
  <r>
    <n v="22"/>
    <x v="10"/>
    <n v="2015"/>
    <n v="9"/>
    <n v="4"/>
    <x v="4"/>
    <n v="35"/>
    <x v="2842"/>
    <n v="294"/>
    <n v="18206865"/>
    <n v="62"/>
    <n v="0"/>
    <n v="0"/>
    <n v="0"/>
    <n v="1.55"/>
    <n v="39927"/>
    <n v="0"/>
    <x v="10"/>
  </r>
  <r>
    <n v="22"/>
    <x v="10"/>
    <n v="2015"/>
    <n v="9"/>
    <n v="5"/>
    <x v="5"/>
    <n v="35"/>
    <x v="761"/>
    <n v="379"/>
    <n v="26105678"/>
    <n v="69"/>
    <n v="0"/>
    <n v="0"/>
    <n v="0"/>
    <n v="1.73"/>
    <n v="39917"/>
    <n v="0"/>
    <x v="10"/>
  </r>
  <r>
    <n v="22"/>
    <x v="10"/>
    <n v="2015"/>
    <n v="9"/>
    <n v="6"/>
    <x v="6"/>
    <n v="35"/>
    <x v="2843"/>
    <n v="108"/>
    <n v="6093047"/>
    <n v="56"/>
    <n v="0"/>
    <n v="0"/>
    <n v="0"/>
    <n v="1.43"/>
    <n v="39565"/>
    <n v="0"/>
    <x v="10"/>
  </r>
  <r>
    <n v="22"/>
    <x v="10"/>
    <n v="2015"/>
    <n v="9"/>
    <n v="7"/>
    <x v="0"/>
    <n v="36"/>
    <x v="172"/>
    <n v="247"/>
    <n v="14638399"/>
    <n v="59"/>
    <n v="0"/>
    <n v="0"/>
    <n v="0"/>
    <n v="1.57"/>
    <n v="37728"/>
    <n v="0"/>
    <x v="10"/>
  </r>
  <r>
    <n v="22"/>
    <x v="10"/>
    <n v="2015"/>
    <n v="9"/>
    <n v="8"/>
    <x v="1"/>
    <n v="36"/>
    <x v="2844"/>
    <n v="219"/>
    <n v="13446882"/>
    <n v="61"/>
    <n v="0"/>
    <n v="0"/>
    <n v="0"/>
    <n v="1.63"/>
    <n v="37666"/>
    <n v="0"/>
    <x v="10"/>
  </r>
  <r>
    <n v="22"/>
    <x v="10"/>
    <n v="2015"/>
    <n v="9"/>
    <n v="9"/>
    <x v="2"/>
    <n v="36"/>
    <x v="1454"/>
    <n v="229"/>
    <n v="15815629"/>
    <n v="69"/>
    <n v="0"/>
    <n v="0"/>
    <n v="0"/>
    <n v="1.7"/>
    <n v="40553"/>
    <n v="0"/>
    <x v="10"/>
  </r>
  <r>
    <n v="22"/>
    <x v="10"/>
    <n v="2015"/>
    <n v="9"/>
    <n v="10"/>
    <x v="3"/>
    <n v="36"/>
    <x v="2660"/>
    <n v="223"/>
    <n v="13353958"/>
    <n v="60"/>
    <n v="0"/>
    <n v="0"/>
    <n v="0"/>
    <n v="1.58"/>
    <n v="37830"/>
    <n v="0"/>
    <x v="10"/>
  </r>
  <r>
    <n v="22"/>
    <x v="10"/>
    <n v="2015"/>
    <n v="9"/>
    <n v="11"/>
    <x v="4"/>
    <n v="36"/>
    <x v="2845"/>
    <n v="292"/>
    <n v="17323145"/>
    <n v="59"/>
    <n v="0"/>
    <n v="0"/>
    <n v="0"/>
    <n v="1.77"/>
    <n v="33442"/>
    <n v="0"/>
    <x v="10"/>
  </r>
  <r>
    <n v="22"/>
    <x v="10"/>
    <n v="2015"/>
    <n v="9"/>
    <n v="12"/>
    <x v="5"/>
    <n v="36"/>
    <x v="2846"/>
    <n v="301"/>
    <n v="21087390"/>
    <n v="70"/>
    <n v="0"/>
    <n v="0"/>
    <n v="0"/>
    <n v="1.64"/>
    <n v="42687"/>
    <n v="0"/>
    <x v="10"/>
  </r>
  <r>
    <n v="22"/>
    <x v="10"/>
    <n v="2015"/>
    <n v="9"/>
    <n v="13"/>
    <x v="6"/>
    <n v="36"/>
    <x v="38"/>
    <n v="123"/>
    <n v="9425385"/>
    <n v="77"/>
    <n v="0"/>
    <n v="0"/>
    <n v="0"/>
    <n v="1.72"/>
    <n v="44459"/>
    <n v="0"/>
    <x v="10"/>
  </r>
  <r>
    <n v="22"/>
    <x v="10"/>
    <n v="2015"/>
    <n v="9"/>
    <n v="14"/>
    <x v="0"/>
    <n v="37"/>
    <x v="21"/>
    <n v="264"/>
    <n v="14219194"/>
    <n v="54"/>
    <n v="0"/>
    <n v="0"/>
    <n v="0"/>
    <n v="1.51"/>
    <n v="35637"/>
    <n v="0"/>
    <x v="10"/>
  </r>
  <r>
    <n v="22"/>
    <x v="10"/>
    <n v="2015"/>
    <n v="9"/>
    <n v="15"/>
    <x v="1"/>
    <n v="37"/>
    <x v="2785"/>
    <n v="268"/>
    <n v="16502045"/>
    <n v="62"/>
    <n v="0"/>
    <n v="0"/>
    <n v="0"/>
    <n v="1.6"/>
    <n v="38556"/>
    <n v="0"/>
    <x v="10"/>
  </r>
  <r>
    <n v="22"/>
    <x v="10"/>
    <n v="2015"/>
    <n v="9"/>
    <n v="16"/>
    <x v="2"/>
    <n v="37"/>
    <x v="2847"/>
    <n v="309"/>
    <n v="19286267"/>
    <n v="62"/>
    <n v="0"/>
    <n v="0"/>
    <n v="0"/>
    <n v="1.53"/>
    <n v="40774"/>
    <n v="0"/>
    <x v="10"/>
  </r>
  <r>
    <n v="22"/>
    <x v="10"/>
    <n v="2015"/>
    <n v="9"/>
    <n v="17"/>
    <x v="3"/>
    <n v="37"/>
    <x v="2848"/>
    <n v="317"/>
    <n v="21429443"/>
    <n v="68"/>
    <n v="0"/>
    <n v="0"/>
    <n v="0"/>
    <n v="1.63"/>
    <n v="41450"/>
    <n v="0"/>
    <x v="10"/>
  </r>
  <r>
    <n v="22"/>
    <x v="10"/>
    <n v="2015"/>
    <n v="9"/>
    <n v="18"/>
    <x v="4"/>
    <n v="37"/>
    <x v="419"/>
    <n v="0"/>
    <n v="0"/>
    <n v="0"/>
    <n v="0"/>
    <n v="0"/>
    <n v="0"/>
    <n v="0"/>
    <n v="0"/>
    <n v="0"/>
    <x v="10"/>
  </r>
  <r>
    <n v="22"/>
    <x v="10"/>
    <n v="2015"/>
    <n v="9"/>
    <n v="19"/>
    <x v="5"/>
    <n v="37"/>
    <x v="0"/>
    <n v="0"/>
    <n v="0"/>
    <n v="0"/>
    <n v="0"/>
    <n v="0"/>
    <n v="0"/>
    <n v="0"/>
    <n v="0"/>
    <n v="0"/>
    <x v="10"/>
  </r>
  <r>
    <n v="22"/>
    <x v="10"/>
    <n v="2015"/>
    <n v="9"/>
    <n v="20"/>
    <x v="6"/>
    <n v="37"/>
    <x v="2849"/>
    <n v="115"/>
    <n v="9989815"/>
    <n v="87"/>
    <n v="0"/>
    <n v="0"/>
    <n v="0"/>
    <n v="1.77"/>
    <n v="48970"/>
    <n v="0"/>
    <x v="10"/>
  </r>
  <r>
    <n v="22"/>
    <x v="10"/>
    <n v="2015"/>
    <n v="9"/>
    <n v="21"/>
    <x v="0"/>
    <n v="38"/>
    <x v="1732"/>
    <n v="280"/>
    <n v="20491395"/>
    <n v="73"/>
    <n v="0"/>
    <n v="0"/>
    <n v="0"/>
    <n v="1.54"/>
    <n v="47434"/>
    <n v="0"/>
    <x v="10"/>
  </r>
  <r>
    <n v="22"/>
    <x v="10"/>
    <n v="2015"/>
    <n v="9"/>
    <n v="22"/>
    <x v="1"/>
    <n v="38"/>
    <x v="1894"/>
    <n v="200"/>
    <n v="12462016"/>
    <n v="62"/>
    <n v="0"/>
    <n v="0"/>
    <n v="0"/>
    <n v="1.8"/>
    <n v="34617"/>
    <n v="0"/>
    <x v="10"/>
  </r>
  <r>
    <n v="22"/>
    <x v="10"/>
    <n v="2015"/>
    <n v="9"/>
    <n v="23"/>
    <x v="2"/>
    <n v="38"/>
    <x v="2559"/>
    <n v="209"/>
    <n v="13486045"/>
    <n v="65"/>
    <n v="0"/>
    <n v="0"/>
    <n v="0"/>
    <n v="1.78"/>
    <n v="36253"/>
    <n v="0"/>
    <x v="10"/>
  </r>
  <r>
    <n v="22"/>
    <x v="10"/>
    <n v="2015"/>
    <n v="9"/>
    <n v="24"/>
    <x v="3"/>
    <n v="38"/>
    <x v="537"/>
    <n v="176"/>
    <n v="12387895"/>
    <n v="70"/>
    <n v="0"/>
    <n v="0"/>
    <n v="0"/>
    <n v="1.56"/>
    <n v="45047"/>
    <n v="0"/>
    <x v="10"/>
  </r>
  <r>
    <n v="22"/>
    <x v="10"/>
    <n v="2015"/>
    <n v="9"/>
    <n v="25"/>
    <x v="4"/>
    <n v="38"/>
    <x v="2811"/>
    <n v="282"/>
    <n v="20342263"/>
    <n v="72"/>
    <n v="0"/>
    <n v="0"/>
    <n v="0"/>
    <n v="1.97"/>
    <n v="36653"/>
    <n v="0"/>
    <x v="10"/>
  </r>
  <r>
    <n v="22"/>
    <x v="10"/>
    <n v="2015"/>
    <n v="9"/>
    <n v="26"/>
    <x v="5"/>
    <n v="38"/>
    <x v="169"/>
    <n v="273"/>
    <n v="21265395"/>
    <n v="78"/>
    <n v="0"/>
    <n v="0"/>
    <n v="0"/>
    <n v="1.86"/>
    <n v="41779"/>
    <n v="0"/>
    <x v="10"/>
  </r>
  <r>
    <n v="22"/>
    <x v="10"/>
    <n v="2015"/>
    <n v="9"/>
    <n v="27"/>
    <x v="6"/>
    <n v="38"/>
    <x v="709"/>
    <n v="82"/>
    <n v="8675845"/>
    <n v="106"/>
    <n v="0"/>
    <n v="0"/>
    <n v="0"/>
    <n v="1.8"/>
    <n v="58621"/>
    <n v="0"/>
    <x v="10"/>
  </r>
  <r>
    <n v="22"/>
    <x v="10"/>
    <n v="2015"/>
    <n v="9"/>
    <n v="28"/>
    <x v="0"/>
    <n v="39"/>
    <x v="2850"/>
    <n v="196"/>
    <n v="12928789"/>
    <n v="66"/>
    <n v="0"/>
    <n v="0"/>
    <n v="0"/>
    <n v="1.97"/>
    <n v="33408"/>
    <n v="0"/>
    <x v="10"/>
  </r>
  <r>
    <n v="22"/>
    <x v="10"/>
    <n v="2015"/>
    <n v="9"/>
    <n v="29"/>
    <x v="1"/>
    <n v="39"/>
    <x v="727"/>
    <n v="189"/>
    <n v="11157962"/>
    <n v="59"/>
    <n v="0"/>
    <n v="0"/>
    <n v="0"/>
    <n v="1.69"/>
    <n v="34869"/>
    <n v="0"/>
    <x v="10"/>
  </r>
  <r>
    <n v="22"/>
    <x v="10"/>
    <n v="2015"/>
    <n v="9"/>
    <n v="30"/>
    <x v="2"/>
    <n v="39"/>
    <x v="114"/>
    <n v="233"/>
    <n v="17182378"/>
    <n v="74"/>
    <n v="0"/>
    <n v="0"/>
    <n v="0"/>
    <n v="1.82"/>
    <n v="40429"/>
    <n v="0"/>
    <x v="10"/>
  </r>
  <r>
    <n v="22"/>
    <x v="10"/>
    <n v="2015"/>
    <n v="10"/>
    <n v="1"/>
    <x v="3"/>
    <n v="39"/>
    <x v="2015"/>
    <n v="246"/>
    <n v="17964704"/>
    <n v="73"/>
    <n v="0"/>
    <n v="0"/>
    <n v="0"/>
    <n v="1.68"/>
    <n v="43393"/>
    <n v="0"/>
    <x v="10"/>
  </r>
  <r>
    <n v="22"/>
    <x v="10"/>
    <n v="2015"/>
    <n v="10"/>
    <n v="2"/>
    <x v="4"/>
    <n v="39"/>
    <x v="2851"/>
    <n v="320"/>
    <n v="19656750"/>
    <n v="61"/>
    <n v="0"/>
    <n v="0"/>
    <n v="0"/>
    <n v="1.88"/>
    <n v="32707"/>
    <n v="0"/>
    <x v="10"/>
  </r>
  <r>
    <n v="22"/>
    <x v="10"/>
    <n v="2015"/>
    <n v="10"/>
    <n v="3"/>
    <x v="5"/>
    <n v="39"/>
    <x v="2852"/>
    <n v="365"/>
    <n v="23545381"/>
    <n v="65"/>
    <n v="0"/>
    <n v="0"/>
    <n v="0"/>
    <n v="1.72"/>
    <n v="37552"/>
    <n v="0"/>
    <x v="10"/>
  </r>
  <r>
    <n v="22"/>
    <x v="10"/>
    <n v="2015"/>
    <n v="10"/>
    <n v="4"/>
    <x v="6"/>
    <n v="39"/>
    <x v="2853"/>
    <n v="149"/>
    <n v="9248117"/>
    <n v="62"/>
    <n v="0"/>
    <n v="0"/>
    <n v="0"/>
    <n v="1.81"/>
    <n v="34252"/>
    <n v="0"/>
    <x v="10"/>
  </r>
  <r>
    <n v="22"/>
    <x v="10"/>
    <n v="2015"/>
    <n v="10"/>
    <n v="5"/>
    <x v="0"/>
    <n v="40"/>
    <x v="2783"/>
    <n v="274"/>
    <n v="15471755"/>
    <n v="56"/>
    <n v="0"/>
    <n v="0"/>
    <n v="0"/>
    <n v="1.55"/>
    <n v="36490"/>
    <n v="0"/>
    <x v="10"/>
  </r>
  <r>
    <n v="22"/>
    <x v="10"/>
    <n v="2015"/>
    <n v="10"/>
    <n v="6"/>
    <x v="1"/>
    <n v="40"/>
    <x v="1789"/>
    <n v="226"/>
    <n v="14114430"/>
    <n v="62"/>
    <n v="0"/>
    <n v="0"/>
    <n v="0"/>
    <n v="1.8"/>
    <n v="34679"/>
    <n v="0"/>
    <x v="10"/>
  </r>
  <r>
    <n v="22"/>
    <x v="10"/>
    <n v="2015"/>
    <n v="10"/>
    <n v="7"/>
    <x v="2"/>
    <n v="40"/>
    <x v="1678"/>
    <n v="233"/>
    <n v="16774710"/>
    <n v="72"/>
    <n v="0"/>
    <n v="0"/>
    <n v="0"/>
    <n v="1.76"/>
    <n v="40914"/>
    <n v="0"/>
    <x v="10"/>
  </r>
  <r>
    <n v="22"/>
    <x v="10"/>
    <n v="2015"/>
    <n v="10"/>
    <n v="8"/>
    <x v="3"/>
    <n v="40"/>
    <x v="2626"/>
    <n v="204"/>
    <n v="11625747"/>
    <n v="57"/>
    <n v="0"/>
    <n v="0"/>
    <n v="0"/>
    <n v="1.73"/>
    <n v="32934"/>
    <n v="0"/>
    <x v="10"/>
  </r>
  <r>
    <n v="22"/>
    <x v="10"/>
    <n v="2015"/>
    <n v="10"/>
    <n v="9"/>
    <x v="4"/>
    <n v="40"/>
    <x v="2854"/>
    <n v="288"/>
    <n v="19325816"/>
    <n v="67"/>
    <n v="0"/>
    <n v="0"/>
    <n v="0"/>
    <n v="1.79"/>
    <n v="37453"/>
    <n v="0"/>
    <x v="10"/>
  </r>
  <r>
    <n v="22"/>
    <x v="10"/>
    <n v="2015"/>
    <n v="10"/>
    <n v="10"/>
    <x v="5"/>
    <n v="40"/>
    <x v="2855"/>
    <n v="336"/>
    <n v="22744015"/>
    <n v="68"/>
    <n v="0"/>
    <n v="0"/>
    <n v="0"/>
    <n v="1.68"/>
    <n v="40326"/>
    <n v="0"/>
    <x v="10"/>
  </r>
  <r>
    <n v="22"/>
    <x v="10"/>
    <n v="2015"/>
    <n v="10"/>
    <n v="11"/>
    <x v="6"/>
    <n v="40"/>
    <x v="566"/>
    <n v="93"/>
    <n v="7604826"/>
    <n v="82"/>
    <n v="0"/>
    <n v="0"/>
    <n v="0"/>
    <n v="1.7"/>
    <n v="48132"/>
    <n v="0"/>
    <x v="10"/>
  </r>
  <r>
    <n v="22"/>
    <x v="10"/>
    <n v="2015"/>
    <n v="10"/>
    <n v="12"/>
    <x v="0"/>
    <n v="41"/>
    <x v="1379"/>
    <n v="92"/>
    <n v="7007415"/>
    <n v="76"/>
    <n v="0"/>
    <n v="0"/>
    <n v="0"/>
    <n v="1.98"/>
    <n v="38502"/>
    <n v="0"/>
    <x v="10"/>
  </r>
  <r>
    <n v="22"/>
    <x v="10"/>
    <n v="2015"/>
    <n v="10"/>
    <n v="13"/>
    <x v="1"/>
    <n v="41"/>
    <x v="1814"/>
    <n v="203"/>
    <n v="14654110"/>
    <n v="72"/>
    <n v="0"/>
    <n v="0"/>
    <n v="0"/>
    <n v="1.76"/>
    <n v="41048"/>
    <n v="0"/>
    <x v="10"/>
  </r>
  <r>
    <n v="22"/>
    <x v="10"/>
    <n v="2015"/>
    <n v="10"/>
    <n v="14"/>
    <x v="2"/>
    <n v="41"/>
    <x v="377"/>
    <n v="177"/>
    <n v="12453780"/>
    <n v="70"/>
    <n v="0"/>
    <n v="0"/>
    <n v="0"/>
    <n v="1.7"/>
    <n v="41375"/>
    <n v="0"/>
    <x v="10"/>
  </r>
  <r>
    <n v="22"/>
    <x v="10"/>
    <n v="2015"/>
    <n v="10"/>
    <n v="15"/>
    <x v="3"/>
    <n v="41"/>
    <x v="2856"/>
    <n v="261"/>
    <n v="16165995"/>
    <n v="62"/>
    <n v="0"/>
    <n v="0"/>
    <n v="0"/>
    <n v="1.73"/>
    <n v="35845"/>
    <n v="0"/>
    <x v="10"/>
  </r>
  <r>
    <n v="22"/>
    <x v="10"/>
    <n v="2015"/>
    <n v="10"/>
    <n v="16"/>
    <x v="4"/>
    <n v="41"/>
    <x v="2409"/>
    <n v="303"/>
    <n v="19352923"/>
    <n v="64"/>
    <n v="0"/>
    <n v="0"/>
    <n v="0"/>
    <n v="1.64"/>
    <n v="38861"/>
    <n v="0"/>
    <x v="10"/>
  </r>
  <r>
    <n v="22"/>
    <x v="10"/>
    <n v="2015"/>
    <n v="10"/>
    <n v="17"/>
    <x v="5"/>
    <n v="41"/>
    <x v="162"/>
    <n v="295"/>
    <n v="22243825"/>
    <n v="75"/>
    <n v="0"/>
    <n v="0"/>
    <n v="0"/>
    <n v="1.62"/>
    <n v="46438"/>
    <n v="0"/>
    <x v="10"/>
  </r>
  <r>
    <n v="22"/>
    <x v="10"/>
    <n v="2015"/>
    <n v="10"/>
    <n v="18"/>
    <x v="6"/>
    <n v="41"/>
    <x v="673"/>
    <n v="98"/>
    <n v="6933355"/>
    <n v="71"/>
    <n v="0"/>
    <n v="0"/>
    <n v="0"/>
    <n v="1.81"/>
    <n v="39172"/>
    <n v="0"/>
    <x v="10"/>
  </r>
  <r>
    <n v="22"/>
    <x v="10"/>
    <n v="2015"/>
    <n v="10"/>
    <n v="19"/>
    <x v="0"/>
    <n v="42"/>
    <x v="2857"/>
    <n v="227"/>
    <n v="16281788"/>
    <n v="72"/>
    <n v="0"/>
    <n v="0"/>
    <n v="0"/>
    <n v="1.81"/>
    <n v="39519"/>
    <n v="0"/>
    <x v="10"/>
  </r>
  <r>
    <n v="22"/>
    <x v="10"/>
    <n v="2015"/>
    <n v="10"/>
    <n v="20"/>
    <x v="1"/>
    <n v="42"/>
    <x v="1488"/>
    <n v="180"/>
    <n v="11198165"/>
    <n v="62"/>
    <n v="0"/>
    <n v="0"/>
    <n v="0"/>
    <n v="1.89"/>
    <n v="32839"/>
    <n v="0"/>
    <x v="10"/>
  </r>
  <r>
    <n v="22"/>
    <x v="10"/>
    <n v="2015"/>
    <n v="10"/>
    <n v="21"/>
    <x v="2"/>
    <n v="42"/>
    <x v="1894"/>
    <n v="202"/>
    <n v="12774780"/>
    <n v="63"/>
    <n v="0"/>
    <n v="0"/>
    <n v="0"/>
    <n v="1.65"/>
    <n v="38248"/>
    <n v="0"/>
    <x v="10"/>
  </r>
  <r>
    <n v="22"/>
    <x v="10"/>
    <n v="2015"/>
    <n v="10"/>
    <n v="22"/>
    <x v="3"/>
    <n v="42"/>
    <x v="1879"/>
    <n v="199"/>
    <n v="14384195"/>
    <n v="72"/>
    <n v="0"/>
    <n v="0"/>
    <n v="0"/>
    <n v="2.2599999999999998"/>
    <n v="31965"/>
    <n v="0"/>
    <x v="10"/>
  </r>
  <r>
    <n v="22"/>
    <x v="10"/>
    <n v="2015"/>
    <n v="10"/>
    <n v="23"/>
    <x v="4"/>
    <n v="42"/>
    <x v="2099"/>
    <n v="203"/>
    <n v="12847845"/>
    <n v="63"/>
    <n v="0"/>
    <n v="0"/>
    <n v="0"/>
    <n v="1.63"/>
    <n v="38815"/>
    <n v="0"/>
    <x v="10"/>
  </r>
  <r>
    <n v="22"/>
    <x v="10"/>
    <n v="2015"/>
    <n v="10"/>
    <n v="24"/>
    <x v="5"/>
    <n v="42"/>
    <x v="2797"/>
    <n v="273"/>
    <n v="19920842"/>
    <n v="73"/>
    <n v="0"/>
    <n v="0"/>
    <n v="0"/>
    <n v="1.76"/>
    <n v="41502"/>
    <n v="0"/>
    <x v="10"/>
  </r>
  <r>
    <n v="22"/>
    <x v="10"/>
    <n v="2015"/>
    <n v="10"/>
    <n v="25"/>
    <x v="6"/>
    <n v="42"/>
    <x v="2428"/>
    <n v="119"/>
    <n v="10770927"/>
    <n v="91"/>
    <n v="0"/>
    <n v="0"/>
    <n v="0"/>
    <n v="1.7"/>
    <n v="53321"/>
    <n v="0"/>
    <x v="10"/>
  </r>
  <r>
    <n v="22"/>
    <x v="10"/>
    <n v="2015"/>
    <n v="10"/>
    <n v="26"/>
    <x v="0"/>
    <n v="43"/>
    <x v="1358"/>
    <n v="180"/>
    <n v="11553177"/>
    <n v="64"/>
    <n v="0"/>
    <n v="0"/>
    <n v="0"/>
    <n v="1.53"/>
    <n v="42012"/>
    <n v="0"/>
    <x v="10"/>
  </r>
  <r>
    <n v="22"/>
    <x v="10"/>
    <n v="2015"/>
    <n v="10"/>
    <n v="27"/>
    <x v="1"/>
    <n v="43"/>
    <x v="774"/>
    <n v="156"/>
    <n v="12019782"/>
    <n v="77"/>
    <n v="0"/>
    <n v="0"/>
    <n v="0"/>
    <n v="1.73"/>
    <n v="44518"/>
    <n v="0"/>
    <x v="10"/>
  </r>
  <r>
    <n v="22"/>
    <x v="10"/>
    <n v="2015"/>
    <n v="10"/>
    <n v="28"/>
    <x v="2"/>
    <n v="43"/>
    <x v="2557"/>
    <n v="152"/>
    <n v="11115047"/>
    <n v="73"/>
    <n v="0"/>
    <n v="0"/>
    <n v="0"/>
    <n v="1.75"/>
    <n v="41786"/>
    <n v="0"/>
    <x v="10"/>
  </r>
  <r>
    <n v="22"/>
    <x v="10"/>
    <n v="2015"/>
    <n v="10"/>
    <n v="29"/>
    <x v="3"/>
    <n v="43"/>
    <x v="1141"/>
    <n v="169"/>
    <n v="11094087"/>
    <n v="66"/>
    <n v="0"/>
    <n v="0"/>
    <n v="0"/>
    <n v="1.78"/>
    <n v="36980"/>
    <n v="0"/>
    <x v="10"/>
  </r>
  <r>
    <n v="22"/>
    <x v="10"/>
    <n v="2015"/>
    <n v="10"/>
    <n v="30"/>
    <x v="4"/>
    <n v="43"/>
    <x v="1226"/>
    <n v="323"/>
    <n v="16282218"/>
    <n v="50"/>
    <n v="0"/>
    <n v="0"/>
    <n v="0"/>
    <n v="1.8"/>
    <n v="27928"/>
    <n v="0"/>
    <x v="10"/>
  </r>
  <r>
    <n v="22"/>
    <x v="10"/>
    <n v="2015"/>
    <n v="10"/>
    <n v="31"/>
    <x v="5"/>
    <n v="43"/>
    <x v="1777"/>
    <n v="193"/>
    <n v="11657909"/>
    <n v="60"/>
    <n v="0"/>
    <n v="0"/>
    <n v="0"/>
    <n v="1.66"/>
    <n v="36431"/>
    <n v="0"/>
    <x v="10"/>
  </r>
  <r>
    <n v="22"/>
    <x v="10"/>
    <n v="2015"/>
    <n v="11"/>
    <n v="1"/>
    <x v="6"/>
    <n v="43"/>
    <x v="2858"/>
    <n v="71"/>
    <n v="6648960"/>
    <n v="94"/>
    <n v="0"/>
    <n v="0"/>
    <n v="0"/>
    <n v="1.8"/>
    <n v="51945"/>
    <n v="0"/>
    <x v="10"/>
  </r>
  <r>
    <n v="22"/>
    <x v="10"/>
    <n v="2015"/>
    <n v="11"/>
    <n v="2"/>
    <x v="0"/>
    <n v="44"/>
    <x v="2859"/>
    <n v="238"/>
    <n v="17441328"/>
    <n v="73"/>
    <n v="0"/>
    <n v="0"/>
    <n v="0"/>
    <n v="1.55"/>
    <n v="47395"/>
    <n v="0"/>
    <x v="10"/>
  </r>
  <r>
    <n v="22"/>
    <x v="10"/>
    <n v="2015"/>
    <n v="11"/>
    <n v="3"/>
    <x v="1"/>
    <n v="44"/>
    <x v="2860"/>
    <n v="186"/>
    <n v="14574722"/>
    <n v="78"/>
    <n v="0"/>
    <n v="0"/>
    <n v="0"/>
    <n v="1.62"/>
    <n v="48421"/>
    <n v="0"/>
    <x v="10"/>
  </r>
  <r>
    <n v="22"/>
    <x v="10"/>
    <n v="2015"/>
    <n v="11"/>
    <n v="4"/>
    <x v="2"/>
    <n v="44"/>
    <x v="1487"/>
    <n v="198"/>
    <n v="13842267"/>
    <n v="70"/>
    <n v="0"/>
    <n v="0"/>
    <n v="0"/>
    <n v="1.59"/>
    <n v="44084"/>
    <n v="0"/>
    <x v="10"/>
  </r>
  <r>
    <n v="22"/>
    <x v="10"/>
    <n v="2015"/>
    <n v="11"/>
    <n v="5"/>
    <x v="3"/>
    <n v="44"/>
    <x v="1415"/>
    <n v="214"/>
    <n v="15107659"/>
    <n v="71"/>
    <n v="0"/>
    <n v="0"/>
    <n v="0"/>
    <n v="1.68"/>
    <n v="41966"/>
    <n v="0"/>
    <x v="10"/>
  </r>
  <r>
    <n v="22"/>
    <x v="10"/>
    <n v="2015"/>
    <n v="11"/>
    <n v="6"/>
    <x v="4"/>
    <n v="44"/>
    <x v="2861"/>
    <n v="253"/>
    <n v="18889891"/>
    <n v="75"/>
    <n v="0"/>
    <n v="0"/>
    <n v="0"/>
    <n v="1.75"/>
    <n v="42737"/>
    <n v="0"/>
    <x v="10"/>
  </r>
  <r>
    <n v="22"/>
    <x v="10"/>
    <n v="2015"/>
    <n v="11"/>
    <n v="7"/>
    <x v="5"/>
    <n v="44"/>
    <x v="2862"/>
    <n v="409"/>
    <n v="31928777"/>
    <n v="78"/>
    <n v="1"/>
    <n v="31928776"/>
    <n v="409"/>
    <n v="1.67"/>
    <n v="46680"/>
    <n v="0.4"/>
    <x v="10"/>
  </r>
  <r>
    <n v="22"/>
    <x v="10"/>
    <n v="2015"/>
    <n v="11"/>
    <n v="8"/>
    <x v="6"/>
    <n v="44"/>
    <x v="2863"/>
    <n v="130"/>
    <n v="7948588"/>
    <n v="61"/>
    <n v="0"/>
    <n v="0"/>
    <n v="0"/>
    <n v="1.63"/>
    <n v="37493"/>
    <n v="0"/>
    <x v="10"/>
  </r>
  <r>
    <n v="22"/>
    <x v="10"/>
    <n v="2015"/>
    <n v="11"/>
    <n v="9"/>
    <x v="0"/>
    <n v="45"/>
    <x v="256"/>
    <n v="277"/>
    <n v="18864389"/>
    <n v="68"/>
    <n v="1"/>
    <n v="18864388"/>
    <n v="277"/>
    <n v="1.74"/>
    <n v="39057"/>
    <n v="1.1000000000000001"/>
    <x v="10"/>
  </r>
  <r>
    <n v="22"/>
    <x v="10"/>
    <n v="2015"/>
    <n v="11"/>
    <n v="10"/>
    <x v="1"/>
    <n v="45"/>
    <x v="1375"/>
    <n v="199"/>
    <n v="12068702"/>
    <n v="61"/>
    <n v="1"/>
    <n v="12068702"/>
    <n v="199"/>
    <n v="1.69"/>
    <n v="35812"/>
    <n v="0.92"/>
    <x v="10"/>
  </r>
  <r>
    <n v="22"/>
    <x v="10"/>
    <n v="2015"/>
    <n v="11"/>
    <n v="11"/>
    <x v="2"/>
    <n v="45"/>
    <x v="1632"/>
    <n v="207"/>
    <n v="12620177"/>
    <n v="61"/>
    <n v="0"/>
    <n v="0"/>
    <n v="0"/>
    <n v="1.61"/>
    <n v="37785"/>
    <n v="0"/>
    <x v="10"/>
  </r>
  <r>
    <n v="22"/>
    <x v="10"/>
    <n v="2015"/>
    <n v="11"/>
    <n v="12"/>
    <x v="3"/>
    <n v="45"/>
    <x v="303"/>
    <n v="216"/>
    <n v="16357697"/>
    <n v="76"/>
    <n v="0"/>
    <n v="0"/>
    <n v="0"/>
    <n v="1.77"/>
    <n v="42709"/>
    <n v="0"/>
    <x v="10"/>
  </r>
  <r>
    <n v="22"/>
    <x v="10"/>
    <n v="2015"/>
    <n v="11"/>
    <n v="13"/>
    <x v="4"/>
    <n v="45"/>
    <x v="137"/>
    <n v="268"/>
    <n v="20966079"/>
    <n v="78"/>
    <n v="0"/>
    <n v="0"/>
    <n v="0"/>
    <n v="1.73"/>
    <n v="45186"/>
    <n v="0"/>
    <x v="10"/>
  </r>
  <r>
    <n v="22"/>
    <x v="10"/>
    <n v="2015"/>
    <n v="11"/>
    <n v="14"/>
    <x v="5"/>
    <n v="45"/>
    <x v="1033"/>
    <n v="360"/>
    <n v="24111236"/>
    <n v="67"/>
    <n v="0"/>
    <n v="0"/>
    <n v="0"/>
    <n v="1.54"/>
    <n v="43444"/>
    <n v="0"/>
    <x v="10"/>
  </r>
  <r>
    <n v="22"/>
    <x v="10"/>
    <n v="2015"/>
    <n v="11"/>
    <n v="15"/>
    <x v="6"/>
    <n v="45"/>
    <x v="731"/>
    <n v="159"/>
    <n v="9964495"/>
    <n v="63"/>
    <n v="0"/>
    <n v="0"/>
    <n v="0"/>
    <n v="1.69"/>
    <n v="37043"/>
    <n v="0"/>
    <x v="10"/>
  </r>
  <r>
    <n v="22"/>
    <x v="10"/>
    <n v="2015"/>
    <n v="11"/>
    <n v="16"/>
    <x v="0"/>
    <n v="46"/>
    <x v="1405"/>
    <n v="264"/>
    <n v="16393183"/>
    <n v="62"/>
    <n v="0"/>
    <n v="0"/>
    <n v="0"/>
    <n v="1.63"/>
    <n v="38124"/>
    <n v="0"/>
    <x v="10"/>
  </r>
  <r>
    <n v="22"/>
    <x v="10"/>
    <n v="2015"/>
    <n v="11"/>
    <n v="17"/>
    <x v="1"/>
    <n v="46"/>
    <x v="1646"/>
    <n v="227"/>
    <n v="15133034"/>
    <n v="67"/>
    <n v="1"/>
    <n v="15133034"/>
    <n v="227"/>
    <n v="1.64"/>
    <n v="40680"/>
    <n v="1.23"/>
    <x v="10"/>
  </r>
  <r>
    <n v="22"/>
    <x v="10"/>
    <n v="2015"/>
    <n v="11"/>
    <n v="18"/>
    <x v="2"/>
    <n v="46"/>
    <x v="1524"/>
    <n v="216"/>
    <n v="13197574"/>
    <n v="61"/>
    <n v="0"/>
    <n v="0"/>
    <n v="0"/>
    <n v="1.71"/>
    <n v="35669"/>
    <n v="0"/>
    <x v="10"/>
  </r>
  <r>
    <n v="22"/>
    <x v="10"/>
    <n v="2015"/>
    <n v="11"/>
    <n v="19"/>
    <x v="3"/>
    <n v="46"/>
    <x v="829"/>
    <n v="237"/>
    <n v="14403384"/>
    <n v="61"/>
    <n v="0"/>
    <n v="0"/>
    <n v="0"/>
    <n v="1.76"/>
    <n v="34540"/>
    <n v="0"/>
    <x v="10"/>
  </r>
  <r>
    <n v="22"/>
    <x v="10"/>
    <n v="2015"/>
    <n v="11"/>
    <n v="20"/>
    <x v="4"/>
    <n v="46"/>
    <x v="453"/>
    <n v="323"/>
    <n v="17610941"/>
    <n v="55"/>
    <n v="0"/>
    <n v="0"/>
    <n v="0"/>
    <n v="1.93"/>
    <n v="28313"/>
    <n v="0"/>
    <x v="10"/>
  </r>
  <r>
    <n v="22"/>
    <x v="10"/>
    <n v="2015"/>
    <n v="11"/>
    <n v="21"/>
    <x v="5"/>
    <n v="46"/>
    <x v="2405"/>
    <n v="300"/>
    <n v="23164432"/>
    <n v="77"/>
    <n v="0"/>
    <n v="0"/>
    <n v="0"/>
    <n v="1.87"/>
    <n v="41365"/>
    <n v="0"/>
    <x v="10"/>
  </r>
  <r>
    <n v="22"/>
    <x v="10"/>
    <n v="2015"/>
    <n v="11"/>
    <n v="22"/>
    <x v="6"/>
    <n v="46"/>
    <x v="2864"/>
    <n v="120"/>
    <n v="8424944"/>
    <n v="70"/>
    <n v="0"/>
    <n v="0"/>
    <n v="0"/>
    <n v="1.73"/>
    <n v="40700"/>
    <n v="0"/>
    <x v="10"/>
  </r>
  <r>
    <n v="22"/>
    <x v="10"/>
    <n v="2015"/>
    <n v="11"/>
    <n v="23"/>
    <x v="0"/>
    <n v="47"/>
    <x v="2865"/>
    <n v="259"/>
    <n v="17547527"/>
    <n v="68"/>
    <n v="0"/>
    <n v="0"/>
    <n v="0"/>
    <n v="2.04"/>
    <n v="33171"/>
    <n v="0"/>
    <x v="10"/>
  </r>
  <r>
    <n v="22"/>
    <x v="10"/>
    <n v="2015"/>
    <n v="11"/>
    <n v="24"/>
    <x v="1"/>
    <n v="47"/>
    <x v="2002"/>
    <n v="242"/>
    <n v="15046613"/>
    <n v="62"/>
    <n v="0"/>
    <n v="0"/>
    <n v="0"/>
    <n v="1.85"/>
    <n v="33661"/>
    <n v="0"/>
    <x v="10"/>
  </r>
  <r>
    <n v="22"/>
    <x v="10"/>
    <n v="2015"/>
    <n v="11"/>
    <n v="25"/>
    <x v="2"/>
    <n v="47"/>
    <x v="2841"/>
    <n v="243"/>
    <n v="15169107"/>
    <n v="62"/>
    <n v="0"/>
    <n v="0"/>
    <n v="0"/>
    <n v="1.89"/>
    <n v="32976"/>
    <n v="0"/>
    <x v="10"/>
  </r>
  <r>
    <n v="22"/>
    <x v="10"/>
    <n v="2015"/>
    <n v="11"/>
    <n v="26"/>
    <x v="3"/>
    <n v="47"/>
    <x v="2103"/>
    <n v="314"/>
    <n v="16678226"/>
    <n v="53"/>
    <n v="0"/>
    <n v="0"/>
    <n v="0"/>
    <n v="2.0699999999999998"/>
    <n v="25619"/>
    <n v="0"/>
    <x v="10"/>
  </r>
  <r>
    <n v="22"/>
    <x v="10"/>
    <n v="2015"/>
    <n v="11"/>
    <n v="27"/>
    <x v="4"/>
    <n v="47"/>
    <x v="275"/>
    <n v="458"/>
    <n v="21009956"/>
    <n v="46"/>
    <n v="0"/>
    <n v="0"/>
    <n v="0"/>
    <n v="2.21"/>
    <n v="20802"/>
    <n v="0"/>
    <x v="10"/>
  </r>
  <r>
    <n v="22"/>
    <x v="10"/>
    <n v="2015"/>
    <n v="11"/>
    <n v="28"/>
    <x v="5"/>
    <n v="47"/>
    <x v="2852"/>
    <n v="479"/>
    <n v="28374901"/>
    <n v="59"/>
    <n v="0"/>
    <n v="0"/>
    <n v="0"/>
    <n v="2.04"/>
    <n v="29043"/>
    <n v="0"/>
    <x v="10"/>
  </r>
  <r>
    <n v="22"/>
    <x v="10"/>
    <n v="2015"/>
    <n v="11"/>
    <n v="29"/>
    <x v="6"/>
    <n v="47"/>
    <x v="686"/>
    <n v="185"/>
    <n v="12053293"/>
    <n v="65"/>
    <n v="0"/>
    <n v="0"/>
    <n v="0"/>
    <n v="2.0499999999999998"/>
    <n v="31719"/>
    <n v="0"/>
    <x v="10"/>
  </r>
  <r>
    <n v="22"/>
    <x v="10"/>
    <n v="2015"/>
    <n v="11"/>
    <n v="30"/>
    <x v="0"/>
    <n v="48"/>
    <x v="2163"/>
    <n v="424"/>
    <n v="21108052"/>
    <n v="50"/>
    <n v="0"/>
    <n v="0"/>
    <n v="0"/>
    <n v="1.79"/>
    <n v="27847"/>
    <n v="0"/>
    <x v="10"/>
  </r>
  <r>
    <n v="22"/>
    <x v="10"/>
    <n v="2015"/>
    <n v="12"/>
    <n v="1"/>
    <x v="1"/>
    <n v="48"/>
    <x v="2782"/>
    <n v="369"/>
    <n v="19437397"/>
    <n v="53"/>
    <n v="0"/>
    <n v="0"/>
    <n v="0"/>
    <n v="1.77"/>
    <n v="29721"/>
    <n v="0"/>
    <x v="10"/>
  </r>
  <r>
    <n v="22"/>
    <x v="10"/>
    <n v="2015"/>
    <n v="12"/>
    <n v="2"/>
    <x v="2"/>
    <n v="48"/>
    <x v="118"/>
    <n v="321"/>
    <n v="23593142"/>
    <n v="73"/>
    <n v="0"/>
    <n v="0"/>
    <n v="0"/>
    <n v="1.95"/>
    <n v="37689"/>
    <n v="0"/>
    <x v="10"/>
  </r>
  <r>
    <n v="22"/>
    <x v="10"/>
    <n v="2015"/>
    <n v="12"/>
    <n v="3"/>
    <x v="3"/>
    <n v="48"/>
    <x v="51"/>
    <n v="328"/>
    <n v="17844062"/>
    <n v="54"/>
    <n v="0"/>
    <n v="0"/>
    <n v="0"/>
    <n v="1.76"/>
    <n v="30926"/>
    <n v="0"/>
    <x v="10"/>
  </r>
  <r>
    <n v="22"/>
    <x v="10"/>
    <n v="2015"/>
    <n v="12"/>
    <n v="4"/>
    <x v="4"/>
    <n v="48"/>
    <x v="2866"/>
    <n v="455"/>
    <n v="26542618"/>
    <n v="58"/>
    <n v="0"/>
    <n v="0"/>
    <n v="0"/>
    <n v="1.89"/>
    <n v="30935"/>
    <n v="0"/>
    <x v="10"/>
  </r>
  <r>
    <n v="22"/>
    <x v="10"/>
    <n v="2015"/>
    <n v="12"/>
    <n v="5"/>
    <x v="5"/>
    <n v="48"/>
    <x v="2867"/>
    <n v="598"/>
    <n v="32994986"/>
    <n v="55"/>
    <n v="0"/>
    <n v="0"/>
    <n v="0"/>
    <n v="1.79"/>
    <n v="30750"/>
    <n v="0"/>
    <x v="10"/>
  </r>
  <r>
    <n v="22"/>
    <x v="10"/>
    <n v="2015"/>
    <n v="12"/>
    <n v="6"/>
    <x v="6"/>
    <n v="48"/>
    <x v="1937"/>
    <n v="203"/>
    <n v="12340844"/>
    <n v="61"/>
    <n v="0"/>
    <n v="0"/>
    <n v="0"/>
    <n v="1.74"/>
    <n v="34960"/>
    <n v="0"/>
    <x v="10"/>
  </r>
  <r>
    <n v="22"/>
    <x v="10"/>
    <n v="2015"/>
    <n v="12"/>
    <n v="7"/>
    <x v="0"/>
    <n v="49"/>
    <x v="2868"/>
    <n v="533"/>
    <n v="35394193"/>
    <n v="66"/>
    <n v="0"/>
    <n v="0"/>
    <n v="0"/>
    <n v="1.8"/>
    <n v="36985"/>
    <n v="0"/>
    <x v="10"/>
  </r>
  <r>
    <n v="22"/>
    <x v="10"/>
    <n v="2015"/>
    <n v="12"/>
    <n v="8"/>
    <x v="1"/>
    <n v="49"/>
    <x v="2869"/>
    <n v="264"/>
    <n v="15366635"/>
    <n v="58"/>
    <n v="0"/>
    <n v="0"/>
    <n v="0"/>
    <n v="1.94"/>
    <n v="30072"/>
    <n v="0"/>
    <x v="10"/>
  </r>
  <r>
    <n v="22"/>
    <x v="10"/>
    <n v="2015"/>
    <n v="12"/>
    <n v="9"/>
    <x v="2"/>
    <n v="49"/>
    <x v="2870"/>
    <n v="390"/>
    <n v="24333971"/>
    <n v="62"/>
    <n v="0"/>
    <n v="0"/>
    <n v="0"/>
    <n v="1.81"/>
    <n v="34516"/>
    <n v="0"/>
    <x v="10"/>
  </r>
  <r>
    <n v="22"/>
    <x v="10"/>
    <n v="2015"/>
    <n v="12"/>
    <n v="10"/>
    <x v="3"/>
    <n v="49"/>
    <x v="2871"/>
    <n v="561"/>
    <n v="34584131"/>
    <n v="62"/>
    <n v="0"/>
    <n v="0"/>
    <n v="0"/>
    <n v="2.0699999999999998"/>
    <n v="29840"/>
    <n v="0"/>
    <x v="10"/>
  </r>
  <r>
    <n v="22"/>
    <x v="10"/>
    <n v="2015"/>
    <n v="12"/>
    <n v="11"/>
    <x v="4"/>
    <n v="49"/>
    <x v="2872"/>
    <n v="632"/>
    <n v="37132835"/>
    <n v="59"/>
    <n v="0"/>
    <n v="0"/>
    <n v="0"/>
    <n v="2.1800000000000002"/>
    <n v="26966"/>
    <n v="0"/>
    <x v="10"/>
  </r>
  <r>
    <n v="22"/>
    <x v="10"/>
    <n v="2015"/>
    <n v="12"/>
    <n v="12"/>
    <x v="5"/>
    <n v="49"/>
    <x v="2873"/>
    <n v="714"/>
    <n v="42229798"/>
    <n v="59"/>
    <n v="0"/>
    <n v="0"/>
    <n v="0"/>
    <n v="1.76"/>
    <n v="33676"/>
    <n v="0"/>
    <x v="10"/>
  </r>
  <r>
    <n v="22"/>
    <x v="10"/>
    <n v="2015"/>
    <n v="12"/>
    <n v="13"/>
    <x v="6"/>
    <n v="49"/>
    <x v="2874"/>
    <n v="364"/>
    <n v="22825432"/>
    <n v="63"/>
    <n v="0"/>
    <n v="0"/>
    <n v="0"/>
    <n v="1.75"/>
    <n v="35889"/>
    <n v="0"/>
    <x v="10"/>
  </r>
  <r>
    <n v="22"/>
    <x v="10"/>
    <n v="2015"/>
    <n v="12"/>
    <n v="14"/>
    <x v="0"/>
    <n v="50"/>
    <x v="1768"/>
    <n v="573"/>
    <n v="34422989"/>
    <n v="60"/>
    <n v="0"/>
    <n v="0"/>
    <n v="0"/>
    <n v="1.8"/>
    <n v="33388"/>
    <n v="0"/>
    <x v="10"/>
  </r>
  <r>
    <n v="22"/>
    <x v="10"/>
    <n v="2015"/>
    <n v="12"/>
    <n v="15"/>
    <x v="1"/>
    <n v="50"/>
    <x v="2875"/>
    <n v="607"/>
    <n v="33384235"/>
    <n v="55"/>
    <n v="0"/>
    <n v="0"/>
    <n v="0"/>
    <n v="1.75"/>
    <n v="31376"/>
    <n v="0"/>
    <x v="10"/>
  </r>
  <r>
    <n v="22"/>
    <x v="10"/>
    <n v="2015"/>
    <n v="12"/>
    <n v="16"/>
    <x v="2"/>
    <n v="50"/>
    <x v="1868"/>
    <n v="564"/>
    <n v="30932050"/>
    <n v="55"/>
    <n v="0"/>
    <n v="0"/>
    <n v="0"/>
    <n v="1.65"/>
    <n v="33260"/>
    <n v="0"/>
    <x v="10"/>
  </r>
  <r>
    <n v="22"/>
    <x v="10"/>
    <n v="2015"/>
    <n v="12"/>
    <n v="17"/>
    <x v="3"/>
    <n v="50"/>
    <x v="461"/>
    <n v="597"/>
    <n v="31532875"/>
    <n v="53"/>
    <n v="0"/>
    <n v="0"/>
    <n v="0"/>
    <n v="1.65"/>
    <n v="32013"/>
    <n v="0"/>
    <x v="10"/>
  </r>
  <r>
    <n v="22"/>
    <x v="10"/>
    <n v="2015"/>
    <n v="12"/>
    <n v="18"/>
    <x v="4"/>
    <n v="50"/>
    <x v="2876"/>
    <n v="895"/>
    <n v="44481717"/>
    <n v="50"/>
    <n v="0"/>
    <n v="0"/>
    <n v="0"/>
    <n v="2.12"/>
    <n v="23486"/>
    <n v="0"/>
    <x v="10"/>
  </r>
  <r>
    <n v="22"/>
    <x v="10"/>
    <n v="2015"/>
    <n v="12"/>
    <n v="19"/>
    <x v="5"/>
    <n v="50"/>
    <x v="2877"/>
    <n v="1053"/>
    <n v="63485216"/>
    <n v="60"/>
    <n v="0"/>
    <n v="0"/>
    <n v="0"/>
    <n v="1.83"/>
    <n v="32911"/>
    <n v="0"/>
    <x v="10"/>
  </r>
  <r>
    <n v="22"/>
    <x v="10"/>
    <n v="2015"/>
    <n v="12"/>
    <n v="20"/>
    <x v="6"/>
    <n v="50"/>
    <x v="2878"/>
    <n v="592"/>
    <n v="36097316"/>
    <n v="61"/>
    <n v="0"/>
    <n v="0"/>
    <n v="0"/>
    <n v="1.78"/>
    <n v="34183"/>
    <n v="0"/>
    <x v="10"/>
  </r>
  <r>
    <n v="22"/>
    <x v="10"/>
    <n v="2015"/>
    <n v="12"/>
    <n v="21"/>
    <x v="0"/>
    <n v="51"/>
    <x v="2879"/>
    <n v="855"/>
    <n v="46231716"/>
    <n v="54"/>
    <n v="0"/>
    <n v="0"/>
    <n v="0"/>
    <n v="1.65"/>
    <n v="32719"/>
    <n v="0"/>
    <x v="10"/>
  </r>
  <r>
    <n v="22"/>
    <x v="10"/>
    <n v="2015"/>
    <n v="12"/>
    <n v="22"/>
    <x v="1"/>
    <n v="51"/>
    <x v="2880"/>
    <n v="993"/>
    <n v="53562715"/>
    <n v="54"/>
    <n v="0"/>
    <n v="0"/>
    <n v="0"/>
    <n v="1.63"/>
    <n v="33145"/>
    <n v="0"/>
    <x v="10"/>
  </r>
  <r>
    <n v="22"/>
    <x v="10"/>
    <n v="2015"/>
    <n v="12"/>
    <n v="23"/>
    <x v="2"/>
    <n v="51"/>
    <x v="2881"/>
    <n v="1136"/>
    <n v="55831500"/>
    <n v="49"/>
    <n v="0"/>
    <n v="0"/>
    <n v="0"/>
    <n v="1.53"/>
    <n v="32124"/>
    <n v="0"/>
    <x v="10"/>
  </r>
  <r>
    <n v="22"/>
    <x v="10"/>
    <n v="2015"/>
    <n v="12"/>
    <n v="24"/>
    <x v="3"/>
    <n v="51"/>
    <x v="2882"/>
    <n v="1085"/>
    <n v="53449295"/>
    <n v="49"/>
    <n v="1"/>
    <n v="53449296"/>
    <n v="1085"/>
    <n v="1.54"/>
    <n v="31910"/>
    <n v="0.09"/>
    <x v="10"/>
  </r>
  <r>
    <n v="22"/>
    <x v="10"/>
    <n v="2015"/>
    <n v="12"/>
    <n v="25"/>
    <x v="4"/>
    <n v="51"/>
    <x v="0"/>
    <n v="0"/>
    <n v="0"/>
    <n v="0"/>
    <n v="0"/>
    <n v="0"/>
    <n v="0"/>
    <n v="0"/>
    <n v="0"/>
    <n v="0"/>
    <x v="10"/>
  </r>
  <r>
    <n v="22"/>
    <x v="10"/>
    <n v="2015"/>
    <n v="12"/>
    <n v="26"/>
    <x v="5"/>
    <n v="51"/>
    <x v="2883"/>
    <n v="326"/>
    <n v="18084014"/>
    <n v="55"/>
    <n v="0"/>
    <n v="0"/>
    <n v="0"/>
    <n v="1.5"/>
    <n v="36906"/>
    <n v="0"/>
    <x v="10"/>
  </r>
  <r>
    <n v="22"/>
    <x v="10"/>
    <n v="2015"/>
    <n v="12"/>
    <n v="27"/>
    <x v="6"/>
    <n v="51"/>
    <x v="1906"/>
    <n v="113"/>
    <n v="5050073"/>
    <n v="45"/>
    <n v="0"/>
    <n v="0"/>
    <n v="0"/>
    <n v="1.61"/>
    <n v="27748"/>
    <n v="0"/>
    <x v="10"/>
  </r>
  <r>
    <n v="22"/>
    <x v="10"/>
    <n v="2015"/>
    <n v="12"/>
    <n v="28"/>
    <x v="0"/>
    <n v="52"/>
    <x v="1678"/>
    <n v="303"/>
    <n v="16586637"/>
    <n v="55"/>
    <n v="0"/>
    <n v="0"/>
    <n v="0"/>
    <n v="1.44"/>
    <n v="38130"/>
    <n v="0"/>
    <x v="10"/>
  </r>
  <r>
    <n v="22"/>
    <x v="10"/>
    <n v="2015"/>
    <n v="12"/>
    <n v="29"/>
    <x v="1"/>
    <n v="52"/>
    <x v="259"/>
    <n v="308"/>
    <n v="16733021"/>
    <n v="54"/>
    <n v="0"/>
    <n v="0"/>
    <n v="0"/>
    <n v="1.58"/>
    <n v="34289"/>
    <n v="0"/>
    <x v="10"/>
  </r>
  <r>
    <n v="22"/>
    <x v="10"/>
    <n v="2015"/>
    <n v="12"/>
    <n v="30"/>
    <x v="2"/>
    <n v="52"/>
    <x v="2884"/>
    <n v="431"/>
    <n v="21910730"/>
    <n v="51"/>
    <n v="2"/>
    <n v="10955365"/>
    <n v="215.5"/>
    <n v="1.48"/>
    <n v="34289"/>
    <n v="7.0000000000000007E-2"/>
    <x v="10"/>
  </r>
  <r>
    <n v="22"/>
    <x v="10"/>
    <n v="2015"/>
    <n v="12"/>
    <n v="31"/>
    <x v="3"/>
    <n v="52"/>
    <x v="1301"/>
    <n v="381"/>
    <n v="18494889"/>
    <n v="49"/>
    <n v="1"/>
    <n v="18494888"/>
    <n v="381"/>
    <n v="1.49"/>
    <n v="32504"/>
    <n v="0.7"/>
    <x v="10"/>
  </r>
  <r>
    <n v="22"/>
    <x v="10"/>
    <n v="2016"/>
    <n v="1"/>
    <n v="1"/>
    <x v="4"/>
    <n v="52"/>
    <x v="0"/>
    <n v="0"/>
    <n v="0"/>
    <n v="0"/>
    <n v="0"/>
    <n v="0"/>
    <n v="0"/>
    <n v="0"/>
    <n v="0"/>
    <n v="0"/>
    <x v="10"/>
  </r>
  <r>
    <n v="22"/>
    <x v="10"/>
    <n v="2016"/>
    <n v="1"/>
    <n v="2"/>
    <x v="5"/>
    <n v="52"/>
    <x v="501"/>
    <n v="266"/>
    <n v="16713073"/>
    <n v="63"/>
    <n v="9"/>
    <n v="1857008"/>
    <n v="29.56"/>
    <n v="1.48"/>
    <n v="42419"/>
    <n v="7.29"/>
    <x v="10"/>
  </r>
  <r>
    <n v="22"/>
    <x v="10"/>
    <n v="2016"/>
    <n v="1"/>
    <n v="3"/>
    <x v="6"/>
    <n v="52"/>
    <x v="2885"/>
    <n v="132"/>
    <n v="7097535"/>
    <n v="54"/>
    <n v="8"/>
    <n v="887192"/>
    <n v="16.5"/>
    <n v="1.56"/>
    <n v="34454"/>
    <n v="7.16"/>
    <x v="10"/>
  </r>
  <r>
    <n v="22"/>
    <x v="10"/>
    <n v="2016"/>
    <n v="1"/>
    <n v="4"/>
    <x v="0"/>
    <n v="1"/>
    <x v="215"/>
    <n v="320"/>
    <n v="19288985"/>
    <n v="60"/>
    <n v="22"/>
    <n v="876772"/>
    <n v="14.55"/>
    <n v="1.61"/>
    <n v="37454"/>
    <n v="16.600000000000001"/>
    <x v="10"/>
  </r>
  <r>
    <n v="22"/>
    <x v="10"/>
    <n v="2016"/>
    <n v="1"/>
    <n v="5"/>
    <x v="1"/>
    <n v="1"/>
    <x v="2886"/>
    <n v="256"/>
    <n v="15858958"/>
    <n v="62"/>
    <n v="26"/>
    <n v="609960"/>
    <n v="9.85"/>
    <n v="1.57"/>
    <n v="39549"/>
    <n v="22.14"/>
    <x v="10"/>
  </r>
  <r>
    <n v="22"/>
    <x v="10"/>
    <n v="2016"/>
    <n v="1"/>
    <n v="6"/>
    <x v="2"/>
    <n v="1"/>
    <x v="577"/>
    <n v="253"/>
    <n v="15964548"/>
    <n v="63"/>
    <n v="25"/>
    <n v="638582"/>
    <n v="10.119999999999999"/>
    <n v="1.51"/>
    <n v="41902"/>
    <n v="20.05"/>
    <x v="10"/>
  </r>
  <r>
    <n v="22"/>
    <x v="10"/>
    <n v="2016"/>
    <n v="1"/>
    <n v="7"/>
    <x v="3"/>
    <n v="1"/>
    <x v="2887"/>
    <n v="307"/>
    <n v="19982610"/>
    <n v="65"/>
    <n v="24"/>
    <n v="832609"/>
    <n v="12.79"/>
    <n v="1.73"/>
    <n v="37561"/>
    <n v="20.52"/>
    <x v="10"/>
  </r>
  <r>
    <n v="22"/>
    <x v="10"/>
    <n v="2016"/>
    <n v="1"/>
    <n v="8"/>
    <x v="4"/>
    <n v="1"/>
    <x v="1076"/>
    <n v="336"/>
    <n v="23814826"/>
    <n v="71"/>
    <n v="24"/>
    <n v="992284"/>
    <n v="14"/>
    <n v="2.0099999999999998"/>
    <n v="35229"/>
    <n v="19.78"/>
    <x v="10"/>
  </r>
  <r>
    <n v="22"/>
    <x v="10"/>
    <n v="2016"/>
    <n v="1"/>
    <n v="9"/>
    <x v="5"/>
    <n v="1"/>
    <x v="244"/>
    <n v="416"/>
    <n v="27956482"/>
    <n v="67"/>
    <n v="24"/>
    <n v="1164853"/>
    <n v="17.329999999999998"/>
    <n v="1.46"/>
    <n v="45981"/>
    <n v="20.48"/>
    <x v="10"/>
  </r>
  <r>
    <n v="22"/>
    <x v="10"/>
    <n v="2016"/>
    <n v="1"/>
    <n v="10"/>
    <x v="6"/>
    <n v="1"/>
    <x v="714"/>
    <n v="113"/>
    <n v="10221508"/>
    <n v="90"/>
    <n v="13"/>
    <n v="786270"/>
    <n v="8.69"/>
    <n v="1.5"/>
    <n v="60482"/>
    <n v="12.17"/>
    <x v="10"/>
  </r>
  <r>
    <n v="22"/>
    <x v="10"/>
    <n v="2016"/>
    <n v="1"/>
    <n v="11"/>
    <x v="0"/>
    <n v="2"/>
    <x v="898"/>
    <n v="270"/>
    <n v="15998130"/>
    <n v="59"/>
    <n v="20"/>
    <n v="799907"/>
    <n v="13.5"/>
    <n v="1.5"/>
    <n v="39502"/>
    <n v="16.78"/>
    <x v="10"/>
  </r>
  <r>
    <n v="22"/>
    <x v="10"/>
    <n v="2016"/>
    <n v="1"/>
    <n v="12"/>
    <x v="1"/>
    <n v="2"/>
    <x v="2888"/>
    <n v="282"/>
    <n v="18460953"/>
    <n v="65"/>
    <n v="18"/>
    <n v="1025608"/>
    <n v="15.67"/>
    <n v="1.56"/>
    <n v="41957"/>
    <n v="15.31"/>
    <x v="10"/>
  </r>
  <r>
    <n v="22"/>
    <x v="10"/>
    <n v="2016"/>
    <n v="1"/>
    <n v="13"/>
    <x v="2"/>
    <n v="2"/>
    <x v="2298"/>
    <n v="237"/>
    <n v="15951531"/>
    <n v="67"/>
    <n v="17"/>
    <n v="938325"/>
    <n v="13.94"/>
    <n v="1.53"/>
    <n v="43944"/>
    <n v="14.67"/>
    <x v="10"/>
  </r>
  <r>
    <n v="22"/>
    <x v="10"/>
    <n v="2016"/>
    <n v="1"/>
    <n v="14"/>
    <x v="3"/>
    <n v="2"/>
    <x v="599"/>
    <n v="186"/>
    <n v="12454838"/>
    <n v="67"/>
    <n v="17"/>
    <n v="732638"/>
    <n v="10.94"/>
    <n v="1.65"/>
    <n v="40570"/>
    <n v="16.07"/>
    <x v="10"/>
  </r>
  <r>
    <n v="22"/>
    <x v="10"/>
    <n v="2016"/>
    <n v="1"/>
    <n v="15"/>
    <x v="4"/>
    <n v="2"/>
    <x v="2889"/>
    <n v="314"/>
    <n v="19791410"/>
    <n v="63"/>
    <n v="18"/>
    <n v="1099523"/>
    <n v="17.440000000000001"/>
    <n v="1.64"/>
    <n v="38430"/>
    <n v="15.02"/>
    <x v="10"/>
  </r>
  <r>
    <n v="22"/>
    <x v="10"/>
    <n v="2016"/>
    <n v="1"/>
    <n v="16"/>
    <x v="5"/>
    <n v="2"/>
    <x v="1759"/>
    <n v="336"/>
    <n v="23411241"/>
    <n v="70"/>
    <n v="19"/>
    <n v="1232171"/>
    <n v="17.68"/>
    <n v="1.69"/>
    <n v="41290"/>
    <n v="16.649999999999999"/>
    <x v="10"/>
  </r>
  <r>
    <n v="22"/>
    <x v="10"/>
    <n v="2016"/>
    <n v="1"/>
    <n v="17"/>
    <x v="6"/>
    <n v="2"/>
    <x v="566"/>
    <n v="122"/>
    <n v="9195218"/>
    <n v="75"/>
    <n v="12"/>
    <n v="766268"/>
    <n v="10.17"/>
    <n v="2.68"/>
    <n v="28120"/>
    <n v="12.67"/>
    <x v="10"/>
  </r>
  <r>
    <n v="22"/>
    <x v="10"/>
    <n v="2016"/>
    <n v="1"/>
    <n v="18"/>
    <x v="0"/>
    <n v="3"/>
    <x v="1102"/>
    <n v="294"/>
    <n v="20593065"/>
    <n v="70"/>
    <n v="17"/>
    <n v="1211357"/>
    <n v="17.29"/>
    <n v="1.59"/>
    <n v="44002"/>
    <n v="14.06"/>
    <x v="10"/>
  </r>
  <r>
    <n v="22"/>
    <x v="10"/>
    <n v="2016"/>
    <n v="1"/>
    <n v="19"/>
    <x v="1"/>
    <n v="3"/>
    <x v="2498"/>
    <n v="244"/>
    <n v="14948232"/>
    <n v="61"/>
    <n v="16"/>
    <n v="934265"/>
    <n v="15.25"/>
    <n v="1.51"/>
    <n v="40510"/>
    <n v="13.98"/>
    <x v="10"/>
  </r>
  <r>
    <n v="22"/>
    <x v="10"/>
    <n v="2016"/>
    <n v="1"/>
    <n v="20"/>
    <x v="2"/>
    <n v="3"/>
    <x v="475"/>
    <n v="243"/>
    <n v="18474121"/>
    <n v="76"/>
    <n v="16"/>
    <n v="1154633"/>
    <n v="15.19"/>
    <n v="1.61"/>
    <n v="47248"/>
    <n v="13.54"/>
    <x v="10"/>
  </r>
  <r>
    <n v="22"/>
    <x v="10"/>
    <n v="2016"/>
    <n v="1"/>
    <n v="21"/>
    <x v="3"/>
    <n v="3"/>
    <x v="142"/>
    <n v="277"/>
    <n v="17598974"/>
    <n v="64"/>
    <n v="17"/>
    <n v="1035234"/>
    <n v="16.29"/>
    <n v="1.66"/>
    <n v="38259"/>
    <n v="14.59"/>
    <x v="10"/>
  </r>
  <r>
    <n v="22"/>
    <x v="10"/>
    <n v="2016"/>
    <n v="1"/>
    <n v="22"/>
    <x v="4"/>
    <n v="3"/>
    <x v="1415"/>
    <n v="261"/>
    <n v="15538582"/>
    <n v="60"/>
    <n v="18"/>
    <n v="863255"/>
    <n v="14.5"/>
    <n v="1.63"/>
    <n v="36476"/>
    <n v="15.71"/>
    <x v="10"/>
  </r>
  <r>
    <n v="22"/>
    <x v="10"/>
    <n v="2016"/>
    <n v="1"/>
    <n v="23"/>
    <x v="5"/>
    <n v="3"/>
    <x v="156"/>
    <n v="284"/>
    <n v="17822951"/>
    <n v="63"/>
    <n v="19"/>
    <n v="938050"/>
    <n v="14.95"/>
    <n v="1.85"/>
    <n v="34013"/>
    <n v="16.13"/>
    <x v="10"/>
  </r>
  <r>
    <n v="22"/>
    <x v="10"/>
    <n v="2016"/>
    <n v="1"/>
    <n v="24"/>
    <x v="6"/>
    <n v="3"/>
    <x v="2890"/>
    <n v="117"/>
    <n v="7616888"/>
    <n v="65"/>
    <n v="10"/>
    <n v="761689"/>
    <n v="11.7"/>
    <n v="1.78"/>
    <n v="36620"/>
    <n v="9.31"/>
    <x v="10"/>
  </r>
  <r>
    <n v="22"/>
    <x v="10"/>
    <n v="2016"/>
    <n v="1"/>
    <n v="25"/>
    <x v="0"/>
    <n v="4"/>
    <x v="289"/>
    <n v="264"/>
    <n v="15657068"/>
    <n v="59"/>
    <n v="15"/>
    <n v="1043805"/>
    <n v="17.600000000000001"/>
    <n v="1.7"/>
    <n v="34793"/>
    <n v="11.95"/>
    <x v="10"/>
  </r>
  <r>
    <n v="22"/>
    <x v="10"/>
    <n v="2016"/>
    <n v="1"/>
    <n v="26"/>
    <x v="1"/>
    <n v="4"/>
    <x v="2660"/>
    <n v="243"/>
    <n v="16792763"/>
    <n v="69"/>
    <n v="20"/>
    <n v="839638"/>
    <n v="12.15"/>
    <n v="1.74"/>
    <n v="39793"/>
    <n v="18.96"/>
    <x v="10"/>
  </r>
  <r>
    <n v="22"/>
    <x v="10"/>
    <n v="2016"/>
    <n v="1"/>
    <n v="27"/>
    <x v="2"/>
    <n v="4"/>
    <x v="2891"/>
    <n v="210"/>
    <n v="15300786"/>
    <n v="73"/>
    <n v="20"/>
    <n v="765039"/>
    <n v="10.5"/>
    <n v="1.6"/>
    <n v="45403"/>
    <n v="17.95"/>
    <x v="10"/>
  </r>
  <r>
    <n v="22"/>
    <x v="10"/>
    <n v="2016"/>
    <n v="1"/>
    <n v="28"/>
    <x v="3"/>
    <n v="4"/>
    <x v="2892"/>
    <n v="220"/>
    <n v="15097605"/>
    <n v="69"/>
    <n v="19"/>
    <n v="794611"/>
    <n v="11.58"/>
    <n v="1.71"/>
    <n v="40047"/>
    <n v="15.91"/>
    <x v="10"/>
  </r>
  <r>
    <n v="22"/>
    <x v="10"/>
    <n v="2016"/>
    <n v="1"/>
    <n v="29"/>
    <x v="4"/>
    <n v="4"/>
    <x v="2846"/>
    <n v="304"/>
    <n v="21570260"/>
    <n v="71"/>
    <n v="21"/>
    <n v="1027155"/>
    <n v="14.48"/>
    <n v="1.6"/>
    <n v="44383"/>
    <n v="16.77"/>
    <x v="10"/>
  </r>
  <r>
    <n v="22"/>
    <x v="10"/>
    <n v="2016"/>
    <n v="1"/>
    <n v="30"/>
    <x v="5"/>
    <n v="4"/>
    <x v="1943"/>
    <n v="331"/>
    <n v="22538797"/>
    <n v="68"/>
    <n v="14"/>
    <n v="1609914"/>
    <n v="23.64"/>
    <n v="1.75"/>
    <n v="38994"/>
    <n v="12.04"/>
    <x v="10"/>
  </r>
  <r>
    <n v="22"/>
    <x v="10"/>
    <n v="2016"/>
    <n v="1"/>
    <n v="31"/>
    <x v="6"/>
    <n v="4"/>
    <x v="1649"/>
    <n v="115"/>
    <n v="10974401"/>
    <n v="95"/>
    <n v="9"/>
    <n v="1219378"/>
    <n v="12.78"/>
    <n v="1.65"/>
    <n v="57760"/>
    <n v="8.14"/>
    <x v="10"/>
  </r>
  <r>
    <n v="22"/>
    <x v="10"/>
    <n v="2016"/>
    <n v="2"/>
    <n v="1"/>
    <x v="0"/>
    <n v="5"/>
    <x v="2893"/>
    <n v="300"/>
    <n v="18985387"/>
    <n v="63"/>
    <n v="20"/>
    <n v="949269"/>
    <n v="15"/>
    <n v="1.52"/>
    <n v="41726"/>
    <n v="18.87"/>
    <x v="10"/>
  </r>
  <r>
    <n v="22"/>
    <x v="10"/>
    <n v="2016"/>
    <n v="2"/>
    <n v="2"/>
    <x v="1"/>
    <n v="5"/>
    <x v="1748"/>
    <n v="289"/>
    <n v="15278213"/>
    <n v="53"/>
    <n v="18"/>
    <n v="848790"/>
    <n v="16.059999999999999"/>
    <n v="1.44"/>
    <n v="36815"/>
    <n v="17.41"/>
    <x v="10"/>
  </r>
  <r>
    <n v="22"/>
    <x v="10"/>
    <n v="2016"/>
    <n v="2"/>
    <n v="3"/>
    <x v="2"/>
    <n v="5"/>
    <x v="2894"/>
    <n v="278"/>
    <n v="14902325"/>
    <n v="54"/>
    <n v="17"/>
    <n v="876607"/>
    <n v="16.350000000000001"/>
    <n v="1.55"/>
    <n v="34576"/>
    <n v="14.39"/>
    <x v="10"/>
  </r>
  <r>
    <n v="22"/>
    <x v="10"/>
    <n v="2016"/>
    <n v="2"/>
    <n v="4"/>
    <x v="3"/>
    <n v="5"/>
    <x v="1300"/>
    <n v="275"/>
    <n v="14910016"/>
    <n v="54"/>
    <n v="15"/>
    <n v="994001"/>
    <n v="18.329999999999998"/>
    <n v="1.53"/>
    <n v="35416"/>
    <n v="14.5"/>
    <x v="10"/>
  </r>
  <r>
    <n v="22"/>
    <x v="10"/>
    <n v="2016"/>
    <n v="2"/>
    <n v="5"/>
    <x v="4"/>
    <n v="5"/>
    <x v="2245"/>
    <n v="389"/>
    <n v="25759443"/>
    <n v="66"/>
    <n v="17"/>
    <n v="1515261"/>
    <n v="22.88"/>
    <n v="1.49"/>
    <n v="44336"/>
    <n v="16.55"/>
    <x v="10"/>
  </r>
  <r>
    <n v="22"/>
    <x v="10"/>
    <n v="2016"/>
    <n v="2"/>
    <n v="6"/>
    <x v="5"/>
    <n v="5"/>
    <x v="220"/>
    <n v="404"/>
    <n v="26122383"/>
    <n v="65"/>
    <n v="19"/>
    <n v="1374862"/>
    <n v="21.26"/>
    <n v="1.76"/>
    <n v="36637"/>
    <n v="16.760000000000002"/>
    <x v="10"/>
  </r>
  <r>
    <n v="22"/>
    <x v="10"/>
    <n v="2016"/>
    <n v="2"/>
    <n v="7"/>
    <x v="6"/>
    <n v="5"/>
    <x v="2697"/>
    <n v="137"/>
    <n v="9662916"/>
    <n v="71"/>
    <n v="11"/>
    <n v="878447"/>
    <n v="12.45"/>
    <n v="1.82"/>
    <n v="38807"/>
    <n v="9.92"/>
    <x v="10"/>
  </r>
  <r>
    <n v="22"/>
    <x v="10"/>
    <n v="2016"/>
    <n v="2"/>
    <n v="8"/>
    <x v="0"/>
    <n v="6"/>
    <x v="2895"/>
    <n v="357"/>
    <n v="19618702"/>
    <n v="55"/>
    <n v="16"/>
    <n v="1226169"/>
    <n v="22.31"/>
    <n v="1.62"/>
    <n v="33942"/>
    <n v="16.059999999999999"/>
    <x v="10"/>
  </r>
  <r>
    <n v="22"/>
    <x v="10"/>
    <n v="2016"/>
    <n v="2"/>
    <n v="9"/>
    <x v="1"/>
    <n v="6"/>
    <x v="1809"/>
    <n v="321"/>
    <n v="19143171"/>
    <n v="60"/>
    <n v="17"/>
    <n v="1126069"/>
    <n v="18.88"/>
    <n v="1.61"/>
    <n v="37099"/>
    <n v="13.81"/>
    <x v="10"/>
  </r>
  <r>
    <n v="22"/>
    <x v="10"/>
    <n v="2016"/>
    <n v="2"/>
    <n v="10"/>
    <x v="2"/>
    <n v="6"/>
    <x v="259"/>
    <n v="285"/>
    <n v="18291555"/>
    <n v="64"/>
    <n v="17"/>
    <n v="1075974"/>
    <n v="16.760000000000002"/>
    <n v="1.54"/>
    <n v="41572"/>
    <n v="14.84"/>
    <x v="10"/>
  </r>
  <r>
    <n v="22"/>
    <x v="10"/>
    <n v="2016"/>
    <n v="2"/>
    <n v="11"/>
    <x v="3"/>
    <n v="6"/>
    <x v="289"/>
    <n v="311"/>
    <n v="21634523"/>
    <n v="70"/>
    <n v="16"/>
    <n v="1352158"/>
    <n v="19.440000000000001"/>
    <n v="1.66"/>
    <n v="41846"/>
    <n v="14.69"/>
    <x v="10"/>
  </r>
  <r>
    <n v="22"/>
    <x v="10"/>
    <n v="2016"/>
    <n v="2"/>
    <n v="12"/>
    <x v="4"/>
    <n v="6"/>
    <x v="2896"/>
    <n v="338"/>
    <n v="17988015"/>
    <n v="53"/>
    <n v="17"/>
    <n v="1058119"/>
    <n v="19.88"/>
    <n v="1.65"/>
    <n v="32237"/>
    <n v="16.690000000000001"/>
    <x v="10"/>
  </r>
  <r>
    <n v="22"/>
    <x v="10"/>
    <n v="2016"/>
    <n v="2"/>
    <n v="13"/>
    <x v="5"/>
    <n v="6"/>
    <x v="191"/>
    <n v="338"/>
    <n v="20100610"/>
    <n v="59"/>
    <n v="18"/>
    <n v="1116701"/>
    <n v="18.78"/>
    <n v="1.64"/>
    <n v="36283"/>
    <n v="17.260000000000002"/>
    <x v="10"/>
  </r>
  <r>
    <n v="22"/>
    <x v="10"/>
    <n v="2016"/>
    <n v="2"/>
    <n v="14"/>
    <x v="6"/>
    <n v="6"/>
    <x v="2642"/>
    <n v="137"/>
    <n v="10274924"/>
    <n v="75"/>
    <n v="13"/>
    <n v="790379"/>
    <n v="10.54"/>
    <n v="1.55"/>
    <n v="48467"/>
    <n v="13.41"/>
    <x v="10"/>
  </r>
  <r>
    <n v="22"/>
    <x v="10"/>
    <n v="2016"/>
    <n v="2"/>
    <n v="15"/>
    <x v="0"/>
    <n v="7"/>
    <x v="2897"/>
    <n v="313"/>
    <n v="17259315"/>
    <n v="55"/>
    <n v="15"/>
    <n v="1150621"/>
    <n v="20.87"/>
    <n v="1.53"/>
    <n v="36032"/>
    <n v="13.28"/>
    <x v="10"/>
  </r>
  <r>
    <n v="22"/>
    <x v="10"/>
    <n v="2016"/>
    <n v="2"/>
    <n v="16"/>
    <x v="1"/>
    <n v="7"/>
    <x v="1515"/>
    <n v="284"/>
    <n v="21697595"/>
    <n v="76"/>
    <n v="17"/>
    <n v="1276329"/>
    <n v="16.71"/>
    <n v="1.72"/>
    <n v="44462"/>
    <n v="16.34"/>
    <x v="10"/>
  </r>
  <r>
    <n v="22"/>
    <x v="10"/>
    <n v="2016"/>
    <n v="2"/>
    <n v="17"/>
    <x v="2"/>
    <n v="7"/>
    <x v="2021"/>
    <n v="258"/>
    <n v="15082680"/>
    <n v="58"/>
    <n v="18"/>
    <n v="837927"/>
    <n v="14.33"/>
    <n v="1.6"/>
    <n v="36432"/>
    <n v="14.74"/>
    <x v="10"/>
  </r>
  <r>
    <n v="22"/>
    <x v="10"/>
    <n v="2016"/>
    <n v="2"/>
    <n v="18"/>
    <x v="3"/>
    <n v="7"/>
    <x v="2828"/>
    <n v="290"/>
    <n v="20978946"/>
    <n v="72"/>
    <n v="19"/>
    <n v="1104155"/>
    <n v="15.26"/>
    <n v="1.92"/>
    <n v="37597"/>
    <n v="16.98"/>
    <x v="10"/>
  </r>
  <r>
    <n v="22"/>
    <x v="10"/>
    <n v="2016"/>
    <n v="2"/>
    <n v="19"/>
    <x v="4"/>
    <n v="7"/>
    <x v="2898"/>
    <n v="283"/>
    <n v="16356262"/>
    <n v="58"/>
    <n v="21"/>
    <n v="778870"/>
    <n v="13.48"/>
    <n v="1.68"/>
    <n v="34362"/>
    <n v="19.75"/>
    <x v="10"/>
  </r>
  <r>
    <n v="22"/>
    <x v="10"/>
    <n v="2016"/>
    <n v="2"/>
    <n v="20"/>
    <x v="5"/>
    <n v="7"/>
    <x v="1512"/>
    <n v="301"/>
    <n v="19946443"/>
    <n v="66"/>
    <n v="21"/>
    <n v="949831"/>
    <n v="14.33"/>
    <n v="1.67"/>
    <n v="39576"/>
    <n v="21.84"/>
    <x v="10"/>
  </r>
  <r>
    <n v="22"/>
    <x v="10"/>
    <n v="2016"/>
    <n v="2"/>
    <n v="21"/>
    <x v="6"/>
    <n v="7"/>
    <x v="2899"/>
    <n v="97"/>
    <n v="5172136"/>
    <n v="53"/>
    <n v="13"/>
    <n v="397857"/>
    <n v="7.46"/>
    <n v="1.59"/>
    <n v="33585"/>
    <n v="13.26"/>
    <x v="10"/>
  </r>
  <r>
    <n v="22"/>
    <x v="10"/>
    <n v="2016"/>
    <n v="2"/>
    <n v="22"/>
    <x v="0"/>
    <n v="8"/>
    <x v="289"/>
    <n v="318"/>
    <n v="18502338"/>
    <n v="58"/>
    <n v="16"/>
    <n v="1156396"/>
    <n v="19.88"/>
    <n v="1.74"/>
    <n v="33458"/>
    <n v="14.58"/>
    <x v="10"/>
  </r>
  <r>
    <n v="22"/>
    <x v="10"/>
    <n v="2016"/>
    <n v="2"/>
    <n v="23"/>
    <x v="1"/>
    <n v="8"/>
    <x v="1542"/>
    <n v="273"/>
    <n v="18709365"/>
    <n v="69"/>
    <n v="21"/>
    <n v="890922"/>
    <n v="13"/>
    <n v="1.55"/>
    <n v="44335"/>
    <n v="17.760000000000002"/>
    <x v="10"/>
  </r>
  <r>
    <n v="22"/>
    <x v="10"/>
    <n v="2016"/>
    <n v="2"/>
    <n v="24"/>
    <x v="2"/>
    <n v="8"/>
    <x v="1720"/>
    <n v="262"/>
    <n v="19061326"/>
    <n v="73"/>
    <n v="20"/>
    <n v="953066"/>
    <n v="13.1"/>
    <n v="1.63"/>
    <n v="44536"/>
    <n v="16.12"/>
    <x v="10"/>
  </r>
  <r>
    <n v="22"/>
    <x v="10"/>
    <n v="2016"/>
    <n v="2"/>
    <n v="25"/>
    <x v="3"/>
    <n v="8"/>
    <x v="2052"/>
    <n v="236"/>
    <n v="21097962"/>
    <n v="89"/>
    <n v="21"/>
    <n v="1004665"/>
    <n v="11.24"/>
    <n v="1.68"/>
    <n v="53143"/>
    <n v="18.29"/>
    <x v="10"/>
  </r>
  <r>
    <n v="22"/>
    <x v="10"/>
    <n v="2016"/>
    <n v="2"/>
    <n v="26"/>
    <x v="4"/>
    <n v="8"/>
    <x v="2900"/>
    <n v="314"/>
    <n v="21456871"/>
    <n v="68"/>
    <n v="22"/>
    <n v="975312"/>
    <n v="14.27"/>
    <n v="1.96"/>
    <n v="34946"/>
    <n v="18.510000000000002"/>
    <x v="10"/>
  </r>
  <r>
    <n v="22"/>
    <x v="10"/>
    <n v="2016"/>
    <n v="2"/>
    <n v="27"/>
    <x v="5"/>
    <n v="8"/>
    <x v="79"/>
    <n v="369"/>
    <n v="22727214"/>
    <n v="62"/>
    <n v="23"/>
    <n v="988140"/>
    <n v="16.04"/>
    <n v="1.7"/>
    <n v="36248"/>
    <n v="20.260000000000002"/>
    <x v="10"/>
  </r>
  <r>
    <n v="22"/>
    <x v="10"/>
    <n v="2016"/>
    <n v="2"/>
    <n v="28"/>
    <x v="6"/>
    <n v="8"/>
    <x v="2901"/>
    <n v="123"/>
    <n v="8169314"/>
    <n v="66"/>
    <n v="11"/>
    <n v="742665"/>
    <n v="11.18"/>
    <n v="1.94"/>
    <n v="34181"/>
    <n v="11.1"/>
    <x v="10"/>
  </r>
  <r>
    <n v="22"/>
    <x v="10"/>
    <n v="2016"/>
    <n v="2"/>
    <n v="29"/>
    <x v="0"/>
    <n v="9"/>
    <x v="2757"/>
    <n v="358"/>
    <n v="22062983"/>
    <n v="62"/>
    <n v="20"/>
    <n v="1103149"/>
    <n v="17.899999999999999"/>
    <n v="1.73"/>
    <n v="35701"/>
    <n v="17.68"/>
    <x v="10"/>
  </r>
  <r>
    <n v="22"/>
    <x v="10"/>
    <n v="2016"/>
    <n v="3"/>
    <n v="1"/>
    <x v="1"/>
    <n v="9"/>
    <x v="2902"/>
    <n v="284"/>
    <n v="16975880"/>
    <n v="60"/>
    <n v="22"/>
    <n v="771631"/>
    <n v="12.91"/>
    <n v="1.51"/>
    <n v="39663"/>
    <n v="20.66"/>
    <x v="10"/>
  </r>
  <r>
    <n v="22"/>
    <x v="10"/>
    <n v="2016"/>
    <n v="3"/>
    <n v="2"/>
    <x v="2"/>
    <n v="9"/>
    <x v="2903"/>
    <n v="279"/>
    <n v="21186248"/>
    <n v="76"/>
    <n v="22"/>
    <n v="963011"/>
    <n v="12.68"/>
    <n v="1.72"/>
    <n v="44138"/>
    <n v="18.79"/>
    <x v="10"/>
  </r>
  <r>
    <n v="22"/>
    <x v="10"/>
    <n v="2016"/>
    <n v="3"/>
    <n v="3"/>
    <x v="3"/>
    <n v="9"/>
    <x v="373"/>
    <n v="245"/>
    <n v="17542588"/>
    <n v="72"/>
    <n v="20"/>
    <n v="877129"/>
    <n v="12.25"/>
    <n v="1.62"/>
    <n v="44077"/>
    <n v="18.43"/>
    <x v="10"/>
  </r>
  <r>
    <n v="22"/>
    <x v="10"/>
    <n v="2016"/>
    <n v="3"/>
    <n v="4"/>
    <x v="4"/>
    <n v="9"/>
    <x v="219"/>
    <n v="338"/>
    <n v="20311202"/>
    <n v="60"/>
    <n v="23"/>
    <n v="883096"/>
    <n v="14.7"/>
    <n v="1.85"/>
    <n v="32550"/>
    <n v="20.73"/>
    <x v="10"/>
  </r>
  <r>
    <n v="22"/>
    <x v="10"/>
    <n v="2016"/>
    <n v="3"/>
    <n v="5"/>
    <x v="5"/>
    <n v="9"/>
    <x v="2111"/>
    <n v="469"/>
    <n v="33839660"/>
    <n v="72"/>
    <n v="20"/>
    <n v="1691983"/>
    <n v="23.45"/>
    <n v="1.69"/>
    <n v="42781"/>
    <n v="23.03"/>
    <x v="10"/>
  </r>
  <r>
    <n v="22"/>
    <x v="10"/>
    <n v="2016"/>
    <n v="3"/>
    <n v="6"/>
    <x v="6"/>
    <n v="9"/>
    <x v="1482"/>
    <n v="142"/>
    <n v="9856187"/>
    <n v="69"/>
    <n v="10"/>
    <n v="985619"/>
    <n v="14.2"/>
    <n v="1.61"/>
    <n v="43229"/>
    <n v="10.130000000000001"/>
    <x v="10"/>
  </r>
  <r>
    <n v="22"/>
    <x v="10"/>
    <n v="2016"/>
    <n v="3"/>
    <n v="7"/>
    <x v="0"/>
    <n v="10"/>
    <x v="1899"/>
    <n v="301"/>
    <n v="17091743"/>
    <n v="57"/>
    <n v="22"/>
    <n v="776897"/>
    <n v="13.68"/>
    <n v="1.49"/>
    <n v="38151"/>
    <n v="21.05"/>
    <x v="10"/>
  </r>
  <r>
    <n v="22"/>
    <x v="10"/>
    <n v="2016"/>
    <n v="3"/>
    <n v="8"/>
    <x v="1"/>
    <n v="10"/>
    <x v="54"/>
    <n v="273"/>
    <n v="20033786"/>
    <n v="73"/>
    <n v="22"/>
    <n v="910627"/>
    <n v="12.41"/>
    <n v="1.78"/>
    <n v="41137"/>
    <n v="18.98"/>
    <x v="10"/>
  </r>
  <r>
    <n v="22"/>
    <x v="10"/>
    <n v="2016"/>
    <n v="3"/>
    <n v="9"/>
    <x v="2"/>
    <n v="10"/>
    <x v="2531"/>
    <n v="312"/>
    <n v="21976295"/>
    <n v="70"/>
    <n v="22"/>
    <n v="998923"/>
    <n v="14.18"/>
    <n v="1.62"/>
    <n v="43431"/>
    <n v="19.28"/>
    <x v="10"/>
  </r>
  <r>
    <n v="22"/>
    <x v="10"/>
    <n v="2016"/>
    <n v="3"/>
    <n v="10"/>
    <x v="3"/>
    <n v="10"/>
    <x v="2904"/>
    <n v="246"/>
    <n v="15793466"/>
    <n v="64"/>
    <n v="20"/>
    <n v="789673"/>
    <n v="12.3"/>
    <n v="1.76"/>
    <n v="36390"/>
    <n v="16.86"/>
    <x v="10"/>
  </r>
  <r>
    <n v="22"/>
    <x v="10"/>
    <n v="2016"/>
    <n v="3"/>
    <n v="11"/>
    <x v="4"/>
    <n v="10"/>
    <x v="81"/>
    <n v="328"/>
    <n v="21237600"/>
    <n v="65"/>
    <n v="23"/>
    <n v="923374"/>
    <n v="14.26"/>
    <n v="1.63"/>
    <n v="39696"/>
    <n v="21.65"/>
    <x v="10"/>
  </r>
  <r>
    <n v="22"/>
    <x v="10"/>
    <n v="2016"/>
    <n v="3"/>
    <n v="12"/>
    <x v="5"/>
    <n v="10"/>
    <x v="2905"/>
    <n v="383"/>
    <n v="28894355"/>
    <n v="75"/>
    <n v="24"/>
    <n v="1203932"/>
    <n v="15.96"/>
    <n v="1.83"/>
    <n v="41160"/>
    <n v="21.58"/>
    <x v="10"/>
  </r>
  <r>
    <n v="22"/>
    <x v="10"/>
    <n v="2016"/>
    <n v="3"/>
    <n v="13"/>
    <x v="6"/>
    <n v="10"/>
    <x v="2906"/>
    <n v="33"/>
    <n v="2245535"/>
    <n v="68"/>
    <n v="14"/>
    <n v="160395"/>
    <n v="2.36"/>
    <n v="1.76"/>
    <n v="38716"/>
    <n v="20.91"/>
    <x v="10"/>
  </r>
  <r>
    <n v="22"/>
    <x v="10"/>
    <n v="2016"/>
    <n v="3"/>
    <n v="14"/>
    <x v="0"/>
    <n v="11"/>
    <x v="291"/>
    <n v="314"/>
    <n v="20894956"/>
    <n v="67"/>
    <n v="24"/>
    <n v="870623"/>
    <n v="13.08"/>
    <n v="1.6"/>
    <n v="41707"/>
    <n v="21.46"/>
    <x v="10"/>
  </r>
  <r>
    <n v="22"/>
    <x v="10"/>
    <n v="2016"/>
    <n v="3"/>
    <n v="15"/>
    <x v="1"/>
    <n v="11"/>
    <x v="2907"/>
    <n v="263"/>
    <n v="15847884"/>
    <n v="60"/>
    <n v="22"/>
    <n v="720358"/>
    <n v="11.95"/>
    <n v="1.62"/>
    <n v="37289"/>
    <n v="18.7"/>
    <x v="10"/>
  </r>
  <r>
    <n v="22"/>
    <x v="10"/>
    <n v="2016"/>
    <n v="3"/>
    <n v="16"/>
    <x v="2"/>
    <n v="11"/>
    <x v="2908"/>
    <n v="240"/>
    <n v="13684201"/>
    <n v="57"/>
    <n v="22"/>
    <n v="622009"/>
    <n v="10.91"/>
    <n v="1.55"/>
    <n v="36885"/>
    <n v="18.64"/>
    <x v="10"/>
  </r>
  <r>
    <n v="22"/>
    <x v="10"/>
    <n v="2016"/>
    <n v="3"/>
    <n v="17"/>
    <x v="3"/>
    <n v="11"/>
    <x v="1501"/>
    <n v="240"/>
    <n v="15224739"/>
    <n v="63"/>
    <n v="23"/>
    <n v="661945"/>
    <n v="10.43"/>
    <n v="1.9"/>
    <n v="33315"/>
    <n v="20.69"/>
    <x v="10"/>
  </r>
  <r>
    <n v="22"/>
    <x v="10"/>
    <n v="2016"/>
    <n v="3"/>
    <n v="18"/>
    <x v="4"/>
    <n v="11"/>
    <x v="131"/>
    <n v="310"/>
    <n v="23351803"/>
    <n v="75"/>
    <n v="25"/>
    <n v="934072"/>
    <n v="12.4"/>
    <n v="1.8"/>
    <n v="41924"/>
    <n v="21.87"/>
    <x v="10"/>
  </r>
  <r>
    <n v="22"/>
    <x v="10"/>
    <n v="2016"/>
    <n v="3"/>
    <n v="19"/>
    <x v="5"/>
    <n v="11"/>
    <x v="160"/>
    <n v="366"/>
    <n v="23925016"/>
    <n v="65"/>
    <n v="25"/>
    <n v="957001"/>
    <n v="14.64"/>
    <n v="1.74"/>
    <n v="37618"/>
    <n v="23.54"/>
    <x v="10"/>
  </r>
  <r>
    <n v="22"/>
    <x v="10"/>
    <n v="2016"/>
    <n v="3"/>
    <n v="20"/>
    <x v="6"/>
    <n v="11"/>
    <x v="1522"/>
    <n v="0"/>
    <n v="0"/>
    <n v="0"/>
    <n v="12"/>
    <n v="0"/>
    <n v="0"/>
    <n v="0"/>
    <n v="0"/>
    <n v="12.91"/>
    <x v="10"/>
  </r>
  <r>
    <n v="22"/>
    <x v="10"/>
    <n v="2016"/>
    <n v="3"/>
    <n v="21"/>
    <x v="0"/>
    <n v="12"/>
    <x v="2909"/>
    <n v="265"/>
    <n v="17937616"/>
    <n v="68"/>
    <n v="21"/>
    <n v="854172"/>
    <n v="12.62"/>
    <n v="1.66"/>
    <n v="40767"/>
    <n v="19.420000000000002"/>
    <x v="10"/>
  </r>
  <r>
    <n v="22"/>
    <x v="10"/>
    <n v="2016"/>
    <n v="3"/>
    <n v="22"/>
    <x v="1"/>
    <n v="12"/>
    <x v="1506"/>
    <n v="228"/>
    <n v="18699429"/>
    <n v="82"/>
    <n v="26"/>
    <n v="719209"/>
    <n v="8.77"/>
    <n v="1.77"/>
    <n v="46286"/>
    <n v="22.62"/>
    <x v="10"/>
  </r>
  <r>
    <n v="22"/>
    <x v="10"/>
    <n v="2016"/>
    <n v="3"/>
    <n v="23"/>
    <x v="2"/>
    <n v="12"/>
    <x v="1903"/>
    <n v="234"/>
    <n v="14767964"/>
    <n v="63"/>
    <n v="24"/>
    <n v="615332"/>
    <n v="9.75"/>
    <n v="1.83"/>
    <n v="34505"/>
    <n v="21.09"/>
    <x v="10"/>
  </r>
  <r>
    <n v="22"/>
    <x v="10"/>
    <n v="2016"/>
    <n v="3"/>
    <n v="24"/>
    <x v="3"/>
    <n v="12"/>
    <x v="192"/>
    <n v="297"/>
    <n v="23957670"/>
    <n v="81"/>
    <n v="23"/>
    <n v="1041638"/>
    <n v="12.91"/>
    <n v="1.86"/>
    <n v="43480"/>
    <n v="21.19"/>
    <x v="10"/>
  </r>
  <r>
    <n v="22"/>
    <x v="10"/>
    <n v="2016"/>
    <n v="3"/>
    <n v="25"/>
    <x v="4"/>
    <n v="12"/>
    <x v="0"/>
    <n v="0"/>
    <n v="0"/>
    <n v="0"/>
    <n v="0"/>
    <n v="0"/>
    <n v="0"/>
    <n v="0"/>
    <n v="0"/>
    <n v="0"/>
    <x v="10"/>
  </r>
  <r>
    <n v="22"/>
    <x v="10"/>
    <n v="2016"/>
    <n v="3"/>
    <n v="26"/>
    <x v="5"/>
    <n v="12"/>
    <x v="1978"/>
    <n v="166"/>
    <n v="12152566"/>
    <n v="73"/>
    <n v="18"/>
    <n v="675143"/>
    <n v="9.2200000000000006"/>
    <n v="1.72"/>
    <n v="42641"/>
    <n v="15.07"/>
    <x v="10"/>
  </r>
  <r>
    <n v="22"/>
    <x v="10"/>
    <n v="2016"/>
    <n v="3"/>
    <n v="27"/>
    <x v="6"/>
    <n v="12"/>
    <x v="2910"/>
    <n v="120"/>
    <n v="11417341"/>
    <n v="95"/>
    <n v="13"/>
    <n v="878257"/>
    <n v="9.23"/>
    <n v="1.58"/>
    <n v="60409"/>
    <n v="12.31"/>
    <x v="10"/>
  </r>
  <r>
    <n v="22"/>
    <x v="10"/>
    <n v="2016"/>
    <n v="3"/>
    <n v="28"/>
    <x v="0"/>
    <n v="13"/>
    <x v="2515"/>
    <n v="237"/>
    <n v="18454170"/>
    <n v="78"/>
    <n v="25"/>
    <n v="738167"/>
    <n v="9.48"/>
    <n v="1.98"/>
    <n v="39264"/>
    <n v="22.23"/>
    <x v="10"/>
  </r>
  <r>
    <n v="22"/>
    <x v="10"/>
    <n v="2016"/>
    <n v="3"/>
    <n v="29"/>
    <x v="1"/>
    <n v="13"/>
    <x v="698"/>
    <n v="185"/>
    <n v="12408073"/>
    <n v="67"/>
    <n v="23"/>
    <n v="539481"/>
    <n v="8.0399999999999991"/>
    <n v="1.66"/>
    <n v="40417"/>
    <n v="20.18"/>
    <x v="10"/>
  </r>
  <r>
    <n v="22"/>
    <x v="10"/>
    <n v="2016"/>
    <n v="3"/>
    <n v="30"/>
    <x v="2"/>
    <n v="13"/>
    <x v="1546"/>
    <n v="209"/>
    <n v="14549392"/>
    <n v="70"/>
    <n v="23"/>
    <n v="632582"/>
    <n v="9.09"/>
    <n v="1.68"/>
    <n v="41451"/>
    <n v="21.05"/>
    <x v="10"/>
  </r>
  <r>
    <n v="22"/>
    <x v="10"/>
    <n v="2016"/>
    <n v="3"/>
    <n v="31"/>
    <x v="3"/>
    <n v="13"/>
    <x v="2911"/>
    <n v="283"/>
    <n v="16757750"/>
    <n v="59"/>
    <n v="23"/>
    <n v="728598"/>
    <n v="12.3"/>
    <n v="1.85"/>
    <n v="32042"/>
    <n v="20.77"/>
    <x v="10"/>
  </r>
  <r>
    <n v="22"/>
    <x v="10"/>
    <n v="2016"/>
    <n v="4"/>
    <n v="1"/>
    <x v="4"/>
    <n v="13"/>
    <x v="250"/>
    <n v="299"/>
    <n v="21976551"/>
    <n v="74"/>
    <n v="20"/>
    <n v="1098828"/>
    <n v="14.95"/>
    <n v="1.62"/>
    <n v="45312"/>
    <n v="20.56"/>
    <x v="10"/>
  </r>
  <r>
    <n v="22"/>
    <x v="10"/>
    <n v="2016"/>
    <n v="4"/>
    <n v="2"/>
    <x v="5"/>
    <n v="13"/>
    <x v="2212"/>
    <n v="395"/>
    <n v="34053460"/>
    <n v="86"/>
    <n v="22"/>
    <n v="1547885"/>
    <n v="17.95"/>
    <n v="1.72"/>
    <n v="50079"/>
    <n v="22.39"/>
    <x v="10"/>
  </r>
  <r>
    <n v="22"/>
    <x v="10"/>
    <n v="2016"/>
    <n v="4"/>
    <n v="3"/>
    <x v="6"/>
    <n v="13"/>
    <x v="2493"/>
    <n v="140"/>
    <n v="10488631"/>
    <n v="75"/>
    <n v="12"/>
    <n v="874053"/>
    <n v="11.67"/>
    <n v="1.59"/>
    <n v="47034"/>
    <n v="10.62"/>
    <x v="10"/>
  </r>
  <r>
    <n v="22"/>
    <x v="10"/>
    <n v="2016"/>
    <n v="4"/>
    <n v="4"/>
    <x v="0"/>
    <n v="14"/>
    <x v="2912"/>
    <n v="249"/>
    <n v="16284054"/>
    <n v="65"/>
    <n v="20"/>
    <n v="814203"/>
    <n v="12.45"/>
    <n v="1.67"/>
    <n v="39144"/>
    <n v="17.96"/>
    <x v="10"/>
  </r>
  <r>
    <n v="22"/>
    <x v="10"/>
    <n v="2016"/>
    <n v="4"/>
    <n v="5"/>
    <x v="1"/>
    <n v="14"/>
    <x v="10"/>
    <n v="248"/>
    <n v="18214846"/>
    <n v="73"/>
    <n v="18"/>
    <n v="1011936"/>
    <n v="13.78"/>
    <n v="1.69"/>
    <n v="43472"/>
    <n v="16.89"/>
    <x v="10"/>
  </r>
  <r>
    <n v="22"/>
    <x v="10"/>
    <n v="2016"/>
    <n v="4"/>
    <n v="6"/>
    <x v="2"/>
    <n v="14"/>
    <x v="1739"/>
    <n v="249"/>
    <n v="17172925"/>
    <n v="69"/>
    <n v="18"/>
    <n v="954051"/>
    <n v="13.83"/>
    <n v="1.79"/>
    <n v="38504"/>
    <n v="15.55"/>
    <x v="10"/>
  </r>
  <r>
    <n v="22"/>
    <x v="10"/>
    <n v="2016"/>
    <n v="4"/>
    <n v="7"/>
    <x v="3"/>
    <n v="14"/>
    <x v="472"/>
    <n v="246"/>
    <n v="18852906"/>
    <n v="77"/>
    <n v="20"/>
    <n v="942645"/>
    <n v="12.3"/>
    <n v="1.62"/>
    <n v="47369"/>
    <n v="17.61"/>
    <x v="10"/>
  </r>
  <r>
    <n v="22"/>
    <x v="10"/>
    <n v="2016"/>
    <n v="4"/>
    <n v="8"/>
    <x v="4"/>
    <n v="14"/>
    <x v="2913"/>
    <n v="339"/>
    <n v="24726307"/>
    <n v="73"/>
    <n v="21"/>
    <n v="1177443"/>
    <n v="16.14"/>
    <n v="1.81"/>
    <n v="40337"/>
    <n v="18.91"/>
    <x v="10"/>
  </r>
  <r>
    <n v="22"/>
    <x v="10"/>
    <n v="2016"/>
    <n v="4"/>
    <n v="9"/>
    <x v="5"/>
    <n v="14"/>
    <x v="2914"/>
    <n v="433"/>
    <n v="34067294"/>
    <n v="79"/>
    <n v="24"/>
    <n v="1419471"/>
    <n v="18.04"/>
    <n v="1.68"/>
    <n v="46732"/>
    <n v="20.97"/>
    <x v="10"/>
  </r>
  <r>
    <n v="22"/>
    <x v="10"/>
    <n v="2016"/>
    <n v="4"/>
    <n v="10"/>
    <x v="6"/>
    <n v="14"/>
    <x v="682"/>
    <n v="161"/>
    <n v="16139818"/>
    <n v="100"/>
    <n v="14"/>
    <n v="1152844"/>
    <n v="11.5"/>
    <n v="1.91"/>
    <n v="52573"/>
    <n v="14.09"/>
    <x v="10"/>
  </r>
  <r>
    <n v="22"/>
    <x v="10"/>
    <n v="2016"/>
    <n v="4"/>
    <n v="11"/>
    <x v="0"/>
    <n v="15"/>
    <x v="2814"/>
    <n v="293"/>
    <n v="21379284"/>
    <n v="73"/>
    <n v="17"/>
    <n v="1257605"/>
    <n v="17.239999999999998"/>
    <n v="1.81"/>
    <n v="40415"/>
    <n v="15.48"/>
    <x v="10"/>
  </r>
  <r>
    <n v="22"/>
    <x v="10"/>
    <n v="2016"/>
    <n v="4"/>
    <n v="12"/>
    <x v="1"/>
    <n v="15"/>
    <x v="2598"/>
    <n v="218"/>
    <n v="18038887"/>
    <n v="83"/>
    <n v="20"/>
    <n v="901944"/>
    <n v="10.9"/>
    <n v="1.85"/>
    <n v="44762"/>
    <n v="16.09"/>
    <x v="10"/>
  </r>
  <r>
    <n v="22"/>
    <x v="10"/>
    <n v="2016"/>
    <n v="4"/>
    <n v="13"/>
    <x v="2"/>
    <n v="15"/>
    <x v="2915"/>
    <n v="214"/>
    <n v="14809303"/>
    <n v="69"/>
    <n v="21"/>
    <n v="705205"/>
    <n v="10.19"/>
    <n v="1.8"/>
    <n v="38366"/>
    <n v="18.809999999999999"/>
    <x v="10"/>
  </r>
  <r>
    <n v="22"/>
    <x v="10"/>
    <n v="2016"/>
    <n v="4"/>
    <n v="14"/>
    <x v="3"/>
    <n v="15"/>
    <x v="720"/>
    <n v="199"/>
    <n v="11561598"/>
    <n v="58"/>
    <n v="19"/>
    <n v="608505"/>
    <n v="10.47"/>
    <n v="1.67"/>
    <n v="34720"/>
    <n v="17.62"/>
    <x v="10"/>
  </r>
  <r>
    <n v="22"/>
    <x v="10"/>
    <n v="2016"/>
    <n v="4"/>
    <n v="15"/>
    <x v="4"/>
    <n v="15"/>
    <x v="757"/>
    <n v="297"/>
    <n v="24719498"/>
    <n v="83"/>
    <n v="20"/>
    <n v="1235975"/>
    <n v="14.85"/>
    <n v="1.83"/>
    <n v="45524"/>
    <n v="17.82"/>
    <x v="10"/>
  </r>
  <r>
    <n v="22"/>
    <x v="10"/>
    <n v="2016"/>
    <n v="4"/>
    <n v="16"/>
    <x v="5"/>
    <n v="15"/>
    <x v="982"/>
    <n v="426"/>
    <n v="29447515"/>
    <n v="69"/>
    <n v="21"/>
    <n v="1402263"/>
    <n v="20.29"/>
    <n v="1.61"/>
    <n v="42926"/>
    <n v="20.23"/>
    <x v="10"/>
  </r>
  <r>
    <n v="22"/>
    <x v="10"/>
    <n v="2016"/>
    <n v="4"/>
    <n v="17"/>
    <x v="6"/>
    <n v="15"/>
    <x v="2916"/>
    <n v="153"/>
    <n v="10264936"/>
    <n v="67"/>
    <n v="11"/>
    <n v="933176"/>
    <n v="13.91"/>
    <n v="1.57"/>
    <n v="42771"/>
    <n v="10.23"/>
    <x v="10"/>
  </r>
  <r>
    <n v="22"/>
    <x v="10"/>
    <n v="2016"/>
    <n v="4"/>
    <n v="18"/>
    <x v="0"/>
    <n v="16"/>
    <x v="847"/>
    <n v="237"/>
    <n v="16376195"/>
    <n v="69"/>
    <n v="17"/>
    <n v="963306"/>
    <n v="13.94"/>
    <n v="1.8"/>
    <n v="38352"/>
    <n v="15.98"/>
    <x v="10"/>
  </r>
  <r>
    <n v="22"/>
    <x v="10"/>
    <n v="2016"/>
    <n v="4"/>
    <n v="19"/>
    <x v="1"/>
    <n v="16"/>
    <x v="262"/>
    <n v="240"/>
    <n v="14892957"/>
    <n v="62"/>
    <n v="20"/>
    <n v="744648"/>
    <n v="12"/>
    <n v="1.85"/>
    <n v="33543"/>
    <n v="17.13"/>
    <x v="10"/>
  </r>
  <r>
    <n v="22"/>
    <x v="10"/>
    <n v="2016"/>
    <n v="4"/>
    <n v="20"/>
    <x v="2"/>
    <n v="16"/>
    <x v="1410"/>
    <n v="244"/>
    <n v="17474773"/>
    <n v="72"/>
    <n v="20"/>
    <n v="873739"/>
    <n v="12.2"/>
    <n v="1.85"/>
    <n v="38661"/>
    <n v="17.399999999999999"/>
    <x v="10"/>
  </r>
  <r>
    <n v="22"/>
    <x v="10"/>
    <n v="2016"/>
    <n v="4"/>
    <n v="21"/>
    <x v="3"/>
    <n v="16"/>
    <x v="2431"/>
    <n v="217"/>
    <n v="13517090"/>
    <n v="62"/>
    <n v="21"/>
    <n v="643671"/>
    <n v="10.33"/>
    <n v="1.74"/>
    <n v="35854"/>
    <n v="18.54"/>
    <x v="10"/>
  </r>
  <r>
    <n v="22"/>
    <x v="10"/>
    <n v="2016"/>
    <n v="4"/>
    <n v="22"/>
    <x v="4"/>
    <n v="16"/>
    <x v="1971"/>
    <n v="230"/>
    <n v="13691246"/>
    <n v="60"/>
    <n v="21"/>
    <n v="651964"/>
    <n v="10.95"/>
    <n v="1.63"/>
    <n v="36510"/>
    <n v="18"/>
    <x v="10"/>
  </r>
  <r>
    <n v="22"/>
    <x v="10"/>
    <n v="2016"/>
    <n v="4"/>
    <n v="23"/>
    <x v="5"/>
    <n v="16"/>
    <x v="351"/>
    <n v="244"/>
    <n v="20517769"/>
    <n v="84"/>
    <n v="20"/>
    <n v="1025888"/>
    <n v="12.2"/>
    <n v="1.89"/>
    <n v="44507"/>
    <n v="16.05"/>
    <x v="10"/>
  </r>
  <r>
    <n v="22"/>
    <x v="10"/>
    <n v="2016"/>
    <n v="4"/>
    <n v="24"/>
    <x v="6"/>
    <n v="16"/>
    <x v="2917"/>
    <n v="136"/>
    <n v="12115559"/>
    <n v="89"/>
    <n v="10"/>
    <n v="1211556"/>
    <n v="13.6"/>
    <n v="2.06"/>
    <n v="43270"/>
    <n v="9.42"/>
    <x v="10"/>
  </r>
  <r>
    <n v="22"/>
    <x v="10"/>
    <n v="2016"/>
    <n v="4"/>
    <n v="25"/>
    <x v="0"/>
    <n v="17"/>
    <x v="1543"/>
    <n v="0"/>
    <n v="0"/>
    <n v="0"/>
    <n v="19"/>
    <n v="0"/>
    <n v="0"/>
    <n v="0"/>
    <n v="0"/>
    <n v="16.07"/>
    <x v="10"/>
  </r>
  <r>
    <n v="22"/>
    <x v="10"/>
    <n v="2016"/>
    <n v="4"/>
    <n v="26"/>
    <x v="1"/>
    <n v="17"/>
    <x v="2918"/>
    <n v="222"/>
    <n v="17374459"/>
    <n v="78"/>
    <n v="19"/>
    <n v="914445"/>
    <n v="11.68"/>
    <n v="1.88"/>
    <n v="41566"/>
    <n v="15.81"/>
    <x v="10"/>
  </r>
  <r>
    <n v="22"/>
    <x v="10"/>
    <n v="2016"/>
    <n v="4"/>
    <n v="27"/>
    <x v="2"/>
    <n v="17"/>
    <x v="721"/>
    <n v="218"/>
    <n v="11683424"/>
    <n v="54"/>
    <n v="20"/>
    <n v="584171"/>
    <n v="10.9"/>
    <n v="1.72"/>
    <n v="31239"/>
    <n v="17.440000000000001"/>
    <x v="10"/>
  </r>
  <r>
    <n v="22"/>
    <x v="10"/>
    <n v="2016"/>
    <n v="4"/>
    <n v="28"/>
    <x v="3"/>
    <n v="17"/>
    <x v="478"/>
    <n v="192"/>
    <n v="11769158"/>
    <n v="61"/>
    <n v="20"/>
    <n v="588458"/>
    <n v="9.6"/>
    <n v="1.6"/>
    <n v="38336"/>
    <n v="17.309999999999999"/>
    <x v="10"/>
  </r>
  <r>
    <n v="22"/>
    <x v="10"/>
    <n v="2016"/>
    <n v="4"/>
    <n v="29"/>
    <x v="4"/>
    <n v="17"/>
    <x v="2439"/>
    <n v="302"/>
    <n v="19227198"/>
    <n v="64"/>
    <n v="20"/>
    <n v="961360"/>
    <n v="15.1"/>
    <n v="1.67"/>
    <n v="38225"/>
    <n v="21.67"/>
    <x v="10"/>
  </r>
  <r>
    <n v="22"/>
    <x v="10"/>
    <n v="2016"/>
    <n v="4"/>
    <n v="30"/>
    <x v="5"/>
    <n v="17"/>
    <x v="966"/>
    <n v="423"/>
    <n v="29226150"/>
    <n v="69"/>
    <n v="22"/>
    <n v="1328461"/>
    <n v="19.23"/>
    <n v="1.6"/>
    <n v="43234"/>
    <n v="17.66"/>
    <x v="10"/>
  </r>
  <r>
    <n v="22"/>
    <x v="10"/>
    <n v="2016"/>
    <n v="5"/>
    <n v="1"/>
    <x v="6"/>
    <n v="17"/>
    <x v="0"/>
    <n v="0"/>
    <n v="0"/>
    <n v="0"/>
    <n v="0"/>
    <n v="0"/>
    <n v="0"/>
    <n v="0"/>
    <n v="0"/>
    <n v="0"/>
    <x v="10"/>
  </r>
  <r>
    <n v="22"/>
    <x v="10"/>
    <n v="2016"/>
    <n v="5"/>
    <n v="2"/>
    <x v="0"/>
    <n v="18"/>
    <x v="1259"/>
    <n v="335"/>
    <n v="20532438"/>
    <n v="61"/>
    <n v="19"/>
    <n v="1080655"/>
    <n v="17.63"/>
    <n v="1.57"/>
    <n v="38961"/>
    <n v="17.53"/>
    <x v="10"/>
  </r>
  <r>
    <n v="22"/>
    <x v="10"/>
    <n v="2016"/>
    <n v="5"/>
    <n v="3"/>
    <x v="1"/>
    <n v="18"/>
    <x v="1999"/>
    <n v="261"/>
    <n v="19633137"/>
    <n v="75"/>
    <n v="18"/>
    <n v="1090730"/>
    <n v="14.5"/>
    <n v="1.67"/>
    <n v="45134"/>
    <n v="17.7"/>
    <x v="10"/>
  </r>
  <r>
    <n v="22"/>
    <x v="10"/>
    <n v="2016"/>
    <n v="5"/>
    <n v="4"/>
    <x v="2"/>
    <n v="18"/>
    <x v="2078"/>
    <n v="253"/>
    <n v="15704009"/>
    <n v="62"/>
    <n v="17"/>
    <n v="923765"/>
    <n v="14.88"/>
    <n v="1.77"/>
    <n v="34976"/>
    <n v="13.62"/>
    <x v="10"/>
  </r>
  <r>
    <n v="22"/>
    <x v="10"/>
    <n v="2016"/>
    <n v="5"/>
    <n v="5"/>
    <x v="3"/>
    <n v="18"/>
    <x v="2919"/>
    <n v="294"/>
    <n v="19418009"/>
    <n v="66"/>
    <n v="19"/>
    <n v="1022000"/>
    <n v="15.47"/>
    <n v="1.74"/>
    <n v="37852"/>
    <n v="16.739999999999998"/>
    <x v="10"/>
  </r>
  <r>
    <n v="7"/>
    <x v="11"/>
    <n v="2014"/>
    <n v="11"/>
    <n v="17"/>
    <x v="0"/>
    <n v="46"/>
    <x v="1695"/>
    <n v="305"/>
    <n v="20848894"/>
    <n v="68"/>
    <n v="16"/>
    <n v="1303056"/>
    <n v="19.059999999999999"/>
    <n v="1.61"/>
    <n v="42376"/>
    <n v="11.5"/>
    <x v="11"/>
  </r>
  <r>
    <n v="7"/>
    <x v="11"/>
    <n v="2014"/>
    <n v="11"/>
    <n v="18"/>
    <x v="1"/>
    <n v="46"/>
    <x v="2104"/>
    <n v="250"/>
    <n v="14690705"/>
    <n v="59"/>
    <n v="15"/>
    <n v="979380"/>
    <n v="16.670000000000002"/>
    <n v="1.52"/>
    <n v="38558"/>
    <n v="10.75"/>
    <x v="11"/>
  </r>
  <r>
    <n v="7"/>
    <x v="11"/>
    <n v="2014"/>
    <n v="11"/>
    <n v="19"/>
    <x v="2"/>
    <n v="46"/>
    <x v="26"/>
    <n v="276"/>
    <n v="17996051"/>
    <n v="65"/>
    <n v="15"/>
    <n v="1199737"/>
    <n v="18.399999999999999"/>
    <n v="1.74"/>
    <n v="37492"/>
    <n v="10.75"/>
    <x v="11"/>
  </r>
  <r>
    <n v="7"/>
    <x v="11"/>
    <n v="2014"/>
    <n v="11"/>
    <n v="20"/>
    <x v="3"/>
    <n v="46"/>
    <x v="1813"/>
    <n v="265"/>
    <n v="15450320"/>
    <n v="58"/>
    <n v="15"/>
    <n v="1030021"/>
    <n v="17.670000000000002"/>
    <n v="1.78"/>
    <n v="32803"/>
    <n v="10.75"/>
    <x v="11"/>
  </r>
  <r>
    <n v="7"/>
    <x v="11"/>
    <n v="2014"/>
    <n v="11"/>
    <n v="21"/>
    <x v="4"/>
    <n v="46"/>
    <x v="1596"/>
    <n v="371"/>
    <n v="20046183"/>
    <n v="54"/>
    <n v="15"/>
    <n v="1336412"/>
    <n v="24.73"/>
    <n v="1.77"/>
    <n v="30512"/>
    <n v="10.75"/>
    <x v="11"/>
  </r>
  <r>
    <n v="7"/>
    <x v="11"/>
    <n v="2014"/>
    <n v="11"/>
    <n v="22"/>
    <x v="5"/>
    <n v="46"/>
    <x v="2920"/>
    <n v="402"/>
    <n v="25305634"/>
    <n v="63"/>
    <n v="14"/>
    <n v="1807545"/>
    <n v="28.71"/>
    <n v="1.92"/>
    <n v="32864"/>
    <n v="10.5"/>
    <x v="11"/>
  </r>
  <r>
    <n v="7"/>
    <x v="11"/>
    <n v="2014"/>
    <n v="11"/>
    <n v="23"/>
    <x v="6"/>
    <n v="46"/>
    <x v="1907"/>
    <n v="197"/>
    <n v="10926321"/>
    <n v="55"/>
    <n v="10"/>
    <n v="1092632"/>
    <n v="19.7"/>
    <n v="1.6"/>
    <n v="34577"/>
    <n v="7.08"/>
    <x v="11"/>
  </r>
  <r>
    <n v="7"/>
    <x v="11"/>
    <n v="2014"/>
    <n v="11"/>
    <n v="24"/>
    <x v="0"/>
    <n v="47"/>
    <x v="1087"/>
    <n v="298"/>
    <n v="17349500"/>
    <n v="58"/>
    <n v="15"/>
    <n v="1156633"/>
    <n v="19.87"/>
    <n v="1.76"/>
    <n v="33047"/>
    <n v="10.75"/>
    <x v="11"/>
  </r>
  <r>
    <n v="7"/>
    <x v="11"/>
    <n v="2014"/>
    <n v="11"/>
    <n v="25"/>
    <x v="1"/>
    <n v="47"/>
    <x v="2874"/>
    <n v="277"/>
    <n v="15337557"/>
    <n v="55"/>
    <n v="15"/>
    <n v="1022504"/>
    <n v="18.47"/>
    <n v="1.7"/>
    <n v="32495"/>
    <n v="10.75"/>
    <x v="11"/>
  </r>
  <r>
    <n v="7"/>
    <x v="11"/>
    <n v="2014"/>
    <n v="11"/>
    <n v="26"/>
    <x v="2"/>
    <n v="47"/>
    <x v="2921"/>
    <n v="265"/>
    <n v="15344143"/>
    <n v="58"/>
    <n v="15"/>
    <n v="1022943"/>
    <n v="17.670000000000002"/>
    <n v="1.65"/>
    <n v="35193"/>
    <n v="10.75"/>
    <x v="11"/>
  </r>
  <r>
    <n v="7"/>
    <x v="11"/>
    <n v="2014"/>
    <n v="11"/>
    <n v="27"/>
    <x v="3"/>
    <n v="47"/>
    <x v="2565"/>
    <n v="242"/>
    <n v="12968822"/>
    <n v="54"/>
    <n v="16"/>
    <n v="810551"/>
    <n v="15.13"/>
    <n v="1.62"/>
    <n v="33000"/>
    <n v="11.5"/>
    <x v="11"/>
  </r>
  <r>
    <n v="7"/>
    <x v="11"/>
    <n v="2014"/>
    <n v="11"/>
    <n v="28"/>
    <x v="4"/>
    <n v="47"/>
    <x v="2922"/>
    <n v="313"/>
    <n v="16913891"/>
    <n v="54"/>
    <n v="16"/>
    <n v="1057118"/>
    <n v="19.559999999999999"/>
    <n v="1.68"/>
    <n v="32217"/>
    <n v="11.5"/>
    <x v="11"/>
  </r>
  <r>
    <n v="7"/>
    <x v="11"/>
    <n v="2014"/>
    <n v="11"/>
    <n v="29"/>
    <x v="5"/>
    <n v="47"/>
    <x v="2380"/>
    <n v="465"/>
    <n v="29698517"/>
    <n v="64"/>
    <n v="14"/>
    <n v="2121323"/>
    <n v="33.21"/>
    <n v="1.62"/>
    <n v="39493"/>
    <n v="10.5"/>
    <x v="11"/>
  </r>
  <r>
    <n v="7"/>
    <x v="11"/>
    <n v="2014"/>
    <n v="11"/>
    <n v="30"/>
    <x v="6"/>
    <n v="47"/>
    <x v="2923"/>
    <n v="285"/>
    <n v="17053589"/>
    <n v="60"/>
    <n v="9"/>
    <n v="1894843"/>
    <n v="31.67"/>
    <n v="1.55"/>
    <n v="38496"/>
    <n v="6.38"/>
    <x v="11"/>
  </r>
  <r>
    <n v="7"/>
    <x v="11"/>
    <n v="2014"/>
    <n v="12"/>
    <n v="1"/>
    <x v="0"/>
    <n v="48"/>
    <x v="334"/>
    <n v="452"/>
    <n v="24292417"/>
    <n v="54"/>
    <n v="15"/>
    <n v="1619494"/>
    <n v="30.13"/>
    <n v="1.62"/>
    <n v="33141"/>
    <n v="10.75"/>
    <x v="11"/>
  </r>
  <r>
    <n v="7"/>
    <x v="11"/>
    <n v="2014"/>
    <n v="12"/>
    <n v="2"/>
    <x v="1"/>
    <n v="48"/>
    <x v="2924"/>
    <n v="394"/>
    <n v="23906712"/>
    <n v="61"/>
    <n v="16"/>
    <n v="1494170"/>
    <n v="24.63"/>
    <n v="1.74"/>
    <n v="34799"/>
    <n v="11.5"/>
    <x v="11"/>
  </r>
  <r>
    <n v="7"/>
    <x v="11"/>
    <n v="2014"/>
    <n v="12"/>
    <n v="3"/>
    <x v="2"/>
    <n v="48"/>
    <x v="1019"/>
    <n v="385"/>
    <n v="21261274"/>
    <n v="55"/>
    <n v="16"/>
    <n v="1328830"/>
    <n v="24.06"/>
    <n v="1.58"/>
    <n v="34912"/>
    <n v="11.5"/>
    <x v="11"/>
  </r>
  <r>
    <n v="7"/>
    <x v="11"/>
    <n v="2014"/>
    <n v="12"/>
    <n v="4"/>
    <x v="3"/>
    <n v="48"/>
    <x v="2925"/>
    <n v="375"/>
    <n v="22989570"/>
    <n v="61"/>
    <n v="17"/>
    <n v="1352328"/>
    <n v="22.06"/>
    <n v="1.62"/>
    <n v="37812"/>
    <n v="12.25"/>
    <x v="11"/>
  </r>
  <r>
    <n v="7"/>
    <x v="11"/>
    <n v="2014"/>
    <n v="12"/>
    <n v="5"/>
    <x v="4"/>
    <n v="48"/>
    <x v="2926"/>
    <n v="495"/>
    <n v="27158023"/>
    <n v="55"/>
    <n v="17"/>
    <n v="1597531"/>
    <n v="29.12"/>
    <n v="1.66"/>
    <n v="33120"/>
    <n v="12.25"/>
    <x v="11"/>
  </r>
  <r>
    <n v="7"/>
    <x v="11"/>
    <n v="2014"/>
    <n v="12"/>
    <n v="6"/>
    <x v="5"/>
    <n v="48"/>
    <x v="2927"/>
    <n v="657"/>
    <n v="42913815"/>
    <n v="65"/>
    <n v="14"/>
    <n v="3065273"/>
    <n v="46.93"/>
    <n v="1.75"/>
    <n v="37316"/>
    <n v="10.5"/>
    <x v="11"/>
  </r>
  <r>
    <n v="7"/>
    <x v="11"/>
    <n v="2014"/>
    <n v="12"/>
    <n v="7"/>
    <x v="6"/>
    <n v="48"/>
    <x v="1097"/>
    <n v="388"/>
    <n v="22560385"/>
    <n v="58"/>
    <n v="8"/>
    <n v="2820048"/>
    <n v="48.5"/>
    <n v="1.83"/>
    <n v="31730"/>
    <n v="5.76"/>
    <x v="11"/>
  </r>
  <r>
    <n v="7"/>
    <x v="11"/>
    <n v="2014"/>
    <n v="12"/>
    <n v="8"/>
    <x v="0"/>
    <n v="49"/>
    <x v="2928"/>
    <n v="343"/>
    <n v="21688945"/>
    <n v="63"/>
    <n v="15"/>
    <n v="1445930"/>
    <n v="22.87"/>
    <n v="1.87"/>
    <n v="33783"/>
    <n v="10.75"/>
    <x v="11"/>
  </r>
  <r>
    <n v="7"/>
    <x v="11"/>
    <n v="2014"/>
    <n v="12"/>
    <n v="9"/>
    <x v="1"/>
    <n v="49"/>
    <x v="2929"/>
    <n v="483"/>
    <n v="30162324"/>
    <n v="62"/>
    <n v="15"/>
    <n v="2010822"/>
    <n v="32.200000000000003"/>
    <n v="1.67"/>
    <n v="37422"/>
    <n v="10.75"/>
    <x v="11"/>
  </r>
  <r>
    <n v="7"/>
    <x v="11"/>
    <n v="2014"/>
    <n v="12"/>
    <n v="10"/>
    <x v="2"/>
    <n v="49"/>
    <x v="2930"/>
    <n v="456"/>
    <n v="26113419"/>
    <n v="57"/>
    <n v="16"/>
    <n v="1632089"/>
    <n v="28.5"/>
    <n v="1.86"/>
    <n v="30830"/>
    <n v="11.5"/>
    <x v="11"/>
  </r>
  <r>
    <n v="7"/>
    <x v="11"/>
    <n v="2014"/>
    <n v="12"/>
    <n v="11"/>
    <x v="3"/>
    <n v="49"/>
    <x v="935"/>
    <n v="450"/>
    <n v="30339936"/>
    <n v="67"/>
    <n v="15"/>
    <n v="2022662"/>
    <n v="30"/>
    <n v="1.72"/>
    <n v="39098"/>
    <n v="10.75"/>
    <x v="11"/>
  </r>
  <r>
    <n v="7"/>
    <x v="11"/>
    <n v="2014"/>
    <n v="12"/>
    <n v="12"/>
    <x v="4"/>
    <n v="49"/>
    <x v="2931"/>
    <n v="462"/>
    <n v="29455127"/>
    <n v="64"/>
    <n v="15"/>
    <n v="1963675"/>
    <n v="30.8"/>
    <n v="1.95"/>
    <n v="32764"/>
    <n v="10.32"/>
    <x v="11"/>
  </r>
  <r>
    <n v="7"/>
    <x v="11"/>
    <n v="2014"/>
    <n v="12"/>
    <n v="13"/>
    <x v="5"/>
    <n v="49"/>
    <x v="2932"/>
    <n v="687"/>
    <n v="41368430"/>
    <n v="60"/>
    <n v="14"/>
    <n v="2954888"/>
    <n v="49.07"/>
    <n v="1.74"/>
    <n v="34531"/>
    <n v="10.08"/>
    <x v="11"/>
  </r>
  <r>
    <n v="7"/>
    <x v="11"/>
    <n v="2014"/>
    <n v="12"/>
    <n v="14"/>
    <x v="6"/>
    <n v="49"/>
    <x v="2933"/>
    <n v="488"/>
    <n v="29809671"/>
    <n v="61"/>
    <n v="10"/>
    <n v="2980967"/>
    <n v="48.8"/>
    <n v="1.88"/>
    <n v="32543"/>
    <n v="7.2"/>
    <x v="11"/>
  </r>
  <r>
    <n v="7"/>
    <x v="11"/>
    <n v="2014"/>
    <n v="12"/>
    <n v="15"/>
    <x v="0"/>
    <n v="50"/>
    <x v="2934"/>
    <n v="621"/>
    <n v="36632202"/>
    <n v="59"/>
    <n v="16"/>
    <n v="2289513"/>
    <n v="38.81"/>
    <n v="1.86"/>
    <n v="31771"/>
    <n v="11.04"/>
    <x v="11"/>
  </r>
  <r>
    <n v="7"/>
    <x v="11"/>
    <n v="2014"/>
    <n v="12"/>
    <n v="16"/>
    <x v="1"/>
    <n v="50"/>
    <x v="450"/>
    <n v="542"/>
    <n v="30131592"/>
    <n v="56"/>
    <n v="15"/>
    <n v="2008773"/>
    <n v="36.130000000000003"/>
    <n v="1.74"/>
    <n v="31919"/>
    <n v="10.32"/>
    <x v="11"/>
  </r>
  <r>
    <n v="7"/>
    <x v="11"/>
    <n v="2014"/>
    <n v="12"/>
    <n v="17"/>
    <x v="2"/>
    <n v="50"/>
    <x v="2935"/>
    <n v="608"/>
    <n v="32824863"/>
    <n v="54"/>
    <n v="15"/>
    <n v="2188324"/>
    <n v="40.53"/>
    <n v="1.81"/>
    <n v="29868"/>
    <n v="10.32"/>
    <x v="11"/>
  </r>
  <r>
    <n v="7"/>
    <x v="11"/>
    <n v="2014"/>
    <n v="12"/>
    <n v="18"/>
    <x v="3"/>
    <n v="50"/>
    <x v="2936"/>
    <n v="612"/>
    <n v="35226768"/>
    <n v="58"/>
    <n v="15"/>
    <n v="2348451"/>
    <n v="40.799999999999997"/>
    <n v="1.74"/>
    <n v="33015"/>
    <n v="10.32"/>
    <x v="11"/>
  </r>
  <r>
    <n v="7"/>
    <x v="11"/>
    <n v="2014"/>
    <n v="12"/>
    <n v="19"/>
    <x v="4"/>
    <n v="50"/>
    <x v="2937"/>
    <n v="711"/>
    <n v="38440452"/>
    <n v="54"/>
    <n v="15"/>
    <n v="2562697"/>
    <n v="47.4"/>
    <n v="1.72"/>
    <n v="31354"/>
    <n v="10.32"/>
    <x v="11"/>
  </r>
  <r>
    <n v="7"/>
    <x v="11"/>
    <n v="2014"/>
    <n v="12"/>
    <n v="20"/>
    <x v="5"/>
    <n v="50"/>
    <x v="2938"/>
    <n v="1118"/>
    <n v="60328076"/>
    <n v="54"/>
    <n v="14"/>
    <n v="4309149"/>
    <n v="79.86"/>
    <n v="1.71"/>
    <n v="31618"/>
    <n v="10.08"/>
    <x v="11"/>
  </r>
  <r>
    <n v="7"/>
    <x v="11"/>
    <n v="2014"/>
    <n v="12"/>
    <n v="21"/>
    <x v="6"/>
    <n v="50"/>
    <x v="2939"/>
    <n v="906"/>
    <n v="54259855"/>
    <n v="60"/>
    <n v="10"/>
    <n v="5425986"/>
    <n v="90.6"/>
    <n v="1.79"/>
    <n v="33494"/>
    <n v="7.2"/>
    <x v="11"/>
  </r>
  <r>
    <n v="7"/>
    <x v="11"/>
    <n v="2014"/>
    <n v="12"/>
    <n v="22"/>
    <x v="0"/>
    <n v="51"/>
    <x v="2940"/>
    <n v="1178"/>
    <n v="63969522"/>
    <n v="54"/>
    <n v="15"/>
    <n v="4264635"/>
    <n v="78.53"/>
    <n v="1.75"/>
    <n v="30963"/>
    <n v="10.32"/>
    <x v="11"/>
  </r>
  <r>
    <n v="7"/>
    <x v="11"/>
    <n v="2014"/>
    <n v="12"/>
    <n v="23"/>
    <x v="1"/>
    <n v="51"/>
    <x v="2941"/>
    <n v="1271"/>
    <n v="59483467"/>
    <n v="47"/>
    <n v="15"/>
    <n v="3965565"/>
    <n v="84.73"/>
    <n v="1.77"/>
    <n v="26449"/>
    <n v="10.32"/>
    <x v="11"/>
  </r>
  <r>
    <n v="7"/>
    <x v="11"/>
    <n v="2014"/>
    <n v="12"/>
    <n v="24"/>
    <x v="2"/>
    <n v="51"/>
    <x v="1018"/>
    <n v="1171"/>
    <n v="57534736"/>
    <n v="49"/>
    <n v="15"/>
    <n v="3835649"/>
    <n v="78.069999999999993"/>
    <n v="1.58"/>
    <n v="31050"/>
    <n v="10.210000000000001"/>
    <x v="11"/>
  </r>
  <r>
    <n v="7"/>
    <x v="11"/>
    <n v="2014"/>
    <n v="12"/>
    <n v="25"/>
    <x v="3"/>
    <n v="51"/>
    <x v="0"/>
    <n v="0"/>
    <n v="0"/>
    <n v="0"/>
    <n v="0"/>
    <n v="0"/>
    <n v="0"/>
    <n v="0"/>
    <n v="0"/>
    <n v="0"/>
    <x v="11"/>
  </r>
  <r>
    <n v="7"/>
    <x v="11"/>
    <n v="2014"/>
    <n v="12"/>
    <n v="26"/>
    <x v="4"/>
    <n v="51"/>
    <x v="131"/>
    <n v="353"/>
    <n v="16364733"/>
    <n v="46"/>
    <n v="16"/>
    <n v="1022796"/>
    <n v="22.06"/>
    <n v="1.64"/>
    <n v="28313"/>
    <n v="11.5"/>
    <x v="11"/>
  </r>
  <r>
    <n v="7"/>
    <x v="11"/>
    <n v="2014"/>
    <n v="12"/>
    <n v="27"/>
    <x v="5"/>
    <n v="51"/>
    <x v="2942"/>
    <n v="279"/>
    <n v="11487474"/>
    <n v="41"/>
    <n v="14"/>
    <n v="820534"/>
    <n v="19.93"/>
    <n v="1.52"/>
    <n v="27093"/>
    <n v="10.5"/>
    <x v="11"/>
  </r>
  <r>
    <n v="7"/>
    <x v="11"/>
    <n v="2014"/>
    <n v="12"/>
    <n v="28"/>
    <x v="6"/>
    <n v="51"/>
    <x v="2943"/>
    <n v="145"/>
    <n v="6493134"/>
    <n v="45"/>
    <n v="9"/>
    <n v="721459"/>
    <n v="16.11"/>
    <n v="1.4"/>
    <n v="31986"/>
    <n v="6.38"/>
    <x v="11"/>
  </r>
  <r>
    <n v="7"/>
    <x v="11"/>
    <n v="2014"/>
    <n v="12"/>
    <n v="29"/>
    <x v="0"/>
    <n v="52"/>
    <x v="2084"/>
    <n v="282"/>
    <n v="16588035"/>
    <n v="59"/>
    <n v="15"/>
    <n v="1105869"/>
    <n v="18.8"/>
    <n v="1.58"/>
    <n v="37276"/>
    <n v="10.75"/>
    <x v="11"/>
  </r>
  <r>
    <n v="7"/>
    <x v="11"/>
    <n v="2014"/>
    <n v="12"/>
    <n v="30"/>
    <x v="1"/>
    <n v="52"/>
    <x v="2944"/>
    <n v="348"/>
    <n v="15148530"/>
    <n v="44"/>
    <n v="16"/>
    <n v="946783"/>
    <n v="21.75"/>
    <n v="1.57"/>
    <n v="27694"/>
    <n v="11.5"/>
    <x v="11"/>
  </r>
  <r>
    <n v="7"/>
    <x v="11"/>
    <n v="2014"/>
    <n v="12"/>
    <n v="31"/>
    <x v="2"/>
    <n v="52"/>
    <x v="14"/>
    <n v="286"/>
    <n v="15783692"/>
    <n v="55"/>
    <n v="16"/>
    <n v="986481"/>
    <n v="17.88"/>
    <n v="1.5"/>
    <n v="36706"/>
    <n v="10.67"/>
    <x v="11"/>
  </r>
  <r>
    <n v="7"/>
    <x v="11"/>
    <n v="2015"/>
    <n v="1"/>
    <n v="1"/>
    <x v="3"/>
    <n v="52"/>
    <x v="0"/>
    <n v="0"/>
    <n v="0"/>
    <n v="0"/>
    <n v="0"/>
    <n v="0"/>
    <n v="0"/>
    <n v="0"/>
    <n v="0"/>
    <n v="0"/>
    <x v="11"/>
  </r>
  <r>
    <n v="7"/>
    <x v="11"/>
    <n v="2015"/>
    <n v="1"/>
    <n v="2"/>
    <x v="4"/>
    <n v="52"/>
    <x v="761"/>
    <n v="279"/>
    <n v="16121404"/>
    <n v="58"/>
    <n v="10"/>
    <n v="1612140"/>
    <n v="27.9"/>
    <n v="1.49"/>
    <n v="38847"/>
    <n v="7.5"/>
    <x v="11"/>
  </r>
  <r>
    <n v="7"/>
    <x v="11"/>
    <n v="2015"/>
    <n v="1"/>
    <n v="3"/>
    <x v="5"/>
    <n v="52"/>
    <x v="191"/>
    <n v="308"/>
    <n v="17384990"/>
    <n v="56"/>
    <n v="11"/>
    <n v="1580454"/>
    <n v="28"/>
    <n v="1.77"/>
    <n v="31899"/>
    <n v="8.25"/>
    <x v="11"/>
  </r>
  <r>
    <n v="7"/>
    <x v="11"/>
    <n v="2015"/>
    <n v="1"/>
    <n v="4"/>
    <x v="6"/>
    <n v="52"/>
    <x v="2945"/>
    <n v="130"/>
    <n v="8400028"/>
    <n v="65"/>
    <n v="8"/>
    <n v="1050004"/>
    <n v="16.25"/>
    <n v="1.75"/>
    <n v="36842"/>
    <n v="5.5"/>
    <x v="11"/>
  </r>
  <r>
    <n v="7"/>
    <x v="11"/>
    <n v="2015"/>
    <n v="1"/>
    <n v="5"/>
    <x v="0"/>
    <n v="1"/>
    <x v="2946"/>
    <n v="318"/>
    <n v="18532104"/>
    <n v="58"/>
    <n v="15"/>
    <n v="1235474"/>
    <n v="21.2"/>
    <n v="1.68"/>
    <n v="34769"/>
    <n v="11.25"/>
    <x v="11"/>
  </r>
  <r>
    <n v="7"/>
    <x v="11"/>
    <n v="2015"/>
    <n v="1"/>
    <n v="6"/>
    <x v="1"/>
    <n v="1"/>
    <x v="1282"/>
    <n v="290"/>
    <n v="17737640"/>
    <n v="61"/>
    <n v="15"/>
    <n v="1182509"/>
    <n v="19.329999999999998"/>
    <n v="1.56"/>
    <n v="39330"/>
    <n v="11.25"/>
    <x v="11"/>
  </r>
  <r>
    <n v="7"/>
    <x v="11"/>
    <n v="2015"/>
    <n v="1"/>
    <n v="7"/>
    <x v="2"/>
    <n v="1"/>
    <x v="2947"/>
    <n v="274"/>
    <n v="16570111"/>
    <n v="60"/>
    <n v="15"/>
    <n v="1104674"/>
    <n v="18.27"/>
    <n v="1.6"/>
    <n v="37831"/>
    <n v="11.25"/>
    <x v="11"/>
  </r>
  <r>
    <n v="7"/>
    <x v="11"/>
    <n v="2015"/>
    <n v="1"/>
    <n v="8"/>
    <x v="3"/>
    <n v="1"/>
    <x v="1967"/>
    <n v="277"/>
    <n v="15617933"/>
    <n v="56"/>
    <n v="14"/>
    <n v="1115567"/>
    <n v="19.79"/>
    <n v="1.71"/>
    <n v="33019"/>
    <n v="10.5"/>
    <x v="11"/>
  </r>
  <r>
    <n v="7"/>
    <x v="11"/>
    <n v="2015"/>
    <n v="1"/>
    <n v="9"/>
    <x v="4"/>
    <n v="1"/>
    <x v="1420"/>
    <n v="275"/>
    <n v="17873692"/>
    <n v="65"/>
    <n v="14"/>
    <n v="1276692"/>
    <n v="19.64"/>
    <n v="1.53"/>
    <n v="42455"/>
    <n v="10.5"/>
    <x v="11"/>
  </r>
  <r>
    <n v="7"/>
    <x v="11"/>
    <n v="2015"/>
    <n v="1"/>
    <n v="10"/>
    <x v="5"/>
    <n v="1"/>
    <x v="2887"/>
    <n v="374"/>
    <n v="30242720"/>
    <n v="81"/>
    <n v="13"/>
    <n v="2326363"/>
    <n v="28.77"/>
    <n v="1.73"/>
    <n v="46815"/>
    <n v="9.75"/>
    <x v="11"/>
  </r>
  <r>
    <n v="7"/>
    <x v="11"/>
    <n v="2015"/>
    <n v="1"/>
    <n v="11"/>
    <x v="6"/>
    <n v="1"/>
    <x v="2948"/>
    <n v="170"/>
    <n v="10879401"/>
    <n v="64"/>
    <n v="8"/>
    <n v="1359925"/>
    <n v="21.25"/>
    <n v="1.52"/>
    <n v="42168"/>
    <n v="5.5"/>
    <x v="11"/>
  </r>
  <r>
    <n v="7"/>
    <x v="11"/>
    <n v="2015"/>
    <n v="1"/>
    <n v="12"/>
    <x v="0"/>
    <n v="2"/>
    <x v="1303"/>
    <n v="314"/>
    <n v="15148557"/>
    <n v="48"/>
    <n v="14"/>
    <n v="1082040"/>
    <n v="22.43"/>
    <n v="1.6"/>
    <n v="30116"/>
    <n v="10.5"/>
    <x v="11"/>
  </r>
  <r>
    <n v="7"/>
    <x v="11"/>
    <n v="2015"/>
    <n v="1"/>
    <n v="13"/>
    <x v="1"/>
    <n v="2"/>
    <x v="2949"/>
    <n v="266"/>
    <n v="15941907"/>
    <n v="60"/>
    <n v="12"/>
    <n v="1328492"/>
    <n v="22.17"/>
    <n v="1.77"/>
    <n v="33847"/>
    <n v="9"/>
    <x v="11"/>
  </r>
  <r>
    <n v="7"/>
    <x v="11"/>
    <n v="2015"/>
    <n v="1"/>
    <n v="14"/>
    <x v="2"/>
    <n v="2"/>
    <x v="1941"/>
    <n v="237"/>
    <n v="13914569"/>
    <n v="59"/>
    <n v="13"/>
    <n v="1070352"/>
    <n v="18.23"/>
    <n v="1.46"/>
    <n v="40332"/>
    <n v="9.75"/>
    <x v="11"/>
  </r>
  <r>
    <n v="7"/>
    <x v="11"/>
    <n v="2015"/>
    <n v="1"/>
    <n v="15"/>
    <x v="3"/>
    <n v="2"/>
    <x v="29"/>
    <n v="327"/>
    <n v="23876070"/>
    <n v="73"/>
    <n v="14"/>
    <n v="1705434"/>
    <n v="23.36"/>
    <n v="1.69"/>
    <n v="43176"/>
    <n v="10.5"/>
    <x v="11"/>
  </r>
  <r>
    <n v="7"/>
    <x v="11"/>
    <n v="2015"/>
    <n v="1"/>
    <n v="16"/>
    <x v="4"/>
    <n v="2"/>
    <x v="118"/>
    <n v="338"/>
    <n v="19737102"/>
    <n v="58"/>
    <n v="15"/>
    <n v="1315807"/>
    <n v="22.53"/>
    <n v="1.59"/>
    <n v="36686"/>
    <n v="11.25"/>
    <x v="11"/>
  </r>
  <r>
    <n v="7"/>
    <x v="11"/>
    <n v="2015"/>
    <n v="1"/>
    <n v="17"/>
    <x v="5"/>
    <n v="2"/>
    <x v="1901"/>
    <n v="368"/>
    <n v="20591251"/>
    <n v="56"/>
    <n v="10"/>
    <n v="2059125"/>
    <n v="36.799999999999997"/>
    <n v="1.51"/>
    <n v="37101"/>
    <n v="7.5"/>
    <x v="11"/>
  </r>
  <r>
    <n v="7"/>
    <x v="11"/>
    <n v="2015"/>
    <n v="1"/>
    <n v="18"/>
    <x v="6"/>
    <n v="2"/>
    <x v="2614"/>
    <n v="196"/>
    <n v="12757402"/>
    <n v="65"/>
    <n v="8"/>
    <n v="1594675"/>
    <n v="24.5"/>
    <n v="1.51"/>
    <n v="43099"/>
    <n v="5.46"/>
    <x v="11"/>
  </r>
  <r>
    <n v="7"/>
    <x v="11"/>
    <n v="2015"/>
    <n v="1"/>
    <n v="19"/>
    <x v="0"/>
    <n v="3"/>
    <x v="49"/>
    <n v="283"/>
    <n v="14391627"/>
    <n v="51"/>
    <n v="12"/>
    <n v="1199302"/>
    <n v="23.58"/>
    <n v="1.58"/>
    <n v="32124"/>
    <n v="9"/>
    <x v="11"/>
  </r>
  <r>
    <n v="7"/>
    <x v="11"/>
    <n v="2015"/>
    <n v="1"/>
    <n v="20"/>
    <x v="1"/>
    <n v="3"/>
    <x v="1793"/>
    <n v="326"/>
    <n v="15473253"/>
    <n v="47"/>
    <n v="11"/>
    <n v="1406659"/>
    <n v="29.64"/>
    <n v="1.55"/>
    <n v="30640"/>
    <n v="8.25"/>
    <x v="11"/>
  </r>
  <r>
    <n v="7"/>
    <x v="11"/>
    <n v="2015"/>
    <n v="1"/>
    <n v="21"/>
    <x v="2"/>
    <n v="3"/>
    <x v="2950"/>
    <n v="253"/>
    <n v="15183097"/>
    <n v="60"/>
    <n v="11"/>
    <n v="1380282"/>
    <n v="23"/>
    <n v="1.55"/>
    <n v="38732"/>
    <n v="8.25"/>
    <x v="11"/>
  </r>
  <r>
    <n v="7"/>
    <x v="11"/>
    <n v="2015"/>
    <n v="1"/>
    <n v="22"/>
    <x v="3"/>
    <n v="3"/>
    <x v="2951"/>
    <n v="241"/>
    <n v="12382363"/>
    <n v="51"/>
    <n v="12"/>
    <n v="1031864"/>
    <n v="20.079999999999998"/>
    <n v="1.59"/>
    <n v="32415"/>
    <n v="9"/>
    <x v="11"/>
  </r>
  <r>
    <n v="7"/>
    <x v="11"/>
    <n v="2015"/>
    <n v="1"/>
    <n v="23"/>
    <x v="4"/>
    <n v="3"/>
    <x v="848"/>
    <n v="298"/>
    <n v="16605918"/>
    <n v="56"/>
    <n v="11"/>
    <n v="1509629"/>
    <n v="27.09"/>
    <n v="1.56"/>
    <n v="35789"/>
    <n v="8.25"/>
    <x v="11"/>
  </r>
  <r>
    <n v="7"/>
    <x v="11"/>
    <n v="2015"/>
    <n v="1"/>
    <n v="24"/>
    <x v="5"/>
    <n v="3"/>
    <x v="2471"/>
    <n v="298"/>
    <n v="14693606"/>
    <n v="49"/>
    <n v="10"/>
    <n v="1469361"/>
    <n v="29.8"/>
    <n v="1.47"/>
    <n v="33471"/>
    <n v="7.5"/>
    <x v="11"/>
  </r>
  <r>
    <n v="7"/>
    <x v="11"/>
    <n v="2015"/>
    <n v="1"/>
    <n v="25"/>
    <x v="6"/>
    <n v="3"/>
    <x v="1040"/>
    <n v="178"/>
    <n v="10834398"/>
    <n v="61"/>
    <n v="8"/>
    <n v="1354300"/>
    <n v="22.25"/>
    <n v="1.62"/>
    <n v="37619"/>
    <n v="5.5"/>
    <x v="11"/>
  </r>
  <r>
    <n v="7"/>
    <x v="11"/>
    <n v="2015"/>
    <n v="1"/>
    <n v="26"/>
    <x v="0"/>
    <n v="4"/>
    <x v="1935"/>
    <n v="296"/>
    <n v="15845934"/>
    <n v="54"/>
    <n v="10"/>
    <n v="1584593"/>
    <n v="29.6"/>
    <n v="1.52"/>
    <n v="35213"/>
    <n v="7.5"/>
    <x v="11"/>
  </r>
  <r>
    <n v="7"/>
    <x v="11"/>
    <n v="2015"/>
    <n v="1"/>
    <n v="27"/>
    <x v="1"/>
    <n v="4"/>
    <x v="1659"/>
    <n v="251"/>
    <n v="13442066"/>
    <n v="54"/>
    <n v="12"/>
    <n v="1120172"/>
    <n v="20.92"/>
    <n v="1.48"/>
    <n v="36135"/>
    <n v="9"/>
    <x v="11"/>
  </r>
  <r>
    <n v="7"/>
    <x v="11"/>
    <n v="2015"/>
    <n v="1"/>
    <n v="28"/>
    <x v="2"/>
    <n v="4"/>
    <x v="2097"/>
    <n v="217"/>
    <n v="14464915"/>
    <n v="67"/>
    <n v="11"/>
    <n v="1314992"/>
    <n v="19.73"/>
    <n v="1.65"/>
    <n v="40518"/>
    <n v="8.25"/>
    <x v="11"/>
  </r>
  <r>
    <n v="7"/>
    <x v="11"/>
    <n v="2015"/>
    <n v="1"/>
    <n v="29"/>
    <x v="3"/>
    <n v="4"/>
    <x v="554"/>
    <n v="213"/>
    <n v="15781586"/>
    <n v="74"/>
    <n v="10"/>
    <n v="1578159"/>
    <n v="21.3"/>
    <n v="1.69"/>
    <n v="43716"/>
    <n v="7.5"/>
    <x v="11"/>
  </r>
  <r>
    <n v="7"/>
    <x v="11"/>
    <n v="2015"/>
    <n v="1"/>
    <n v="30"/>
    <x v="4"/>
    <n v="4"/>
    <x v="2886"/>
    <n v="304"/>
    <n v="20302785"/>
    <n v="67"/>
    <n v="10"/>
    <n v="2030278"/>
    <n v="30.4"/>
    <n v="1.66"/>
    <n v="40124"/>
    <n v="7.5"/>
    <x v="11"/>
  </r>
  <r>
    <n v="7"/>
    <x v="11"/>
    <n v="2015"/>
    <n v="1"/>
    <n v="31"/>
    <x v="5"/>
    <n v="4"/>
    <x v="2389"/>
    <n v="380"/>
    <n v="22480638"/>
    <n v="59"/>
    <n v="9"/>
    <n v="2497849"/>
    <n v="42.22"/>
    <n v="1.49"/>
    <n v="39648"/>
    <n v="6.75"/>
    <x v="11"/>
  </r>
  <r>
    <n v="7"/>
    <x v="11"/>
    <n v="2015"/>
    <n v="2"/>
    <n v="1"/>
    <x v="6"/>
    <n v="4"/>
    <x v="2952"/>
    <n v="153"/>
    <n v="7579855"/>
    <n v="50"/>
    <n v="7"/>
    <n v="1082836"/>
    <n v="21.86"/>
    <n v="1.51"/>
    <n v="32813"/>
    <n v="5.25"/>
    <x v="11"/>
  </r>
  <r>
    <n v="7"/>
    <x v="11"/>
    <n v="2015"/>
    <n v="2"/>
    <n v="2"/>
    <x v="0"/>
    <n v="5"/>
    <x v="2953"/>
    <n v="294"/>
    <n v="19041064"/>
    <n v="65"/>
    <n v="11"/>
    <n v="1731006"/>
    <n v="26.73"/>
    <n v="1.59"/>
    <n v="40686"/>
    <n v="8.25"/>
    <x v="11"/>
  </r>
  <r>
    <n v="7"/>
    <x v="11"/>
    <n v="2015"/>
    <n v="2"/>
    <n v="3"/>
    <x v="1"/>
    <n v="5"/>
    <x v="2842"/>
    <n v="295"/>
    <n v="14693076"/>
    <n v="50"/>
    <n v="12"/>
    <n v="1224423"/>
    <n v="24.58"/>
    <n v="1.63"/>
    <n v="30611"/>
    <n v="9"/>
    <x v="11"/>
  </r>
  <r>
    <n v="7"/>
    <x v="11"/>
    <n v="2015"/>
    <n v="2"/>
    <n v="4"/>
    <x v="2"/>
    <n v="5"/>
    <x v="2954"/>
    <n v="321"/>
    <n v="19118699"/>
    <n v="60"/>
    <n v="12"/>
    <n v="1593225"/>
    <n v="26.75"/>
    <n v="1.51"/>
    <n v="39501"/>
    <n v="9"/>
    <x v="11"/>
  </r>
  <r>
    <n v="7"/>
    <x v="11"/>
    <n v="2015"/>
    <n v="2"/>
    <n v="5"/>
    <x v="3"/>
    <n v="5"/>
    <x v="2955"/>
    <n v="292"/>
    <n v="16611238"/>
    <n v="57"/>
    <n v="10"/>
    <n v="1661124"/>
    <n v="29.2"/>
    <n v="1.54"/>
    <n v="36996"/>
    <n v="7.5"/>
    <x v="11"/>
  </r>
  <r>
    <n v="7"/>
    <x v="11"/>
    <n v="2015"/>
    <n v="2"/>
    <n v="6"/>
    <x v="4"/>
    <n v="5"/>
    <x v="2724"/>
    <n v="309"/>
    <n v="16283568"/>
    <n v="53"/>
    <n v="10"/>
    <n v="1628357"/>
    <n v="30.9"/>
    <n v="1.62"/>
    <n v="32567"/>
    <n v="7.5"/>
    <x v="11"/>
  </r>
  <r>
    <n v="7"/>
    <x v="11"/>
    <n v="2015"/>
    <n v="2"/>
    <n v="7"/>
    <x v="5"/>
    <n v="5"/>
    <x v="2956"/>
    <n v="384"/>
    <n v="21793279"/>
    <n v="57"/>
    <n v="9"/>
    <n v="2421476"/>
    <n v="42.67"/>
    <n v="1.61"/>
    <n v="35264"/>
    <n v="6.75"/>
    <x v="11"/>
  </r>
  <r>
    <n v="7"/>
    <x v="11"/>
    <n v="2015"/>
    <n v="2"/>
    <n v="8"/>
    <x v="6"/>
    <n v="5"/>
    <x v="2957"/>
    <n v="184"/>
    <n v="11930247"/>
    <n v="65"/>
    <n v="7"/>
    <n v="1704321"/>
    <n v="26.29"/>
    <n v="1.52"/>
    <n v="42761"/>
    <n v="5.25"/>
    <x v="11"/>
  </r>
  <r>
    <n v="7"/>
    <x v="11"/>
    <n v="2015"/>
    <n v="2"/>
    <n v="9"/>
    <x v="0"/>
    <n v="6"/>
    <x v="2958"/>
    <n v="325"/>
    <n v="20107666"/>
    <n v="62"/>
    <n v="14"/>
    <n v="1436262"/>
    <n v="23.21"/>
    <n v="1.52"/>
    <n v="40622"/>
    <n v="10.5"/>
    <x v="11"/>
  </r>
  <r>
    <n v="7"/>
    <x v="11"/>
    <n v="2015"/>
    <n v="2"/>
    <n v="10"/>
    <x v="1"/>
    <n v="6"/>
    <x v="2262"/>
    <n v="250"/>
    <n v="17281462"/>
    <n v="69"/>
    <n v="10"/>
    <n v="1728146"/>
    <n v="25"/>
    <n v="1.65"/>
    <n v="41945"/>
    <n v="7.5"/>
    <x v="11"/>
  </r>
  <r>
    <n v="7"/>
    <x v="11"/>
    <n v="2015"/>
    <n v="2"/>
    <n v="11"/>
    <x v="2"/>
    <n v="6"/>
    <x v="205"/>
    <n v="217"/>
    <n v="12557850"/>
    <n v="58"/>
    <n v="10"/>
    <n v="1255785"/>
    <n v="21.7"/>
    <n v="1.62"/>
    <n v="35777"/>
    <n v="7.5"/>
    <x v="11"/>
  </r>
  <r>
    <n v="7"/>
    <x v="11"/>
    <n v="2015"/>
    <n v="2"/>
    <n v="12"/>
    <x v="3"/>
    <n v="6"/>
    <x v="528"/>
    <n v="194"/>
    <n v="13814678"/>
    <n v="71"/>
    <n v="10"/>
    <n v="1381468"/>
    <n v="19.399999999999999"/>
    <n v="1.76"/>
    <n v="40394"/>
    <n v="7.5"/>
    <x v="11"/>
  </r>
  <r>
    <n v="7"/>
    <x v="11"/>
    <n v="2015"/>
    <n v="2"/>
    <n v="13"/>
    <x v="4"/>
    <n v="6"/>
    <x v="848"/>
    <n v="274"/>
    <n v="15228676"/>
    <n v="56"/>
    <n v="10"/>
    <n v="1522868"/>
    <n v="27.4"/>
    <n v="1.77"/>
    <n v="31464"/>
    <n v="7.5"/>
    <x v="11"/>
  </r>
  <r>
    <n v="7"/>
    <x v="11"/>
    <n v="2015"/>
    <n v="2"/>
    <n v="14"/>
    <x v="5"/>
    <n v="6"/>
    <x v="259"/>
    <n v="307"/>
    <n v="20241464"/>
    <n v="66"/>
    <n v="8"/>
    <n v="2530183"/>
    <n v="38.380000000000003"/>
    <n v="1.74"/>
    <n v="37835"/>
    <n v="6"/>
    <x v="11"/>
  </r>
  <r>
    <n v="7"/>
    <x v="11"/>
    <n v="2015"/>
    <n v="2"/>
    <n v="15"/>
    <x v="6"/>
    <n v="6"/>
    <x v="2959"/>
    <n v="130"/>
    <n v="7058365"/>
    <n v="54"/>
    <n v="7"/>
    <n v="1008338"/>
    <n v="18.57"/>
    <n v="1.56"/>
    <n v="34770"/>
    <n v="5.25"/>
    <x v="11"/>
  </r>
  <r>
    <n v="7"/>
    <x v="11"/>
    <n v="2015"/>
    <n v="2"/>
    <n v="16"/>
    <x v="0"/>
    <n v="7"/>
    <x v="1260"/>
    <n v="272"/>
    <n v="17011800"/>
    <n v="63"/>
    <n v="13"/>
    <n v="1308600"/>
    <n v="20.92"/>
    <n v="1.85"/>
    <n v="33821"/>
    <n v="10.25"/>
    <x v="11"/>
  </r>
  <r>
    <n v="7"/>
    <x v="11"/>
    <n v="2015"/>
    <n v="2"/>
    <n v="17"/>
    <x v="1"/>
    <n v="7"/>
    <x v="76"/>
    <n v="222"/>
    <n v="14727707"/>
    <n v="66"/>
    <n v="15"/>
    <n v="981847"/>
    <n v="14.8"/>
    <n v="1.78"/>
    <n v="37191"/>
    <n v="12.25"/>
    <x v="11"/>
  </r>
  <r>
    <n v="7"/>
    <x v="11"/>
    <n v="2015"/>
    <n v="2"/>
    <n v="18"/>
    <x v="2"/>
    <n v="7"/>
    <x v="1631"/>
    <n v="253"/>
    <n v="16454698"/>
    <n v="65"/>
    <n v="16"/>
    <n v="1028419"/>
    <n v="15.81"/>
    <n v="1.72"/>
    <n v="37914"/>
    <n v="15.71"/>
    <x v="11"/>
  </r>
  <r>
    <n v="7"/>
    <x v="11"/>
    <n v="2015"/>
    <n v="2"/>
    <n v="19"/>
    <x v="3"/>
    <n v="7"/>
    <x v="309"/>
    <n v="244"/>
    <n v="15606816"/>
    <n v="64"/>
    <n v="14"/>
    <n v="1114773"/>
    <n v="17.43"/>
    <n v="1.51"/>
    <n v="42295"/>
    <n v="12.86"/>
    <x v="11"/>
  </r>
  <r>
    <n v="7"/>
    <x v="11"/>
    <n v="2015"/>
    <n v="2"/>
    <n v="20"/>
    <x v="4"/>
    <n v="7"/>
    <x v="1560"/>
    <n v="289"/>
    <n v="17246333"/>
    <n v="60"/>
    <n v="15"/>
    <n v="1149756"/>
    <n v="19.27"/>
    <n v="1.54"/>
    <n v="38756"/>
    <n v="14"/>
    <x v="11"/>
  </r>
  <r>
    <n v="7"/>
    <x v="11"/>
    <n v="2015"/>
    <n v="2"/>
    <n v="21"/>
    <x v="5"/>
    <n v="7"/>
    <x v="2564"/>
    <n v="291"/>
    <n v="20563118"/>
    <n v="71"/>
    <n v="14"/>
    <n v="1468794"/>
    <n v="20.79"/>
    <n v="1.59"/>
    <n v="44509"/>
    <n v="13.43"/>
    <x v="11"/>
  </r>
  <r>
    <n v="7"/>
    <x v="11"/>
    <n v="2015"/>
    <n v="2"/>
    <n v="22"/>
    <x v="6"/>
    <n v="7"/>
    <x v="2543"/>
    <n v="140"/>
    <n v="6708501"/>
    <n v="48"/>
    <n v="12"/>
    <n v="559042"/>
    <n v="11.67"/>
    <n v="1.34"/>
    <n v="35684"/>
    <n v="13.33"/>
    <x v="11"/>
  </r>
  <r>
    <n v="7"/>
    <x v="11"/>
    <n v="2015"/>
    <n v="2"/>
    <n v="23"/>
    <x v="0"/>
    <n v="8"/>
    <x v="36"/>
    <n v="261"/>
    <n v="14231476"/>
    <n v="55"/>
    <n v="17"/>
    <n v="837146"/>
    <n v="15.35"/>
    <n v="1.48"/>
    <n v="36774"/>
    <n v="15.71"/>
    <x v="11"/>
  </r>
  <r>
    <n v="7"/>
    <x v="11"/>
    <n v="2015"/>
    <n v="2"/>
    <n v="24"/>
    <x v="1"/>
    <n v="8"/>
    <x v="308"/>
    <n v="247"/>
    <n v="15192962"/>
    <n v="62"/>
    <n v="17"/>
    <n v="893704"/>
    <n v="14.53"/>
    <n v="1.6"/>
    <n v="38561"/>
    <n v="15.71"/>
    <x v="11"/>
  </r>
  <r>
    <n v="7"/>
    <x v="11"/>
    <n v="2015"/>
    <n v="2"/>
    <n v="25"/>
    <x v="2"/>
    <n v="8"/>
    <x v="1480"/>
    <n v="242"/>
    <n v="15393983"/>
    <n v="64"/>
    <n v="16"/>
    <n v="962124"/>
    <n v="15.13"/>
    <n v="1.55"/>
    <n v="41051"/>
    <n v="14.57"/>
    <x v="11"/>
  </r>
  <r>
    <n v="7"/>
    <x v="11"/>
    <n v="2015"/>
    <n v="2"/>
    <n v="26"/>
    <x v="3"/>
    <n v="8"/>
    <x v="2960"/>
    <n v="234"/>
    <n v="16205733"/>
    <n v="69"/>
    <n v="19"/>
    <n v="852933"/>
    <n v="12.32"/>
    <n v="1.58"/>
    <n v="43799"/>
    <n v="18"/>
    <x v="11"/>
  </r>
  <r>
    <n v="7"/>
    <x v="11"/>
    <n v="2015"/>
    <n v="2"/>
    <n v="27"/>
    <x v="4"/>
    <n v="8"/>
    <x v="2961"/>
    <n v="308"/>
    <n v="19247180"/>
    <n v="62"/>
    <n v="19"/>
    <n v="1013010"/>
    <n v="16.21"/>
    <n v="1.62"/>
    <n v="38494"/>
    <n v="18"/>
    <x v="11"/>
  </r>
  <r>
    <n v="7"/>
    <x v="11"/>
    <n v="2015"/>
    <n v="2"/>
    <n v="28"/>
    <x v="5"/>
    <n v="8"/>
    <x v="1319"/>
    <n v="406"/>
    <n v="20875394"/>
    <n v="51"/>
    <n v="16"/>
    <n v="1304712"/>
    <n v="25.38"/>
    <n v="1.47"/>
    <n v="34909"/>
    <n v="15.43"/>
    <x v="11"/>
  </r>
  <r>
    <n v="7"/>
    <x v="11"/>
    <n v="2015"/>
    <n v="3"/>
    <n v="1"/>
    <x v="6"/>
    <n v="8"/>
    <x v="388"/>
    <n v="221"/>
    <n v="9875079"/>
    <n v="45"/>
    <n v="7"/>
    <n v="1410726"/>
    <n v="31.57"/>
    <n v="1.5"/>
    <n v="29744"/>
    <n v="7"/>
    <x v="11"/>
  </r>
  <r>
    <n v="7"/>
    <x v="11"/>
    <n v="2015"/>
    <n v="3"/>
    <n v="2"/>
    <x v="0"/>
    <n v="9"/>
    <x v="1143"/>
    <n v="349"/>
    <n v="19260588"/>
    <n v="55"/>
    <n v="14"/>
    <n v="1375756"/>
    <n v="24.93"/>
    <n v="1.55"/>
    <n v="35536"/>
    <n v="12"/>
    <x v="11"/>
  </r>
  <r>
    <n v="7"/>
    <x v="11"/>
    <n v="2015"/>
    <n v="3"/>
    <n v="3"/>
    <x v="1"/>
    <n v="9"/>
    <x v="2962"/>
    <n v="318"/>
    <n v="15542390"/>
    <n v="49"/>
    <n v="15"/>
    <n v="1036159"/>
    <n v="21.2"/>
    <n v="1.57"/>
    <n v="31147"/>
    <n v="12.86"/>
    <x v="11"/>
  </r>
  <r>
    <n v="7"/>
    <x v="11"/>
    <n v="2015"/>
    <n v="3"/>
    <n v="4"/>
    <x v="2"/>
    <n v="9"/>
    <x v="54"/>
    <n v="312"/>
    <n v="19384586"/>
    <n v="62"/>
    <n v="15"/>
    <n v="1292306"/>
    <n v="20.8"/>
    <n v="1.66"/>
    <n v="37350"/>
    <n v="12.86"/>
    <x v="11"/>
  </r>
  <r>
    <n v="7"/>
    <x v="11"/>
    <n v="2015"/>
    <n v="3"/>
    <n v="5"/>
    <x v="3"/>
    <n v="9"/>
    <x v="1789"/>
    <n v="288"/>
    <n v="16490011"/>
    <n v="57"/>
    <n v="14"/>
    <n v="1177858"/>
    <n v="20.57"/>
    <n v="1.61"/>
    <n v="35616"/>
    <n v="12"/>
    <x v="11"/>
  </r>
  <r>
    <n v="7"/>
    <x v="11"/>
    <n v="2015"/>
    <n v="3"/>
    <n v="6"/>
    <x v="4"/>
    <n v="9"/>
    <x v="2963"/>
    <n v="339"/>
    <n v="20588424"/>
    <n v="61"/>
    <n v="14"/>
    <n v="1470602"/>
    <n v="24.21"/>
    <n v="1.59"/>
    <n v="38268"/>
    <n v="12"/>
    <x v="11"/>
  </r>
  <r>
    <n v="7"/>
    <x v="11"/>
    <n v="2015"/>
    <n v="3"/>
    <n v="7"/>
    <x v="5"/>
    <n v="9"/>
    <x v="2964"/>
    <n v="488"/>
    <n v="29641198"/>
    <n v="61"/>
    <n v="12"/>
    <n v="2470100"/>
    <n v="40.67"/>
    <n v="1.77"/>
    <n v="34387"/>
    <n v="10.29"/>
    <x v="11"/>
  </r>
  <r>
    <n v="7"/>
    <x v="11"/>
    <n v="2015"/>
    <n v="3"/>
    <n v="8"/>
    <x v="6"/>
    <n v="9"/>
    <x v="2965"/>
    <n v="209"/>
    <n v="14137381"/>
    <n v="68"/>
    <n v="8"/>
    <n v="1767173"/>
    <n v="26.13"/>
    <n v="1.65"/>
    <n v="41097"/>
    <n v="8"/>
    <x v="11"/>
  </r>
  <r>
    <n v="7"/>
    <x v="11"/>
    <n v="2015"/>
    <n v="3"/>
    <n v="9"/>
    <x v="0"/>
    <n v="10"/>
    <x v="2928"/>
    <n v="332"/>
    <n v="19658417"/>
    <n v="59"/>
    <n v="16"/>
    <n v="1228651"/>
    <n v="20.75"/>
    <n v="1.53"/>
    <n v="38774"/>
    <n v="13.71"/>
    <x v="11"/>
  </r>
  <r>
    <n v="7"/>
    <x v="11"/>
    <n v="2015"/>
    <n v="3"/>
    <n v="10"/>
    <x v="1"/>
    <n v="10"/>
    <x v="446"/>
    <n v="313"/>
    <n v="17854765"/>
    <n v="57"/>
    <n v="14"/>
    <n v="1275340"/>
    <n v="22.36"/>
    <n v="1.71"/>
    <n v="33436"/>
    <n v="12"/>
    <x v="11"/>
  </r>
  <r>
    <n v="7"/>
    <x v="11"/>
    <n v="2015"/>
    <n v="3"/>
    <n v="11"/>
    <x v="2"/>
    <n v="10"/>
    <x v="1993"/>
    <n v="261"/>
    <n v="16076059"/>
    <n v="62"/>
    <n v="14"/>
    <n v="1148290"/>
    <n v="18.64"/>
    <n v="1.67"/>
    <n v="36872"/>
    <n v="12"/>
    <x v="11"/>
  </r>
  <r>
    <n v="7"/>
    <x v="11"/>
    <n v="2015"/>
    <n v="3"/>
    <n v="12"/>
    <x v="3"/>
    <n v="10"/>
    <x v="2966"/>
    <n v="229"/>
    <n v="13533091"/>
    <n v="59"/>
    <n v="14"/>
    <n v="966649"/>
    <n v="16.36"/>
    <n v="1.82"/>
    <n v="32453"/>
    <n v="12"/>
    <x v="11"/>
  </r>
  <r>
    <n v="7"/>
    <x v="11"/>
    <n v="2015"/>
    <n v="3"/>
    <n v="13"/>
    <x v="4"/>
    <n v="10"/>
    <x v="772"/>
    <n v="278"/>
    <n v="18857397"/>
    <n v="68"/>
    <n v="14"/>
    <n v="1346957"/>
    <n v="19.86"/>
    <n v="1.87"/>
    <n v="36264"/>
    <n v="12"/>
    <x v="11"/>
  </r>
  <r>
    <n v="7"/>
    <x v="11"/>
    <n v="2015"/>
    <n v="3"/>
    <n v="14"/>
    <x v="5"/>
    <n v="10"/>
    <x v="2200"/>
    <n v="422"/>
    <n v="23549736"/>
    <n v="56"/>
    <n v="13"/>
    <n v="1811518"/>
    <n v="32.46"/>
    <n v="1.53"/>
    <n v="36455"/>
    <n v="11.14"/>
    <x v="11"/>
  </r>
  <r>
    <n v="7"/>
    <x v="11"/>
    <n v="2015"/>
    <n v="3"/>
    <n v="15"/>
    <x v="6"/>
    <n v="10"/>
    <x v="2661"/>
    <n v="225"/>
    <n v="14793635"/>
    <n v="66"/>
    <n v="10"/>
    <n v="1479364"/>
    <n v="22.5"/>
    <n v="1.65"/>
    <n v="39875"/>
    <n v="10"/>
    <x v="11"/>
  </r>
  <r>
    <n v="7"/>
    <x v="11"/>
    <n v="2015"/>
    <n v="3"/>
    <n v="16"/>
    <x v="0"/>
    <n v="11"/>
    <x v="1681"/>
    <n v="337"/>
    <n v="22371590"/>
    <n v="66"/>
    <n v="14"/>
    <n v="1597971"/>
    <n v="24.07"/>
    <n v="1.85"/>
    <n v="35909"/>
    <n v="12"/>
    <x v="11"/>
  </r>
  <r>
    <n v="7"/>
    <x v="11"/>
    <n v="2015"/>
    <n v="3"/>
    <n v="17"/>
    <x v="1"/>
    <n v="11"/>
    <x v="2967"/>
    <n v="261"/>
    <n v="14464387"/>
    <n v="55"/>
    <n v="14"/>
    <n v="1033171"/>
    <n v="18.64"/>
    <n v="1.5"/>
    <n v="36993"/>
    <n v="12"/>
    <x v="11"/>
  </r>
  <r>
    <n v="7"/>
    <x v="11"/>
    <n v="2015"/>
    <n v="3"/>
    <n v="18"/>
    <x v="2"/>
    <n v="11"/>
    <x v="127"/>
    <n v="264"/>
    <n v="16820508"/>
    <n v="64"/>
    <n v="14"/>
    <n v="1201465"/>
    <n v="18.86"/>
    <n v="1.67"/>
    <n v="38228"/>
    <n v="12"/>
    <x v="11"/>
  </r>
  <r>
    <n v="7"/>
    <x v="11"/>
    <n v="2015"/>
    <n v="3"/>
    <n v="19"/>
    <x v="3"/>
    <n v="11"/>
    <x v="2519"/>
    <n v="264"/>
    <n v="17408076"/>
    <n v="66"/>
    <n v="16"/>
    <n v="1088005"/>
    <n v="16.5"/>
    <n v="1.68"/>
    <n v="39296"/>
    <n v="13.71"/>
    <x v="11"/>
  </r>
  <r>
    <n v="7"/>
    <x v="11"/>
    <n v="2015"/>
    <n v="3"/>
    <n v="20"/>
    <x v="4"/>
    <n v="11"/>
    <x v="707"/>
    <n v="312"/>
    <n v="17533246"/>
    <n v="56"/>
    <n v="16"/>
    <n v="1095828"/>
    <n v="19.5"/>
    <n v="1.63"/>
    <n v="34582"/>
    <n v="13.71"/>
    <x v="11"/>
  </r>
  <r>
    <n v="7"/>
    <x v="11"/>
    <n v="2015"/>
    <n v="3"/>
    <n v="21"/>
    <x v="5"/>
    <n v="11"/>
    <x v="2968"/>
    <n v="370"/>
    <n v="28310504"/>
    <n v="77"/>
    <n v="14"/>
    <n v="2022179"/>
    <n v="26.43"/>
    <n v="1.63"/>
    <n v="46949"/>
    <n v="12"/>
    <x v="11"/>
  </r>
  <r>
    <n v="7"/>
    <x v="11"/>
    <n v="2015"/>
    <n v="3"/>
    <n v="22"/>
    <x v="6"/>
    <n v="11"/>
    <x v="1040"/>
    <n v="164"/>
    <n v="13811794"/>
    <n v="84"/>
    <n v="9"/>
    <n v="1534644"/>
    <n v="18.22"/>
    <n v="1.84"/>
    <n v="45886"/>
    <n v="9"/>
    <x v="11"/>
  </r>
  <r>
    <n v="7"/>
    <x v="11"/>
    <n v="2015"/>
    <n v="3"/>
    <n v="23"/>
    <x v="0"/>
    <n v="12"/>
    <x v="1984"/>
    <n v="281"/>
    <n v="17162438"/>
    <n v="61"/>
    <n v="15"/>
    <n v="1144163"/>
    <n v="18.73"/>
    <n v="1.6"/>
    <n v="38139"/>
    <n v="12.86"/>
    <x v="11"/>
  </r>
  <r>
    <n v="7"/>
    <x v="11"/>
    <n v="2015"/>
    <n v="3"/>
    <n v="24"/>
    <x v="1"/>
    <n v="12"/>
    <x v="311"/>
    <n v="233"/>
    <n v="17152986"/>
    <n v="74"/>
    <n v="16"/>
    <n v="1072062"/>
    <n v="14.56"/>
    <n v="1.69"/>
    <n v="43646"/>
    <n v="13.71"/>
    <x v="11"/>
  </r>
  <r>
    <n v="7"/>
    <x v="11"/>
    <n v="2015"/>
    <n v="3"/>
    <n v="25"/>
    <x v="2"/>
    <n v="12"/>
    <x v="1640"/>
    <n v="255"/>
    <n v="18029810"/>
    <n v="71"/>
    <n v="16"/>
    <n v="1126863"/>
    <n v="15.94"/>
    <n v="1.69"/>
    <n v="41736"/>
    <n v="13.71"/>
    <x v="11"/>
  </r>
  <r>
    <n v="7"/>
    <x v="11"/>
    <n v="2015"/>
    <n v="3"/>
    <n v="26"/>
    <x v="3"/>
    <n v="12"/>
    <x v="549"/>
    <n v="208"/>
    <n v="12796114"/>
    <n v="62"/>
    <n v="16"/>
    <n v="799757"/>
    <n v="13"/>
    <n v="1.69"/>
    <n v="36353"/>
    <n v="13.71"/>
    <x v="11"/>
  </r>
  <r>
    <n v="7"/>
    <x v="11"/>
    <n v="2015"/>
    <n v="3"/>
    <n v="27"/>
    <x v="4"/>
    <n v="12"/>
    <x v="2969"/>
    <n v="296"/>
    <n v="16887952"/>
    <n v="57"/>
    <n v="16"/>
    <n v="1055497"/>
    <n v="18.5"/>
    <n v="1.57"/>
    <n v="36240"/>
    <n v="13.71"/>
    <x v="11"/>
  </r>
  <r>
    <n v="7"/>
    <x v="11"/>
    <n v="2015"/>
    <n v="3"/>
    <n v="28"/>
    <x v="5"/>
    <n v="12"/>
    <x v="2970"/>
    <n v="355"/>
    <n v="25237733"/>
    <n v="71"/>
    <n v="13"/>
    <n v="1941364"/>
    <n v="27.31"/>
    <n v="1.73"/>
    <n v="41171"/>
    <n v="11.14"/>
    <x v="11"/>
  </r>
  <r>
    <n v="7"/>
    <x v="11"/>
    <n v="2015"/>
    <n v="3"/>
    <n v="29"/>
    <x v="6"/>
    <n v="12"/>
    <x v="2006"/>
    <n v="194"/>
    <n v="16317018"/>
    <n v="84"/>
    <n v="8"/>
    <n v="2039627"/>
    <n v="24.25"/>
    <n v="1.85"/>
    <n v="45578"/>
    <n v="8"/>
    <x v="11"/>
  </r>
  <r>
    <n v="7"/>
    <x v="11"/>
    <n v="2015"/>
    <n v="3"/>
    <n v="30"/>
    <x v="0"/>
    <n v="13"/>
    <x v="1997"/>
    <n v="269"/>
    <n v="16198115"/>
    <n v="60"/>
    <n v="16"/>
    <n v="1012382"/>
    <n v="16.809999999999999"/>
    <n v="1.51"/>
    <n v="39799"/>
    <n v="13.71"/>
    <x v="11"/>
  </r>
  <r>
    <n v="7"/>
    <x v="11"/>
    <n v="2015"/>
    <n v="3"/>
    <n v="31"/>
    <x v="1"/>
    <n v="13"/>
    <x v="2971"/>
    <n v="265"/>
    <n v="18021667"/>
    <n v="68"/>
    <n v="16"/>
    <n v="1126354"/>
    <n v="16.559999999999999"/>
    <n v="1.66"/>
    <n v="40958"/>
    <n v="13.71"/>
    <x v="11"/>
  </r>
  <r>
    <n v="7"/>
    <x v="11"/>
    <n v="2015"/>
    <n v="4"/>
    <n v="1"/>
    <x v="2"/>
    <n v="13"/>
    <x v="2972"/>
    <n v="279"/>
    <n v="21836936"/>
    <n v="78"/>
    <n v="21"/>
    <n v="1039854"/>
    <n v="13.29"/>
    <n v="1.66"/>
    <n v="47062"/>
    <n v="32.380000000000003"/>
    <x v="11"/>
  </r>
  <r>
    <n v="7"/>
    <x v="11"/>
    <n v="2015"/>
    <n v="4"/>
    <n v="2"/>
    <x v="3"/>
    <n v="13"/>
    <x v="167"/>
    <n v="388"/>
    <n v="25061962"/>
    <n v="65"/>
    <n v="19"/>
    <n v="1319051"/>
    <n v="20.420000000000002"/>
    <n v="1.51"/>
    <n v="42768"/>
    <n v="26.95"/>
    <x v="11"/>
  </r>
  <r>
    <n v="7"/>
    <x v="11"/>
    <n v="2015"/>
    <n v="4"/>
    <n v="3"/>
    <x v="4"/>
    <n v="13"/>
    <x v="0"/>
    <n v="0"/>
    <n v="0"/>
    <n v="0"/>
    <n v="18"/>
    <n v="0"/>
    <n v="0"/>
    <n v="0"/>
    <n v="0"/>
    <n v="16.670000000000002"/>
    <x v="11"/>
  </r>
  <r>
    <n v="7"/>
    <x v="11"/>
    <n v="2015"/>
    <n v="4"/>
    <n v="4"/>
    <x v="5"/>
    <n v="13"/>
    <x v="2973"/>
    <n v="324"/>
    <n v="23285638"/>
    <n v="72"/>
    <n v="19"/>
    <n v="1225560"/>
    <n v="17.05"/>
    <n v="1.73"/>
    <n v="41581"/>
    <n v="28.29"/>
    <x v="11"/>
  </r>
  <r>
    <n v="7"/>
    <x v="11"/>
    <n v="2015"/>
    <n v="4"/>
    <n v="5"/>
    <x v="6"/>
    <n v="13"/>
    <x v="663"/>
    <n v="268"/>
    <n v="18013360"/>
    <n v="67"/>
    <n v="15"/>
    <n v="1200891"/>
    <n v="17.87"/>
    <n v="1.79"/>
    <n v="37528"/>
    <n v="27.67"/>
    <x v="11"/>
  </r>
  <r>
    <n v="7"/>
    <x v="11"/>
    <n v="2015"/>
    <n v="4"/>
    <n v="6"/>
    <x v="0"/>
    <n v="14"/>
    <x v="2974"/>
    <n v="355"/>
    <n v="21345938"/>
    <n v="60"/>
    <n v="24"/>
    <n v="889414"/>
    <n v="14.79"/>
    <n v="1.58"/>
    <n v="38118"/>
    <n v="36.19"/>
    <x v="11"/>
  </r>
  <r>
    <n v="7"/>
    <x v="11"/>
    <n v="2015"/>
    <n v="4"/>
    <n v="7"/>
    <x v="1"/>
    <n v="14"/>
    <x v="1995"/>
    <n v="283"/>
    <n v="19421908"/>
    <n v="69"/>
    <n v="22"/>
    <n v="882814"/>
    <n v="12.86"/>
    <n v="1.65"/>
    <n v="41589"/>
    <n v="31.9"/>
    <x v="11"/>
  </r>
  <r>
    <n v="7"/>
    <x v="11"/>
    <n v="2015"/>
    <n v="4"/>
    <n v="8"/>
    <x v="2"/>
    <n v="14"/>
    <x v="2975"/>
    <n v="270"/>
    <n v="18079311"/>
    <n v="67"/>
    <n v="23"/>
    <n v="786057"/>
    <n v="11.74"/>
    <n v="1.58"/>
    <n v="42340"/>
    <n v="31.9"/>
    <x v="11"/>
  </r>
  <r>
    <n v="7"/>
    <x v="11"/>
    <n v="2015"/>
    <n v="4"/>
    <n v="9"/>
    <x v="3"/>
    <n v="14"/>
    <x v="466"/>
    <n v="243"/>
    <n v="14054373"/>
    <n v="58"/>
    <n v="15"/>
    <n v="936958"/>
    <n v="16.2"/>
    <n v="1.48"/>
    <n v="39149"/>
    <n v="17.05"/>
    <x v="11"/>
  </r>
  <r>
    <n v="7"/>
    <x v="11"/>
    <n v="2015"/>
    <n v="4"/>
    <n v="10"/>
    <x v="4"/>
    <n v="14"/>
    <x v="1494"/>
    <n v="313"/>
    <n v="23772550"/>
    <n v="76"/>
    <n v="20"/>
    <n v="1188628"/>
    <n v="15.65"/>
    <n v="1.67"/>
    <n v="45454"/>
    <n v="33.049999999999997"/>
    <x v="11"/>
  </r>
  <r>
    <n v="7"/>
    <x v="11"/>
    <n v="2015"/>
    <n v="4"/>
    <n v="11"/>
    <x v="5"/>
    <n v="14"/>
    <x v="2976"/>
    <n v="366"/>
    <n v="26586145"/>
    <n v="73"/>
    <n v="21"/>
    <n v="1266007"/>
    <n v="17.43"/>
    <n v="1.56"/>
    <n v="46561"/>
    <n v="31.43"/>
    <x v="11"/>
  </r>
  <r>
    <n v="7"/>
    <x v="11"/>
    <n v="2015"/>
    <n v="4"/>
    <n v="12"/>
    <x v="6"/>
    <n v="14"/>
    <x v="2547"/>
    <n v="229"/>
    <n v="16602132"/>
    <n v="72"/>
    <n v="21"/>
    <n v="790578"/>
    <n v="10.9"/>
    <n v="1.63"/>
    <n v="44391"/>
    <n v="35.33"/>
    <x v="11"/>
  </r>
  <r>
    <n v="7"/>
    <x v="11"/>
    <n v="2015"/>
    <n v="4"/>
    <n v="13"/>
    <x v="0"/>
    <n v="15"/>
    <x v="2060"/>
    <n v="287"/>
    <n v="16987790"/>
    <n v="59"/>
    <n v="22"/>
    <n v="772172"/>
    <n v="13.05"/>
    <n v="1.57"/>
    <n v="37584"/>
    <n v="32.67"/>
    <x v="11"/>
  </r>
  <r>
    <n v="7"/>
    <x v="11"/>
    <n v="2015"/>
    <n v="4"/>
    <n v="14"/>
    <x v="1"/>
    <n v="15"/>
    <x v="2977"/>
    <n v="240"/>
    <n v="15332668"/>
    <n v="64"/>
    <n v="20"/>
    <n v="766633"/>
    <n v="12"/>
    <n v="1.68"/>
    <n v="38046"/>
    <n v="31.52"/>
    <x v="11"/>
  </r>
  <r>
    <n v="7"/>
    <x v="11"/>
    <n v="2015"/>
    <n v="4"/>
    <n v="15"/>
    <x v="2"/>
    <n v="15"/>
    <x v="2225"/>
    <n v="248"/>
    <n v="17695578"/>
    <n v="71"/>
    <n v="19"/>
    <n v="931346"/>
    <n v="13.05"/>
    <n v="1.61"/>
    <n v="44239"/>
    <n v="31.52"/>
    <x v="11"/>
  </r>
  <r>
    <n v="7"/>
    <x v="11"/>
    <n v="2015"/>
    <n v="4"/>
    <n v="16"/>
    <x v="3"/>
    <n v="15"/>
    <x v="2978"/>
    <n v="244"/>
    <n v="14896410"/>
    <n v="61"/>
    <n v="24"/>
    <n v="620684"/>
    <n v="10.17"/>
    <n v="1.58"/>
    <n v="38592"/>
    <n v="36.950000000000003"/>
    <x v="11"/>
  </r>
  <r>
    <n v="7"/>
    <x v="11"/>
    <n v="2015"/>
    <n v="4"/>
    <n v="17"/>
    <x v="4"/>
    <n v="15"/>
    <x v="1739"/>
    <n v="290"/>
    <n v="17327979"/>
    <n v="60"/>
    <n v="24"/>
    <n v="721999"/>
    <n v="12.08"/>
    <n v="1.6"/>
    <n v="37425"/>
    <n v="35.81"/>
    <x v="11"/>
  </r>
  <r>
    <n v="7"/>
    <x v="11"/>
    <n v="2015"/>
    <n v="4"/>
    <n v="18"/>
    <x v="5"/>
    <n v="15"/>
    <x v="2974"/>
    <n v="348"/>
    <n v="21428184"/>
    <n v="62"/>
    <n v="18"/>
    <n v="1190455"/>
    <n v="19.329999999999998"/>
    <n v="1.5"/>
    <n v="41050"/>
    <n v="29.14"/>
    <x v="11"/>
  </r>
  <r>
    <n v="7"/>
    <x v="11"/>
    <n v="2015"/>
    <n v="4"/>
    <n v="19"/>
    <x v="6"/>
    <n v="15"/>
    <x v="2490"/>
    <n v="189"/>
    <n v="12893373"/>
    <n v="68"/>
    <n v="16"/>
    <n v="805836"/>
    <n v="11.81"/>
    <n v="1.61"/>
    <n v="42273"/>
    <n v="26.33"/>
    <x v="11"/>
  </r>
  <r>
    <n v="7"/>
    <x v="11"/>
    <n v="2015"/>
    <n v="4"/>
    <n v="20"/>
    <x v="0"/>
    <n v="16"/>
    <x v="230"/>
    <n v="284"/>
    <n v="16043876"/>
    <n v="56"/>
    <n v="21"/>
    <n v="763994"/>
    <n v="13.52"/>
    <n v="1.68"/>
    <n v="33635"/>
    <n v="33.81"/>
    <x v="11"/>
  </r>
  <r>
    <n v="7"/>
    <x v="11"/>
    <n v="2015"/>
    <n v="4"/>
    <n v="21"/>
    <x v="1"/>
    <n v="16"/>
    <x v="1620"/>
    <n v="244"/>
    <n v="12907092"/>
    <n v="53"/>
    <n v="21"/>
    <n v="614623"/>
    <n v="11.62"/>
    <n v="1.82"/>
    <n v="29136"/>
    <n v="32.380000000000003"/>
    <x v="11"/>
  </r>
  <r>
    <n v="7"/>
    <x v="11"/>
    <n v="2015"/>
    <n v="4"/>
    <n v="22"/>
    <x v="2"/>
    <n v="16"/>
    <x v="377"/>
    <n v="253"/>
    <n v="18082499"/>
    <n v="71"/>
    <n v="22"/>
    <n v="821932"/>
    <n v="11.5"/>
    <n v="1.79"/>
    <n v="40006"/>
    <n v="33.520000000000003"/>
    <x v="11"/>
  </r>
  <r>
    <n v="7"/>
    <x v="11"/>
    <n v="2015"/>
    <n v="4"/>
    <n v="23"/>
    <x v="3"/>
    <n v="16"/>
    <x v="2979"/>
    <n v="216"/>
    <n v="13470803"/>
    <n v="62"/>
    <n v="23"/>
    <n v="585687"/>
    <n v="9.39"/>
    <n v="1.6"/>
    <n v="39046"/>
    <n v="34.67"/>
    <x v="11"/>
  </r>
  <r>
    <n v="7"/>
    <x v="11"/>
    <n v="2015"/>
    <n v="4"/>
    <n v="24"/>
    <x v="4"/>
    <n v="16"/>
    <x v="1453"/>
    <n v="286"/>
    <n v="17168608"/>
    <n v="60"/>
    <n v="24"/>
    <n v="715359"/>
    <n v="11.92"/>
    <n v="1.68"/>
    <n v="35768"/>
    <n v="38.1"/>
    <x v="11"/>
  </r>
  <r>
    <n v="7"/>
    <x v="11"/>
    <n v="2015"/>
    <n v="4"/>
    <n v="25"/>
    <x v="5"/>
    <n v="16"/>
    <x v="150"/>
    <n v="315"/>
    <n v="19403521"/>
    <n v="62"/>
    <n v="19"/>
    <n v="1021238"/>
    <n v="16.579999999999998"/>
    <n v="1.73"/>
    <n v="35668"/>
    <n v="29.43"/>
    <x v="11"/>
  </r>
  <r>
    <n v="7"/>
    <x v="11"/>
    <n v="2015"/>
    <n v="4"/>
    <n v="26"/>
    <x v="6"/>
    <n v="16"/>
    <x v="1500"/>
    <n v="174"/>
    <n v="13008385"/>
    <n v="75"/>
    <n v="18"/>
    <n v="722688"/>
    <n v="9.67"/>
    <n v="1.55"/>
    <n v="48179"/>
    <n v="30.67"/>
    <x v="11"/>
  </r>
  <r>
    <n v="7"/>
    <x v="11"/>
    <n v="2015"/>
    <n v="4"/>
    <n v="27"/>
    <x v="0"/>
    <n v="17"/>
    <x v="1633"/>
    <n v="279"/>
    <n v="18426009"/>
    <n v="66"/>
    <n v="24"/>
    <n v="767750"/>
    <n v="11.63"/>
    <n v="1.63"/>
    <n v="40497"/>
    <n v="36.950000000000003"/>
    <x v="11"/>
  </r>
  <r>
    <n v="7"/>
    <x v="11"/>
    <n v="2015"/>
    <n v="4"/>
    <n v="28"/>
    <x v="1"/>
    <n v="17"/>
    <x v="1432"/>
    <n v="247"/>
    <n v="17284736"/>
    <n v="70"/>
    <n v="22"/>
    <n v="785670"/>
    <n v="11.23"/>
    <n v="1.57"/>
    <n v="44434"/>
    <n v="34.67"/>
    <x v="11"/>
  </r>
  <r>
    <n v="7"/>
    <x v="11"/>
    <n v="2015"/>
    <n v="4"/>
    <n v="29"/>
    <x v="2"/>
    <n v="17"/>
    <x v="1546"/>
    <n v="234"/>
    <n v="16192640"/>
    <n v="69"/>
    <n v="21"/>
    <n v="771078"/>
    <n v="11.14"/>
    <n v="1.79"/>
    <n v="38646"/>
    <n v="32.380000000000003"/>
    <x v="11"/>
  </r>
  <r>
    <n v="7"/>
    <x v="11"/>
    <n v="2015"/>
    <n v="4"/>
    <n v="30"/>
    <x v="3"/>
    <n v="17"/>
    <x v="34"/>
    <n v="311"/>
    <n v="17116227"/>
    <n v="55"/>
    <n v="20"/>
    <n v="855811"/>
    <n v="15.55"/>
    <n v="1.65"/>
    <n v="33430"/>
    <n v="30.38"/>
    <x v="11"/>
  </r>
  <r>
    <n v="7"/>
    <x v="11"/>
    <n v="2015"/>
    <n v="5"/>
    <n v="1"/>
    <x v="4"/>
    <n v="17"/>
    <x v="0"/>
    <n v="0"/>
    <n v="0"/>
    <n v="0"/>
    <n v="7"/>
    <n v="0"/>
    <n v="0"/>
    <n v="0"/>
    <n v="0"/>
    <n v="8"/>
    <x v="11"/>
  </r>
  <r>
    <n v="7"/>
    <x v="11"/>
    <n v="2015"/>
    <n v="5"/>
    <n v="2"/>
    <x v="5"/>
    <n v="17"/>
    <x v="1723"/>
    <n v="522"/>
    <n v="36616033"/>
    <n v="70"/>
    <n v="19"/>
    <n v="1927160"/>
    <n v="27.47"/>
    <n v="1.76"/>
    <n v="39930"/>
    <n v="30.57"/>
    <x v="11"/>
  </r>
  <r>
    <n v="7"/>
    <x v="11"/>
    <n v="2015"/>
    <n v="5"/>
    <n v="3"/>
    <x v="6"/>
    <n v="17"/>
    <x v="962"/>
    <n v="207"/>
    <n v="14751031"/>
    <n v="71"/>
    <n v="14"/>
    <n v="1053645"/>
    <n v="14.79"/>
    <n v="1.55"/>
    <n v="45953"/>
    <n v="27.67"/>
    <x v="11"/>
  </r>
  <r>
    <n v="7"/>
    <x v="11"/>
    <n v="2015"/>
    <n v="5"/>
    <n v="4"/>
    <x v="0"/>
    <n v="18"/>
    <x v="2830"/>
    <n v="348"/>
    <n v="18908939"/>
    <n v="54"/>
    <n v="25"/>
    <n v="756358"/>
    <n v="13.92"/>
    <n v="1.59"/>
    <n v="34070"/>
    <n v="38.950000000000003"/>
    <x v="11"/>
  </r>
  <r>
    <n v="7"/>
    <x v="11"/>
    <n v="2015"/>
    <n v="5"/>
    <n v="5"/>
    <x v="1"/>
    <n v="18"/>
    <x v="321"/>
    <n v="349"/>
    <n v="20539229"/>
    <n v="59"/>
    <n v="21"/>
    <n v="978059"/>
    <n v="16.62"/>
    <n v="1.62"/>
    <n v="36417"/>
    <n v="32.380000000000003"/>
    <x v="11"/>
  </r>
  <r>
    <n v="7"/>
    <x v="11"/>
    <n v="2015"/>
    <n v="5"/>
    <n v="6"/>
    <x v="2"/>
    <n v="18"/>
    <x v="2980"/>
    <n v="300"/>
    <n v="17762398"/>
    <n v="59"/>
    <n v="21"/>
    <n v="845829"/>
    <n v="14.29"/>
    <n v="1.65"/>
    <n v="35884"/>
    <n v="32.380000000000003"/>
    <x v="11"/>
  </r>
  <r>
    <n v="7"/>
    <x v="11"/>
    <n v="2015"/>
    <n v="5"/>
    <n v="7"/>
    <x v="3"/>
    <n v="18"/>
    <x v="2043"/>
    <n v="355"/>
    <n v="24819665"/>
    <n v="70"/>
    <n v="19"/>
    <n v="1306298"/>
    <n v="18.68"/>
    <n v="1.63"/>
    <n v="43015"/>
    <n v="31.52"/>
    <x v="11"/>
  </r>
  <r>
    <n v="7"/>
    <x v="11"/>
    <n v="2015"/>
    <n v="5"/>
    <n v="8"/>
    <x v="4"/>
    <n v="18"/>
    <x v="2981"/>
    <n v="434"/>
    <n v="26212322"/>
    <n v="60"/>
    <n v="22"/>
    <n v="1191469"/>
    <n v="19.73"/>
    <n v="1.6"/>
    <n v="37824"/>
    <n v="36.1"/>
    <x v="11"/>
  </r>
  <r>
    <n v="7"/>
    <x v="11"/>
    <n v="2015"/>
    <n v="5"/>
    <n v="9"/>
    <x v="5"/>
    <n v="18"/>
    <x v="2250"/>
    <n v="776"/>
    <n v="45421360"/>
    <n v="59"/>
    <n v="25"/>
    <n v="1816854"/>
    <n v="31.04"/>
    <n v="1.62"/>
    <n v="36077"/>
    <n v="39.14"/>
    <x v="11"/>
  </r>
  <r>
    <n v="7"/>
    <x v="11"/>
    <n v="2015"/>
    <n v="5"/>
    <n v="10"/>
    <x v="6"/>
    <n v="18"/>
    <x v="676"/>
    <n v="229"/>
    <n v="14820013"/>
    <n v="65"/>
    <n v="20"/>
    <n v="741001"/>
    <n v="11.45"/>
    <n v="1.68"/>
    <n v="38594"/>
    <n v="35"/>
    <x v="11"/>
  </r>
  <r>
    <n v="7"/>
    <x v="11"/>
    <n v="2015"/>
    <n v="5"/>
    <n v="11"/>
    <x v="0"/>
    <n v="19"/>
    <x v="2865"/>
    <n v="254"/>
    <n v="14421810"/>
    <n v="57"/>
    <n v="23"/>
    <n v="627035"/>
    <n v="11.04"/>
    <n v="1.62"/>
    <n v="35004"/>
    <n v="33.520000000000003"/>
    <x v="11"/>
  </r>
  <r>
    <n v="7"/>
    <x v="11"/>
    <n v="2015"/>
    <n v="5"/>
    <n v="12"/>
    <x v="1"/>
    <n v="19"/>
    <x v="1529"/>
    <n v="218"/>
    <n v="14847473"/>
    <n v="68"/>
    <n v="20"/>
    <n v="742374"/>
    <n v="10.9"/>
    <n v="1.58"/>
    <n v="43036"/>
    <n v="32.67"/>
    <x v="11"/>
  </r>
  <r>
    <n v="7"/>
    <x v="11"/>
    <n v="2015"/>
    <n v="5"/>
    <n v="13"/>
    <x v="2"/>
    <n v="19"/>
    <x v="2706"/>
    <n v="228"/>
    <n v="15286774"/>
    <n v="67"/>
    <n v="21"/>
    <n v="727942"/>
    <n v="10.86"/>
    <n v="1.79"/>
    <n v="37468"/>
    <n v="33.81"/>
    <x v="11"/>
  </r>
  <r>
    <n v="7"/>
    <x v="11"/>
    <n v="2015"/>
    <n v="5"/>
    <n v="14"/>
    <x v="3"/>
    <n v="19"/>
    <x v="2972"/>
    <n v="209"/>
    <n v="13848276"/>
    <n v="66"/>
    <n v="22"/>
    <n v="629467"/>
    <n v="9.5"/>
    <n v="1.72"/>
    <n v="38575"/>
    <n v="33.24"/>
    <x v="11"/>
  </r>
  <r>
    <n v="7"/>
    <x v="11"/>
    <n v="2015"/>
    <n v="5"/>
    <n v="15"/>
    <x v="4"/>
    <n v="19"/>
    <x v="1645"/>
    <n v="269"/>
    <n v="15061119"/>
    <n v="56"/>
    <n v="23"/>
    <n v="654831"/>
    <n v="11.7"/>
    <n v="1.65"/>
    <n v="33998"/>
    <n v="35.520000000000003"/>
    <x v="11"/>
  </r>
  <r>
    <n v="7"/>
    <x v="11"/>
    <n v="2015"/>
    <n v="5"/>
    <n v="16"/>
    <x v="5"/>
    <n v="19"/>
    <x v="1809"/>
    <n v="376"/>
    <n v="22088856"/>
    <n v="59"/>
    <n v="21"/>
    <n v="1051850"/>
    <n v="17.899999999999999"/>
    <n v="1.6"/>
    <n v="36692"/>
    <n v="32.29"/>
    <x v="11"/>
  </r>
  <r>
    <n v="7"/>
    <x v="11"/>
    <n v="2015"/>
    <n v="5"/>
    <n v="17"/>
    <x v="6"/>
    <n v="19"/>
    <x v="776"/>
    <n v="200"/>
    <n v="12041003"/>
    <n v="60"/>
    <n v="18"/>
    <n v="668945"/>
    <n v="11.11"/>
    <n v="1.55"/>
    <n v="38717"/>
    <n v="28.67"/>
    <x v="11"/>
  </r>
  <r>
    <n v="7"/>
    <x v="11"/>
    <n v="2015"/>
    <n v="5"/>
    <n v="18"/>
    <x v="0"/>
    <n v="20"/>
    <x v="262"/>
    <n v="274"/>
    <n v="17193443"/>
    <n v="63"/>
    <n v="23"/>
    <n v="747541"/>
    <n v="11.91"/>
    <n v="1.69"/>
    <n v="37135"/>
    <n v="36.1"/>
    <x v="11"/>
  </r>
  <r>
    <n v="7"/>
    <x v="11"/>
    <n v="2015"/>
    <n v="5"/>
    <n v="19"/>
    <x v="1"/>
    <n v="20"/>
    <x v="1652"/>
    <n v="256"/>
    <n v="14140547"/>
    <n v="55"/>
    <n v="20"/>
    <n v="707027"/>
    <n v="12.8"/>
    <n v="1.49"/>
    <n v="37017"/>
    <n v="32.1"/>
    <x v="11"/>
  </r>
  <r>
    <n v="7"/>
    <x v="11"/>
    <n v="2015"/>
    <n v="5"/>
    <n v="20"/>
    <x v="2"/>
    <n v="20"/>
    <x v="349"/>
    <n v="292"/>
    <n v="18979549"/>
    <n v="65"/>
    <n v="20"/>
    <n v="948977"/>
    <n v="14.6"/>
    <n v="1.63"/>
    <n v="39873"/>
    <n v="32.1"/>
    <x v="11"/>
  </r>
  <r>
    <n v="7"/>
    <x v="11"/>
    <n v="2015"/>
    <n v="5"/>
    <n v="21"/>
    <x v="3"/>
    <n v="20"/>
    <x v="211"/>
    <n v="145"/>
    <n v="12269046"/>
    <n v="85"/>
    <n v="21"/>
    <n v="584240"/>
    <n v="6.9"/>
    <n v="1.72"/>
    <n v="49273"/>
    <n v="32.1"/>
    <x v="11"/>
  </r>
  <r>
    <n v="7"/>
    <x v="11"/>
    <n v="2015"/>
    <n v="5"/>
    <n v="22"/>
    <x v="4"/>
    <n v="20"/>
    <x v="2982"/>
    <n v="333"/>
    <n v="20748425"/>
    <n v="62"/>
    <n v="24"/>
    <n v="864518"/>
    <n v="13.88"/>
    <n v="1.58"/>
    <n v="39521"/>
    <n v="33.24"/>
    <x v="11"/>
  </r>
  <r>
    <n v="7"/>
    <x v="11"/>
    <n v="2015"/>
    <n v="5"/>
    <n v="23"/>
    <x v="5"/>
    <n v="20"/>
    <x v="2983"/>
    <n v="314"/>
    <n v="20296043"/>
    <n v="65"/>
    <n v="19"/>
    <n v="1068213"/>
    <n v="16.53"/>
    <n v="1.6"/>
    <n v="40350"/>
    <n v="30.29"/>
    <x v="11"/>
  </r>
  <r>
    <n v="7"/>
    <x v="11"/>
    <n v="2015"/>
    <n v="5"/>
    <n v="24"/>
    <x v="6"/>
    <n v="20"/>
    <x v="2092"/>
    <n v="172"/>
    <n v="11615353"/>
    <n v="68"/>
    <n v="18"/>
    <n v="645297"/>
    <n v="9.56"/>
    <n v="1.58"/>
    <n v="42704"/>
    <n v="30.67"/>
    <x v="11"/>
  </r>
  <r>
    <n v="7"/>
    <x v="11"/>
    <n v="2015"/>
    <n v="5"/>
    <n v="25"/>
    <x v="0"/>
    <n v="21"/>
    <x v="2500"/>
    <n v="314"/>
    <n v="18302969"/>
    <n v="58"/>
    <n v="22"/>
    <n v="831953"/>
    <n v="14.27"/>
    <n v="1.6"/>
    <n v="36460"/>
    <n v="34.380000000000003"/>
    <x v="11"/>
  </r>
  <r>
    <n v="7"/>
    <x v="11"/>
    <n v="2015"/>
    <n v="5"/>
    <n v="26"/>
    <x v="1"/>
    <n v="21"/>
    <x v="2984"/>
    <n v="269"/>
    <n v="15022103"/>
    <n v="56"/>
    <n v="20"/>
    <n v="751105"/>
    <n v="13.45"/>
    <n v="1.63"/>
    <n v="34219"/>
    <n v="33.24"/>
    <x v="11"/>
  </r>
  <r>
    <n v="7"/>
    <x v="11"/>
    <n v="2015"/>
    <n v="5"/>
    <n v="27"/>
    <x v="2"/>
    <n v="21"/>
    <x v="768"/>
    <n v="265"/>
    <n v="16343830"/>
    <n v="62"/>
    <n v="23"/>
    <n v="710601"/>
    <n v="11.52"/>
    <n v="1.7"/>
    <n v="36239"/>
    <n v="37.81"/>
    <x v="11"/>
  </r>
  <r>
    <n v="7"/>
    <x v="11"/>
    <n v="2015"/>
    <n v="5"/>
    <n v="28"/>
    <x v="3"/>
    <n v="21"/>
    <x v="681"/>
    <n v="259"/>
    <n v="14897455"/>
    <n v="58"/>
    <n v="21"/>
    <n v="709403"/>
    <n v="12.33"/>
    <n v="1.65"/>
    <n v="34807"/>
    <n v="33.520000000000003"/>
    <x v="11"/>
  </r>
  <r>
    <n v="7"/>
    <x v="11"/>
    <n v="2015"/>
    <n v="5"/>
    <n v="29"/>
    <x v="4"/>
    <n v="21"/>
    <x v="2985"/>
    <n v="280"/>
    <n v="20205395"/>
    <n v="72"/>
    <n v="22"/>
    <n v="918427"/>
    <n v="12.73"/>
    <n v="1.68"/>
    <n v="42990"/>
    <n v="34.67"/>
    <x v="11"/>
  </r>
  <r>
    <n v="7"/>
    <x v="11"/>
    <n v="2015"/>
    <n v="5"/>
    <n v="30"/>
    <x v="5"/>
    <n v="21"/>
    <x v="317"/>
    <n v="462"/>
    <n v="32793807"/>
    <n v="71"/>
    <n v="19"/>
    <n v="1725990"/>
    <n v="24.32"/>
    <n v="1.64"/>
    <n v="43321"/>
    <n v="31.71"/>
    <x v="11"/>
  </r>
  <r>
    <n v="7"/>
    <x v="11"/>
    <n v="2015"/>
    <n v="5"/>
    <n v="31"/>
    <x v="6"/>
    <n v="21"/>
    <x v="2522"/>
    <n v="221"/>
    <n v="18760292"/>
    <n v="85"/>
    <n v="16"/>
    <n v="1172518"/>
    <n v="13.81"/>
    <n v="1.73"/>
    <n v="49111"/>
    <n v="30.33"/>
    <x v="11"/>
  </r>
  <r>
    <n v="7"/>
    <x v="11"/>
    <n v="2015"/>
    <n v="6"/>
    <n v="1"/>
    <x v="0"/>
    <n v="22"/>
    <x v="1260"/>
    <n v="321"/>
    <n v="20429371"/>
    <n v="64"/>
    <n v="21"/>
    <n v="972827"/>
    <n v="15.29"/>
    <n v="1.6"/>
    <n v="39669"/>
    <n v="18.57"/>
    <x v="11"/>
  </r>
  <r>
    <n v="7"/>
    <x v="11"/>
    <n v="2015"/>
    <n v="6"/>
    <n v="2"/>
    <x v="1"/>
    <n v="22"/>
    <x v="2986"/>
    <n v="347"/>
    <n v="20800760"/>
    <n v="60"/>
    <n v="21"/>
    <n v="990512"/>
    <n v="16.52"/>
    <n v="1.67"/>
    <n v="35925"/>
    <n v="18.86"/>
    <x v="11"/>
  </r>
  <r>
    <n v="7"/>
    <x v="11"/>
    <n v="2015"/>
    <n v="6"/>
    <n v="3"/>
    <x v="2"/>
    <n v="22"/>
    <x v="114"/>
    <n v="304"/>
    <n v="17282101"/>
    <n v="57"/>
    <n v="21"/>
    <n v="822957"/>
    <n v="14.48"/>
    <n v="1.55"/>
    <n v="36615"/>
    <n v="18.86"/>
    <x v="11"/>
  </r>
  <r>
    <n v="7"/>
    <x v="11"/>
    <n v="2015"/>
    <n v="6"/>
    <n v="4"/>
    <x v="3"/>
    <n v="22"/>
    <x v="2821"/>
    <n v="320"/>
    <n v="17898431"/>
    <n v="56"/>
    <n v="21"/>
    <n v="852306"/>
    <n v="15.24"/>
    <n v="1.6"/>
    <n v="34958"/>
    <n v="18.86"/>
    <x v="11"/>
  </r>
  <r>
    <n v="7"/>
    <x v="11"/>
    <n v="2015"/>
    <n v="6"/>
    <n v="5"/>
    <x v="4"/>
    <n v="22"/>
    <x v="2987"/>
    <n v="322"/>
    <n v="23817082"/>
    <n v="74"/>
    <n v="21"/>
    <n v="1134147"/>
    <n v="15.33"/>
    <n v="1.53"/>
    <n v="48409"/>
    <n v="18.86"/>
    <x v="11"/>
  </r>
  <r>
    <n v="7"/>
    <x v="11"/>
    <n v="2015"/>
    <n v="6"/>
    <n v="6"/>
    <x v="5"/>
    <n v="22"/>
    <x v="2988"/>
    <n v="425"/>
    <n v="30169235"/>
    <n v="71"/>
    <n v="21"/>
    <n v="1436630"/>
    <n v="20.239999999999998"/>
    <n v="1.6"/>
    <n v="44497"/>
    <n v="20"/>
    <x v="11"/>
  </r>
  <r>
    <n v="7"/>
    <x v="11"/>
    <n v="2015"/>
    <n v="6"/>
    <n v="7"/>
    <x v="6"/>
    <n v="22"/>
    <x v="780"/>
    <n v="224"/>
    <n v="14267361"/>
    <n v="64"/>
    <n v="21"/>
    <n v="679398"/>
    <n v="10.67"/>
    <n v="1.7"/>
    <n v="37546"/>
    <n v="24.67"/>
    <x v="11"/>
  </r>
  <r>
    <n v="7"/>
    <x v="11"/>
    <n v="2015"/>
    <n v="6"/>
    <n v="8"/>
    <x v="0"/>
    <n v="23"/>
    <x v="2989"/>
    <n v="321"/>
    <n v="23717916"/>
    <n v="74"/>
    <n v="21"/>
    <n v="1129425"/>
    <n v="15.29"/>
    <n v="1.59"/>
    <n v="46415"/>
    <n v="18.86"/>
    <x v="11"/>
  </r>
  <r>
    <n v="7"/>
    <x v="11"/>
    <n v="2015"/>
    <n v="6"/>
    <n v="9"/>
    <x v="1"/>
    <n v="23"/>
    <x v="278"/>
    <n v="293"/>
    <n v="20103849"/>
    <n v="69"/>
    <n v="21"/>
    <n v="957326"/>
    <n v="13.95"/>
    <n v="1.63"/>
    <n v="41970"/>
    <n v="18.86"/>
    <x v="11"/>
  </r>
  <r>
    <n v="7"/>
    <x v="11"/>
    <n v="2015"/>
    <n v="6"/>
    <n v="10"/>
    <x v="2"/>
    <n v="23"/>
    <x v="1951"/>
    <n v="285"/>
    <n v="19021043"/>
    <n v="67"/>
    <n v="21"/>
    <n v="905764"/>
    <n v="13.57"/>
    <n v="1.69"/>
    <n v="39381"/>
    <n v="18.86"/>
    <x v="11"/>
  </r>
  <r>
    <n v="7"/>
    <x v="11"/>
    <n v="2015"/>
    <n v="6"/>
    <n v="11"/>
    <x v="3"/>
    <n v="23"/>
    <x v="2017"/>
    <n v="275"/>
    <n v="22741598"/>
    <n v="83"/>
    <n v="21"/>
    <n v="1082933"/>
    <n v="13.1"/>
    <n v="1.67"/>
    <n v="49546"/>
    <n v="18.57"/>
    <x v="11"/>
  </r>
  <r>
    <n v="7"/>
    <x v="11"/>
    <n v="2015"/>
    <n v="6"/>
    <n v="12"/>
    <x v="4"/>
    <n v="23"/>
    <x v="1996"/>
    <n v="287"/>
    <n v="14784089"/>
    <n v="52"/>
    <n v="21"/>
    <n v="704004"/>
    <n v="13.67"/>
    <n v="1.48"/>
    <n v="34868"/>
    <n v="18.57"/>
    <x v="11"/>
  </r>
  <r>
    <n v="7"/>
    <x v="11"/>
    <n v="2015"/>
    <n v="6"/>
    <n v="13"/>
    <x v="5"/>
    <n v="23"/>
    <x v="1279"/>
    <n v="421"/>
    <n v="27599366"/>
    <n v="66"/>
    <n v="21"/>
    <n v="1314256"/>
    <n v="20.05"/>
    <n v="1.55"/>
    <n v="42201"/>
    <n v="20"/>
    <x v="11"/>
  </r>
  <r>
    <n v="7"/>
    <x v="11"/>
    <n v="2015"/>
    <n v="6"/>
    <n v="14"/>
    <x v="6"/>
    <n v="23"/>
    <x v="2990"/>
    <n v="223"/>
    <n v="16389123"/>
    <n v="73"/>
    <n v="21"/>
    <n v="780434"/>
    <n v="10.62"/>
    <n v="1.74"/>
    <n v="42349"/>
    <n v="25"/>
    <x v="11"/>
  </r>
  <r>
    <n v="7"/>
    <x v="11"/>
    <n v="2015"/>
    <n v="6"/>
    <n v="15"/>
    <x v="0"/>
    <n v="24"/>
    <x v="1558"/>
    <n v="333"/>
    <n v="21502522"/>
    <n v="65"/>
    <n v="21"/>
    <n v="1023930"/>
    <n v="15.86"/>
    <n v="1.54"/>
    <n v="41834"/>
    <n v="18.86"/>
    <x v="11"/>
  </r>
  <r>
    <n v="7"/>
    <x v="11"/>
    <n v="2015"/>
    <n v="6"/>
    <n v="16"/>
    <x v="1"/>
    <n v="24"/>
    <x v="2429"/>
    <n v="294"/>
    <n v="21217096"/>
    <n v="72"/>
    <n v="21"/>
    <n v="1010338"/>
    <n v="14"/>
    <n v="1.5"/>
    <n v="48002"/>
    <n v="18.57"/>
    <x v="11"/>
  </r>
  <r>
    <n v="7"/>
    <x v="11"/>
    <n v="2015"/>
    <n v="6"/>
    <n v="17"/>
    <x v="2"/>
    <n v="24"/>
    <x v="2991"/>
    <n v="288"/>
    <n v="21508082"/>
    <n v="75"/>
    <n v="21"/>
    <n v="1024194"/>
    <n v="13.71"/>
    <n v="1.66"/>
    <n v="44902"/>
    <n v="18.57"/>
    <x v="11"/>
  </r>
  <r>
    <n v="7"/>
    <x v="11"/>
    <n v="2015"/>
    <n v="6"/>
    <n v="18"/>
    <x v="3"/>
    <n v="24"/>
    <x v="2992"/>
    <n v="272"/>
    <n v="19740312"/>
    <n v="73"/>
    <n v="21"/>
    <n v="940015"/>
    <n v="12.95"/>
    <n v="1.71"/>
    <n v="42544"/>
    <n v="18.57"/>
    <x v="11"/>
  </r>
  <r>
    <n v="7"/>
    <x v="11"/>
    <n v="2015"/>
    <n v="6"/>
    <n v="19"/>
    <x v="4"/>
    <n v="24"/>
    <x v="172"/>
    <n v="360"/>
    <n v="19861772"/>
    <n v="55"/>
    <n v="21"/>
    <n v="945799"/>
    <n v="17.14"/>
    <n v="1.53"/>
    <n v="36047"/>
    <n v="18.57"/>
    <x v="11"/>
  </r>
  <r>
    <n v="7"/>
    <x v="11"/>
    <n v="2015"/>
    <n v="6"/>
    <n v="20"/>
    <x v="5"/>
    <n v="24"/>
    <x v="2993"/>
    <n v="480"/>
    <n v="30131817"/>
    <n v="63"/>
    <n v="21"/>
    <n v="1434848"/>
    <n v="22.86"/>
    <n v="1.52"/>
    <n v="41164"/>
    <n v="20.29"/>
    <x v="11"/>
  </r>
  <r>
    <n v="7"/>
    <x v="11"/>
    <n v="2015"/>
    <n v="6"/>
    <n v="21"/>
    <x v="6"/>
    <n v="24"/>
    <x v="2994"/>
    <n v="189"/>
    <n v="15810704"/>
    <n v="84"/>
    <n v="21"/>
    <n v="752891"/>
    <n v="9"/>
    <n v="1.72"/>
    <n v="48499"/>
    <n v="25.33"/>
    <x v="11"/>
  </r>
  <r>
    <n v="7"/>
    <x v="11"/>
    <n v="2015"/>
    <n v="6"/>
    <n v="22"/>
    <x v="0"/>
    <n v="25"/>
    <x v="58"/>
    <n v="276"/>
    <n v="16850220"/>
    <n v="61"/>
    <n v="21"/>
    <n v="802391"/>
    <n v="13.14"/>
    <n v="1.64"/>
    <n v="37197"/>
    <n v="18.57"/>
    <x v="11"/>
  </r>
  <r>
    <n v="7"/>
    <x v="11"/>
    <n v="2015"/>
    <n v="6"/>
    <n v="23"/>
    <x v="1"/>
    <n v="25"/>
    <x v="347"/>
    <n v="251"/>
    <n v="14217627"/>
    <n v="57"/>
    <n v="16"/>
    <n v="888602"/>
    <n v="15.69"/>
    <n v="1.54"/>
    <n v="36833"/>
    <n v="11.25"/>
    <x v="11"/>
  </r>
  <r>
    <n v="7"/>
    <x v="11"/>
    <n v="2015"/>
    <n v="6"/>
    <n v="24"/>
    <x v="2"/>
    <n v="25"/>
    <x v="2995"/>
    <n v="238"/>
    <n v="14645039"/>
    <n v="62"/>
    <n v="21"/>
    <n v="697383"/>
    <n v="11.33"/>
    <n v="1.59"/>
    <n v="38641"/>
    <n v="18.57"/>
    <x v="11"/>
  </r>
  <r>
    <n v="7"/>
    <x v="11"/>
    <n v="2015"/>
    <n v="6"/>
    <n v="25"/>
    <x v="3"/>
    <n v="25"/>
    <x v="2100"/>
    <n v="235"/>
    <n v="13311645"/>
    <n v="57"/>
    <n v="21"/>
    <n v="633888"/>
    <n v="11.19"/>
    <n v="1.54"/>
    <n v="36773"/>
    <n v="18.86"/>
    <x v="11"/>
  </r>
  <r>
    <n v="7"/>
    <x v="11"/>
    <n v="2015"/>
    <n v="6"/>
    <n v="26"/>
    <x v="4"/>
    <n v="25"/>
    <x v="2996"/>
    <n v="220"/>
    <n v="15452325"/>
    <n v="70"/>
    <n v="21"/>
    <n v="735825"/>
    <n v="10.48"/>
    <n v="1.7"/>
    <n v="41206"/>
    <n v="18.86"/>
    <x v="11"/>
  </r>
  <r>
    <n v="7"/>
    <x v="11"/>
    <n v="2015"/>
    <n v="6"/>
    <n v="27"/>
    <x v="5"/>
    <n v="25"/>
    <x v="1386"/>
    <n v="304"/>
    <n v="18345363"/>
    <n v="60"/>
    <n v="13"/>
    <n v="1411182"/>
    <n v="23.38"/>
    <n v="1.62"/>
    <n v="37363"/>
    <n v="9.75"/>
    <x v="11"/>
  </r>
  <r>
    <n v="7"/>
    <x v="11"/>
    <n v="2015"/>
    <n v="6"/>
    <n v="28"/>
    <x v="6"/>
    <n v="25"/>
    <x v="563"/>
    <n v="187"/>
    <n v="12539023"/>
    <n v="67"/>
    <n v="21"/>
    <n v="597096"/>
    <n v="8.9"/>
    <n v="1.52"/>
    <n v="43997"/>
    <n v="25"/>
    <x v="11"/>
  </r>
  <r>
    <n v="7"/>
    <x v="11"/>
    <n v="2015"/>
    <n v="6"/>
    <n v="29"/>
    <x v="0"/>
    <n v="26"/>
    <x v="2627"/>
    <n v="72"/>
    <n v="5249080"/>
    <n v="73"/>
    <n v="16"/>
    <n v="328068"/>
    <n v="4.5"/>
    <n v="1.44"/>
    <n v="50472"/>
    <n v="11.25"/>
    <x v="11"/>
  </r>
  <r>
    <n v="7"/>
    <x v="11"/>
    <n v="2015"/>
    <n v="6"/>
    <n v="30"/>
    <x v="1"/>
    <n v="26"/>
    <x v="107"/>
    <n v="218"/>
    <n v="14295856"/>
    <n v="66"/>
    <n v="15"/>
    <n v="953057"/>
    <n v="14.53"/>
    <n v="1.58"/>
    <n v="41437"/>
    <n v="10.5"/>
    <x v="11"/>
  </r>
  <r>
    <n v="7"/>
    <x v="11"/>
    <n v="2015"/>
    <n v="7"/>
    <n v="1"/>
    <x v="2"/>
    <n v="26"/>
    <x v="112"/>
    <n v="278"/>
    <n v="17791263"/>
    <n v="64"/>
    <n v="0"/>
    <n v="0"/>
    <n v="0"/>
    <n v="1.52"/>
    <n v="42159"/>
    <n v="0"/>
    <x v="11"/>
  </r>
  <r>
    <n v="7"/>
    <x v="11"/>
    <n v="2015"/>
    <n v="7"/>
    <n v="2"/>
    <x v="3"/>
    <n v="26"/>
    <x v="172"/>
    <n v="235"/>
    <n v="17867862"/>
    <n v="76"/>
    <n v="0"/>
    <n v="0"/>
    <n v="0"/>
    <n v="1.61"/>
    <n v="47269"/>
    <n v="0"/>
    <x v="11"/>
  </r>
  <r>
    <n v="7"/>
    <x v="11"/>
    <n v="2015"/>
    <n v="7"/>
    <n v="3"/>
    <x v="4"/>
    <n v="26"/>
    <x v="2283"/>
    <n v="317"/>
    <n v="22186438"/>
    <n v="70"/>
    <n v="0"/>
    <n v="0"/>
    <n v="0"/>
    <n v="1.7"/>
    <n v="41162"/>
    <n v="0"/>
    <x v="11"/>
  </r>
  <r>
    <n v="7"/>
    <x v="11"/>
    <n v="2015"/>
    <n v="7"/>
    <n v="4"/>
    <x v="5"/>
    <n v="26"/>
    <x v="819"/>
    <n v="254"/>
    <n v="16958155"/>
    <n v="67"/>
    <n v="0"/>
    <n v="0"/>
    <n v="0"/>
    <n v="1.6"/>
    <n v="41666"/>
    <n v="0"/>
    <x v="11"/>
  </r>
  <r>
    <n v="7"/>
    <x v="11"/>
    <n v="2015"/>
    <n v="7"/>
    <n v="5"/>
    <x v="6"/>
    <n v="26"/>
    <x v="2594"/>
    <n v="190"/>
    <n v="10079865"/>
    <n v="53"/>
    <n v="0"/>
    <n v="0"/>
    <n v="0"/>
    <n v="1.53"/>
    <n v="34758"/>
    <n v="0"/>
    <x v="11"/>
  </r>
  <r>
    <n v="7"/>
    <x v="11"/>
    <n v="2015"/>
    <n v="7"/>
    <n v="6"/>
    <x v="0"/>
    <n v="27"/>
    <x v="2997"/>
    <n v="342"/>
    <n v="19960661"/>
    <n v="58"/>
    <n v="0"/>
    <n v="0"/>
    <n v="0"/>
    <n v="1.61"/>
    <n v="36226"/>
    <n v="0"/>
    <x v="11"/>
  </r>
  <r>
    <n v="7"/>
    <x v="11"/>
    <n v="2015"/>
    <n v="7"/>
    <n v="7"/>
    <x v="1"/>
    <n v="27"/>
    <x v="2998"/>
    <n v="264"/>
    <n v="17049934"/>
    <n v="65"/>
    <n v="0"/>
    <n v="0"/>
    <n v="0"/>
    <n v="1.58"/>
    <n v="40887"/>
    <n v="0"/>
    <x v="11"/>
  </r>
  <r>
    <n v="7"/>
    <x v="11"/>
    <n v="2015"/>
    <n v="7"/>
    <n v="8"/>
    <x v="2"/>
    <n v="27"/>
    <x v="1735"/>
    <n v="263"/>
    <n v="18824075"/>
    <n v="72"/>
    <n v="0"/>
    <n v="0"/>
    <n v="0"/>
    <n v="1.62"/>
    <n v="44292"/>
    <n v="0"/>
    <x v="11"/>
  </r>
  <r>
    <n v="7"/>
    <x v="11"/>
    <n v="2015"/>
    <n v="7"/>
    <n v="9"/>
    <x v="3"/>
    <n v="27"/>
    <x v="2971"/>
    <n v="274"/>
    <n v="19258965"/>
    <n v="70"/>
    <n v="0"/>
    <n v="0"/>
    <n v="0"/>
    <n v="2"/>
    <n v="35144"/>
    <n v="0"/>
    <x v="11"/>
  </r>
  <r>
    <n v="7"/>
    <x v="11"/>
    <n v="2015"/>
    <n v="7"/>
    <n v="10"/>
    <x v="4"/>
    <n v="27"/>
    <x v="169"/>
    <n v="258"/>
    <n v="17643438"/>
    <n v="68"/>
    <n v="0"/>
    <n v="0"/>
    <n v="0"/>
    <n v="1.55"/>
    <n v="44219"/>
    <n v="0"/>
    <x v="11"/>
  </r>
  <r>
    <n v="7"/>
    <x v="11"/>
    <n v="2015"/>
    <n v="7"/>
    <n v="11"/>
    <x v="5"/>
    <n v="27"/>
    <x v="2999"/>
    <n v="381"/>
    <n v="24449460"/>
    <n v="64"/>
    <n v="0"/>
    <n v="0"/>
    <n v="0"/>
    <n v="1.64"/>
    <n v="39057"/>
    <n v="0"/>
    <x v="11"/>
  </r>
  <r>
    <n v="7"/>
    <x v="11"/>
    <n v="2015"/>
    <n v="7"/>
    <n v="12"/>
    <x v="6"/>
    <n v="27"/>
    <x v="2743"/>
    <n v="167"/>
    <n v="12330727"/>
    <n v="74"/>
    <n v="0"/>
    <n v="0"/>
    <n v="0"/>
    <n v="1.65"/>
    <n v="44677"/>
    <n v="0"/>
    <x v="11"/>
  </r>
  <r>
    <n v="7"/>
    <x v="11"/>
    <n v="2015"/>
    <n v="7"/>
    <n v="13"/>
    <x v="0"/>
    <n v="28"/>
    <x v="3000"/>
    <n v="295"/>
    <n v="20443459"/>
    <n v="69"/>
    <n v="0"/>
    <n v="0"/>
    <n v="0"/>
    <n v="1.69"/>
    <n v="41051"/>
    <n v="0"/>
    <x v="11"/>
  </r>
  <r>
    <n v="7"/>
    <x v="11"/>
    <n v="2015"/>
    <n v="7"/>
    <n v="14"/>
    <x v="1"/>
    <n v="28"/>
    <x v="379"/>
    <n v="258"/>
    <n v="15044633"/>
    <n v="58"/>
    <n v="0"/>
    <n v="0"/>
    <n v="0"/>
    <n v="1.59"/>
    <n v="36784"/>
    <n v="0"/>
    <x v="11"/>
  </r>
  <r>
    <n v="7"/>
    <x v="11"/>
    <n v="2015"/>
    <n v="7"/>
    <n v="15"/>
    <x v="2"/>
    <n v="28"/>
    <x v="1362"/>
    <n v="307"/>
    <n v="18555118"/>
    <n v="60"/>
    <n v="0"/>
    <n v="0"/>
    <n v="0"/>
    <n v="1.62"/>
    <n v="37410"/>
    <n v="0"/>
    <x v="11"/>
  </r>
  <r>
    <n v="7"/>
    <x v="11"/>
    <n v="2015"/>
    <n v="7"/>
    <n v="16"/>
    <x v="3"/>
    <n v="28"/>
    <x v="436"/>
    <n v="230"/>
    <n v="16228654"/>
    <n v="71"/>
    <n v="0"/>
    <n v="0"/>
    <n v="0"/>
    <n v="1.71"/>
    <n v="41189"/>
    <n v="0"/>
    <x v="11"/>
  </r>
  <r>
    <n v="7"/>
    <x v="11"/>
    <n v="2015"/>
    <n v="7"/>
    <n v="17"/>
    <x v="4"/>
    <n v="28"/>
    <x v="452"/>
    <n v="320"/>
    <n v="18342013"/>
    <n v="57"/>
    <n v="0"/>
    <n v="0"/>
    <n v="0"/>
    <n v="1.58"/>
    <n v="36393"/>
    <n v="0"/>
    <x v="11"/>
  </r>
  <r>
    <n v="7"/>
    <x v="11"/>
    <n v="2015"/>
    <n v="7"/>
    <n v="18"/>
    <x v="5"/>
    <n v="28"/>
    <x v="2806"/>
    <n v="308"/>
    <n v="19765186"/>
    <n v="64"/>
    <n v="0"/>
    <n v="0"/>
    <n v="0"/>
    <n v="1.61"/>
    <n v="39930"/>
    <n v="0"/>
    <x v="11"/>
  </r>
  <r>
    <n v="7"/>
    <x v="11"/>
    <n v="2015"/>
    <n v="7"/>
    <n v="19"/>
    <x v="6"/>
    <n v="28"/>
    <x v="2638"/>
    <n v="155"/>
    <n v="11365644"/>
    <n v="73"/>
    <n v="0"/>
    <n v="0"/>
    <n v="0"/>
    <n v="1.65"/>
    <n v="44571"/>
    <n v="0"/>
    <x v="11"/>
  </r>
  <r>
    <n v="7"/>
    <x v="11"/>
    <n v="2015"/>
    <n v="7"/>
    <n v="20"/>
    <x v="0"/>
    <n v="29"/>
    <x v="2071"/>
    <n v="263"/>
    <n v="15776513"/>
    <n v="60"/>
    <n v="0"/>
    <n v="0"/>
    <n v="0"/>
    <n v="1.47"/>
    <n v="40872"/>
    <n v="0"/>
    <x v="11"/>
  </r>
  <r>
    <n v="7"/>
    <x v="11"/>
    <n v="2015"/>
    <n v="7"/>
    <n v="21"/>
    <x v="1"/>
    <n v="29"/>
    <x v="1413"/>
    <n v="209"/>
    <n v="12277718"/>
    <n v="59"/>
    <n v="0"/>
    <n v="0"/>
    <n v="0"/>
    <n v="1.67"/>
    <n v="35079"/>
    <n v="0"/>
    <x v="11"/>
  </r>
  <r>
    <n v="7"/>
    <x v="11"/>
    <n v="2015"/>
    <n v="7"/>
    <n v="22"/>
    <x v="2"/>
    <n v="29"/>
    <x v="3001"/>
    <n v="233"/>
    <n v="13319927"/>
    <n v="57"/>
    <n v="0"/>
    <n v="0"/>
    <n v="0"/>
    <n v="1.64"/>
    <n v="34869"/>
    <n v="0"/>
    <x v="11"/>
  </r>
  <r>
    <n v="7"/>
    <x v="11"/>
    <n v="2015"/>
    <n v="7"/>
    <n v="23"/>
    <x v="3"/>
    <n v="29"/>
    <x v="1773"/>
    <n v="268"/>
    <n v="18189568"/>
    <n v="68"/>
    <n v="0"/>
    <n v="0"/>
    <n v="0"/>
    <n v="1.68"/>
    <n v="40421"/>
    <n v="0"/>
    <x v="11"/>
  </r>
  <r>
    <n v="7"/>
    <x v="11"/>
    <n v="2015"/>
    <n v="7"/>
    <n v="24"/>
    <x v="4"/>
    <n v="29"/>
    <x v="466"/>
    <n v="265"/>
    <n v="17278779"/>
    <n v="65"/>
    <n v="0"/>
    <n v="0"/>
    <n v="0"/>
    <n v="1.63"/>
    <n v="39905"/>
    <n v="0"/>
    <x v="11"/>
  </r>
  <r>
    <n v="7"/>
    <x v="11"/>
    <n v="2015"/>
    <n v="7"/>
    <n v="25"/>
    <x v="5"/>
    <n v="29"/>
    <x v="107"/>
    <n v="320"/>
    <n v="21119599"/>
    <n v="66"/>
    <n v="0"/>
    <n v="0"/>
    <n v="0"/>
    <n v="1.71"/>
    <n v="38539"/>
    <n v="0"/>
    <x v="11"/>
  </r>
  <r>
    <n v="7"/>
    <x v="11"/>
    <n v="2015"/>
    <n v="7"/>
    <n v="26"/>
    <x v="6"/>
    <n v="29"/>
    <x v="2396"/>
    <n v="174"/>
    <n v="10123466"/>
    <n v="58"/>
    <n v="0"/>
    <n v="0"/>
    <n v="0"/>
    <n v="1.57"/>
    <n v="37082"/>
    <n v="0"/>
    <x v="11"/>
  </r>
  <r>
    <n v="7"/>
    <x v="11"/>
    <n v="2015"/>
    <n v="7"/>
    <n v="27"/>
    <x v="0"/>
    <n v="30"/>
    <x v="2052"/>
    <n v="267"/>
    <n v="16375500"/>
    <n v="61"/>
    <n v="0"/>
    <n v="0"/>
    <n v="0"/>
    <n v="1.77"/>
    <n v="34621"/>
    <n v="0"/>
    <x v="11"/>
  </r>
  <r>
    <n v="7"/>
    <x v="11"/>
    <n v="2015"/>
    <n v="7"/>
    <n v="28"/>
    <x v="1"/>
    <n v="30"/>
    <x v="1426"/>
    <n v="217"/>
    <n v="12828451"/>
    <n v="59"/>
    <n v="0"/>
    <n v="0"/>
    <n v="0"/>
    <n v="1.55"/>
    <n v="38067"/>
    <n v="0"/>
    <x v="11"/>
  </r>
  <r>
    <n v="7"/>
    <x v="11"/>
    <n v="2015"/>
    <n v="7"/>
    <n v="29"/>
    <x v="2"/>
    <n v="30"/>
    <x v="770"/>
    <n v="225"/>
    <n v="13363569"/>
    <n v="59"/>
    <n v="0"/>
    <n v="0"/>
    <n v="0"/>
    <n v="1.6"/>
    <n v="37224"/>
    <n v="0"/>
    <x v="11"/>
  </r>
  <r>
    <n v="7"/>
    <x v="11"/>
    <n v="2015"/>
    <n v="7"/>
    <n v="30"/>
    <x v="3"/>
    <n v="30"/>
    <x v="651"/>
    <n v="216"/>
    <n v="15695169"/>
    <n v="73"/>
    <n v="0"/>
    <n v="0"/>
    <n v="0"/>
    <n v="1.63"/>
    <n v="44716"/>
    <n v="0"/>
    <x v="11"/>
  </r>
  <r>
    <n v="7"/>
    <x v="11"/>
    <n v="2015"/>
    <n v="7"/>
    <n v="31"/>
    <x v="4"/>
    <n v="30"/>
    <x v="3002"/>
    <n v="346"/>
    <n v="21414555"/>
    <n v="62"/>
    <n v="0"/>
    <n v="0"/>
    <n v="0"/>
    <n v="1.67"/>
    <n v="36985"/>
    <n v="0"/>
    <x v="11"/>
  </r>
  <r>
    <n v="7"/>
    <x v="11"/>
    <n v="2015"/>
    <n v="8"/>
    <n v="1"/>
    <x v="5"/>
    <n v="30"/>
    <x v="3003"/>
    <n v="487"/>
    <n v="31198206"/>
    <n v="64"/>
    <n v="0"/>
    <n v="0"/>
    <n v="0"/>
    <n v="1.6"/>
    <n v="39946"/>
    <n v="0"/>
    <x v="11"/>
  </r>
  <r>
    <n v="7"/>
    <x v="11"/>
    <n v="2015"/>
    <n v="8"/>
    <n v="2"/>
    <x v="6"/>
    <n v="30"/>
    <x v="1571"/>
    <n v="214"/>
    <n v="15625196"/>
    <n v="73"/>
    <n v="0"/>
    <n v="0"/>
    <n v="0"/>
    <n v="1.62"/>
    <n v="45029"/>
    <n v="0"/>
    <x v="11"/>
  </r>
  <r>
    <n v="7"/>
    <x v="11"/>
    <n v="2015"/>
    <n v="8"/>
    <n v="3"/>
    <x v="0"/>
    <n v="31"/>
    <x v="2027"/>
    <n v="356"/>
    <n v="21554813"/>
    <n v="61"/>
    <n v="0"/>
    <n v="0"/>
    <n v="0"/>
    <n v="1.57"/>
    <n v="38629"/>
    <n v="0"/>
    <x v="11"/>
  </r>
  <r>
    <n v="7"/>
    <x v="11"/>
    <n v="2015"/>
    <n v="8"/>
    <n v="4"/>
    <x v="1"/>
    <n v="31"/>
    <x v="755"/>
    <n v="353"/>
    <n v="18008326"/>
    <n v="51"/>
    <n v="0"/>
    <n v="0"/>
    <n v="0"/>
    <n v="1.67"/>
    <n v="30626"/>
    <n v="0"/>
    <x v="11"/>
  </r>
  <r>
    <n v="7"/>
    <x v="11"/>
    <n v="2015"/>
    <n v="8"/>
    <n v="5"/>
    <x v="2"/>
    <n v="31"/>
    <x v="1574"/>
    <n v="374"/>
    <n v="19094206"/>
    <n v="51"/>
    <n v="0"/>
    <n v="0"/>
    <n v="0"/>
    <n v="1.59"/>
    <n v="32145"/>
    <n v="0"/>
    <x v="11"/>
  </r>
  <r>
    <n v="7"/>
    <x v="11"/>
    <n v="2015"/>
    <n v="8"/>
    <n v="6"/>
    <x v="3"/>
    <n v="31"/>
    <x v="287"/>
    <n v="312"/>
    <n v="17913369"/>
    <n v="57"/>
    <n v="0"/>
    <n v="0"/>
    <n v="0"/>
    <n v="1.78"/>
    <n v="32218"/>
    <n v="0"/>
    <x v="11"/>
  </r>
  <r>
    <n v="7"/>
    <x v="11"/>
    <n v="2015"/>
    <n v="8"/>
    <n v="7"/>
    <x v="4"/>
    <n v="31"/>
    <x v="3004"/>
    <n v="592"/>
    <n v="28099664"/>
    <n v="47"/>
    <n v="0"/>
    <n v="0"/>
    <n v="0"/>
    <n v="1.76"/>
    <n v="26967"/>
    <n v="0"/>
    <x v="11"/>
  </r>
  <r>
    <n v="7"/>
    <x v="11"/>
    <n v="2015"/>
    <n v="8"/>
    <n v="8"/>
    <x v="5"/>
    <n v="31"/>
    <x v="3005"/>
    <n v="888"/>
    <n v="38699043"/>
    <n v="44"/>
    <n v="0"/>
    <n v="0"/>
    <n v="0"/>
    <n v="1.71"/>
    <n v="25527"/>
    <n v="0"/>
    <x v="11"/>
  </r>
  <r>
    <n v="7"/>
    <x v="11"/>
    <n v="2015"/>
    <n v="8"/>
    <n v="9"/>
    <x v="6"/>
    <n v="31"/>
    <x v="2894"/>
    <n v="362"/>
    <n v="15628768"/>
    <n v="43"/>
    <n v="0"/>
    <n v="0"/>
    <n v="0"/>
    <n v="1.66"/>
    <n v="26005"/>
    <n v="0"/>
    <x v="11"/>
  </r>
  <r>
    <n v="7"/>
    <x v="11"/>
    <n v="2015"/>
    <n v="8"/>
    <n v="10"/>
    <x v="0"/>
    <n v="32"/>
    <x v="1159"/>
    <n v="357"/>
    <n v="22734656"/>
    <n v="64"/>
    <n v="0"/>
    <n v="0"/>
    <n v="0"/>
    <n v="1.66"/>
    <n v="38338"/>
    <n v="0"/>
    <x v="11"/>
  </r>
  <r>
    <n v="7"/>
    <x v="11"/>
    <n v="2015"/>
    <n v="8"/>
    <n v="11"/>
    <x v="1"/>
    <n v="32"/>
    <x v="62"/>
    <n v="263"/>
    <n v="15033503"/>
    <n v="57"/>
    <n v="0"/>
    <n v="0"/>
    <n v="0"/>
    <n v="1.6"/>
    <n v="35624"/>
    <n v="0"/>
    <x v="11"/>
  </r>
  <r>
    <n v="7"/>
    <x v="11"/>
    <n v="2015"/>
    <n v="8"/>
    <n v="12"/>
    <x v="2"/>
    <n v="32"/>
    <x v="3006"/>
    <n v="227"/>
    <n v="14883455"/>
    <n v="66"/>
    <n v="0"/>
    <n v="0"/>
    <n v="0"/>
    <n v="1.66"/>
    <n v="39584"/>
    <n v="0"/>
    <x v="11"/>
  </r>
  <r>
    <n v="7"/>
    <x v="11"/>
    <n v="2015"/>
    <n v="8"/>
    <n v="13"/>
    <x v="3"/>
    <n v="32"/>
    <x v="2970"/>
    <n v="225"/>
    <n v="14571718"/>
    <n v="65"/>
    <n v="0"/>
    <n v="0"/>
    <n v="0"/>
    <n v="1.6"/>
    <n v="40590"/>
    <n v="0"/>
    <x v="11"/>
  </r>
  <r>
    <n v="7"/>
    <x v="11"/>
    <n v="2015"/>
    <n v="8"/>
    <n v="14"/>
    <x v="4"/>
    <n v="32"/>
    <x v="2836"/>
    <n v="306"/>
    <n v="16976687"/>
    <n v="55"/>
    <n v="0"/>
    <n v="0"/>
    <n v="0"/>
    <n v="1.54"/>
    <n v="35968"/>
    <n v="0"/>
    <x v="11"/>
  </r>
  <r>
    <n v="7"/>
    <x v="11"/>
    <n v="2015"/>
    <n v="8"/>
    <n v="15"/>
    <x v="5"/>
    <n v="32"/>
    <x v="3007"/>
    <n v="342"/>
    <n v="23531951"/>
    <n v="69"/>
    <n v="0"/>
    <n v="0"/>
    <n v="0"/>
    <n v="1.62"/>
    <n v="42553"/>
    <n v="0"/>
    <x v="11"/>
  </r>
  <r>
    <n v="7"/>
    <x v="11"/>
    <n v="2015"/>
    <n v="8"/>
    <n v="16"/>
    <x v="6"/>
    <n v="32"/>
    <x v="3008"/>
    <n v="203"/>
    <n v="13826779"/>
    <n v="68"/>
    <n v="0"/>
    <n v="0"/>
    <n v="0"/>
    <n v="1.52"/>
    <n v="44892"/>
    <n v="0"/>
    <x v="11"/>
  </r>
  <r>
    <n v="7"/>
    <x v="11"/>
    <n v="2015"/>
    <n v="8"/>
    <n v="17"/>
    <x v="0"/>
    <n v="33"/>
    <x v="2025"/>
    <n v="261"/>
    <n v="17998299"/>
    <n v="69"/>
    <n v="0"/>
    <n v="0"/>
    <n v="0"/>
    <n v="1.84"/>
    <n v="37419"/>
    <n v="0"/>
    <x v="11"/>
  </r>
  <r>
    <n v="7"/>
    <x v="11"/>
    <n v="2015"/>
    <n v="8"/>
    <n v="18"/>
    <x v="1"/>
    <n v="33"/>
    <x v="2966"/>
    <n v="232"/>
    <n v="14350982"/>
    <n v="62"/>
    <n v="0"/>
    <n v="0"/>
    <n v="0"/>
    <n v="1.59"/>
    <n v="38997"/>
    <n v="0"/>
    <x v="11"/>
  </r>
  <r>
    <n v="7"/>
    <x v="11"/>
    <n v="2015"/>
    <n v="8"/>
    <n v="19"/>
    <x v="2"/>
    <n v="33"/>
    <x v="499"/>
    <n v="253"/>
    <n v="15414978"/>
    <n v="61"/>
    <n v="0"/>
    <n v="0"/>
    <n v="0"/>
    <n v="1.74"/>
    <n v="35114"/>
    <n v="0"/>
    <x v="11"/>
  </r>
  <r>
    <n v="7"/>
    <x v="11"/>
    <n v="2015"/>
    <n v="8"/>
    <n v="20"/>
    <x v="3"/>
    <n v="33"/>
    <x v="1418"/>
    <n v="248"/>
    <n v="14670247"/>
    <n v="59"/>
    <n v="0"/>
    <n v="0"/>
    <n v="0"/>
    <n v="1.52"/>
    <n v="38810"/>
    <n v="0"/>
    <x v="11"/>
  </r>
  <r>
    <n v="7"/>
    <x v="11"/>
    <n v="2015"/>
    <n v="8"/>
    <n v="21"/>
    <x v="4"/>
    <n v="33"/>
    <x v="3009"/>
    <n v="265"/>
    <n v="15011305"/>
    <n v="57"/>
    <n v="0"/>
    <n v="0"/>
    <n v="0"/>
    <n v="1.59"/>
    <n v="35572"/>
    <n v="0"/>
    <x v="11"/>
  </r>
  <r>
    <n v="7"/>
    <x v="11"/>
    <n v="2015"/>
    <n v="8"/>
    <n v="22"/>
    <x v="5"/>
    <n v="33"/>
    <x v="1516"/>
    <n v="385"/>
    <n v="30027831"/>
    <n v="78"/>
    <n v="0"/>
    <n v="0"/>
    <n v="0"/>
    <n v="1.73"/>
    <n v="45155"/>
    <n v="0"/>
    <x v="11"/>
  </r>
  <r>
    <n v="7"/>
    <x v="11"/>
    <n v="2015"/>
    <n v="8"/>
    <n v="23"/>
    <x v="6"/>
    <n v="33"/>
    <x v="1755"/>
    <n v="179"/>
    <n v="13759413"/>
    <n v="77"/>
    <n v="0"/>
    <n v="0"/>
    <n v="0"/>
    <n v="1.74"/>
    <n v="44242"/>
    <n v="0"/>
    <x v="11"/>
  </r>
  <r>
    <n v="7"/>
    <x v="11"/>
    <n v="2015"/>
    <n v="8"/>
    <n v="24"/>
    <x v="0"/>
    <n v="34"/>
    <x v="1506"/>
    <n v="241"/>
    <n v="15429210"/>
    <n v="64"/>
    <n v="0"/>
    <n v="0"/>
    <n v="0"/>
    <n v="1.61"/>
    <n v="39869"/>
    <n v="0"/>
    <x v="11"/>
  </r>
  <r>
    <n v="7"/>
    <x v="11"/>
    <n v="2015"/>
    <n v="8"/>
    <n v="25"/>
    <x v="1"/>
    <n v="34"/>
    <x v="550"/>
    <n v="224"/>
    <n v="12719589"/>
    <n v="57"/>
    <n v="0"/>
    <n v="0"/>
    <n v="0"/>
    <n v="1.67"/>
    <n v="34101"/>
    <n v="0"/>
    <x v="11"/>
  </r>
  <r>
    <n v="7"/>
    <x v="11"/>
    <n v="2015"/>
    <n v="8"/>
    <n v="26"/>
    <x v="2"/>
    <n v="34"/>
    <x v="2485"/>
    <n v="301"/>
    <n v="17992329"/>
    <n v="60"/>
    <n v="0"/>
    <n v="0"/>
    <n v="0"/>
    <n v="1.66"/>
    <n v="35913"/>
    <n v="0"/>
    <x v="11"/>
  </r>
  <r>
    <n v="7"/>
    <x v="11"/>
    <n v="2015"/>
    <n v="8"/>
    <n v="27"/>
    <x v="3"/>
    <n v="34"/>
    <x v="344"/>
    <n v="224"/>
    <n v="15465229"/>
    <n v="69"/>
    <n v="0"/>
    <n v="0"/>
    <n v="0"/>
    <n v="1.74"/>
    <n v="39654"/>
    <n v="0"/>
    <x v="11"/>
  </r>
  <r>
    <n v="7"/>
    <x v="11"/>
    <n v="2015"/>
    <n v="8"/>
    <n v="28"/>
    <x v="4"/>
    <n v="34"/>
    <x v="820"/>
    <n v="238"/>
    <n v="15467817"/>
    <n v="65"/>
    <n v="0"/>
    <n v="0"/>
    <n v="0"/>
    <n v="1.65"/>
    <n v="39459"/>
    <n v="0"/>
    <x v="11"/>
  </r>
  <r>
    <n v="7"/>
    <x v="11"/>
    <n v="2015"/>
    <n v="8"/>
    <n v="29"/>
    <x v="5"/>
    <n v="34"/>
    <x v="1447"/>
    <n v="347"/>
    <n v="21874575"/>
    <n v="63"/>
    <n v="0"/>
    <n v="0"/>
    <n v="0"/>
    <n v="1.61"/>
    <n v="39062"/>
    <n v="0"/>
    <x v="11"/>
  </r>
  <r>
    <n v="7"/>
    <x v="11"/>
    <n v="2015"/>
    <n v="8"/>
    <n v="30"/>
    <x v="6"/>
    <n v="34"/>
    <x v="3010"/>
    <n v="214"/>
    <n v="13701851"/>
    <n v="64"/>
    <n v="0"/>
    <n v="0"/>
    <n v="0"/>
    <n v="1.61"/>
    <n v="39716"/>
    <n v="0"/>
    <x v="11"/>
  </r>
  <r>
    <n v="7"/>
    <x v="11"/>
    <n v="2015"/>
    <n v="8"/>
    <n v="31"/>
    <x v="0"/>
    <n v="35"/>
    <x v="3011"/>
    <n v="277"/>
    <n v="17345312"/>
    <n v="63"/>
    <n v="0"/>
    <n v="0"/>
    <n v="0"/>
    <n v="1.57"/>
    <n v="39783"/>
    <n v="0"/>
    <x v="11"/>
  </r>
  <r>
    <n v="7"/>
    <x v="11"/>
    <n v="2015"/>
    <n v="9"/>
    <n v="1"/>
    <x v="1"/>
    <n v="35"/>
    <x v="2950"/>
    <n v="266"/>
    <n v="16775774"/>
    <n v="63"/>
    <n v="0"/>
    <n v="0"/>
    <n v="0"/>
    <n v="1.59"/>
    <n v="39566"/>
    <n v="0"/>
    <x v="11"/>
  </r>
  <r>
    <n v="7"/>
    <x v="11"/>
    <n v="2015"/>
    <n v="9"/>
    <n v="2"/>
    <x v="2"/>
    <n v="35"/>
    <x v="2577"/>
    <n v="241"/>
    <n v="15410118"/>
    <n v="64"/>
    <n v="0"/>
    <n v="0"/>
    <n v="0"/>
    <n v="1.55"/>
    <n v="41204"/>
    <n v="0"/>
    <x v="11"/>
  </r>
  <r>
    <n v="7"/>
    <x v="11"/>
    <n v="2015"/>
    <n v="9"/>
    <n v="3"/>
    <x v="3"/>
    <n v="35"/>
    <x v="2705"/>
    <n v="248"/>
    <n v="15991645"/>
    <n v="64"/>
    <n v="0"/>
    <n v="0"/>
    <n v="0"/>
    <n v="1.59"/>
    <n v="40588"/>
    <n v="0"/>
    <x v="11"/>
  </r>
  <r>
    <n v="7"/>
    <x v="11"/>
    <n v="2015"/>
    <n v="9"/>
    <n v="4"/>
    <x v="4"/>
    <n v="35"/>
    <x v="3012"/>
    <n v="317"/>
    <n v="21832104"/>
    <n v="69"/>
    <n v="0"/>
    <n v="0"/>
    <n v="0"/>
    <n v="1.61"/>
    <n v="42892"/>
    <n v="0"/>
    <x v="11"/>
  </r>
  <r>
    <n v="7"/>
    <x v="11"/>
    <n v="2015"/>
    <n v="9"/>
    <n v="5"/>
    <x v="5"/>
    <n v="35"/>
    <x v="2348"/>
    <n v="414"/>
    <n v="33145118"/>
    <n v="80"/>
    <n v="0"/>
    <n v="0"/>
    <n v="0"/>
    <n v="1.78"/>
    <n v="44973"/>
    <n v="0"/>
    <x v="11"/>
  </r>
  <r>
    <n v="7"/>
    <x v="11"/>
    <n v="2015"/>
    <n v="9"/>
    <n v="6"/>
    <x v="6"/>
    <n v="35"/>
    <x v="564"/>
    <n v="208"/>
    <n v="14380884"/>
    <n v="69"/>
    <n v="0"/>
    <n v="0"/>
    <n v="0"/>
    <n v="1.51"/>
    <n v="45799"/>
    <n v="0"/>
    <x v="11"/>
  </r>
  <r>
    <n v="7"/>
    <x v="11"/>
    <n v="2015"/>
    <n v="9"/>
    <n v="7"/>
    <x v="0"/>
    <n v="36"/>
    <x v="107"/>
    <n v="280"/>
    <n v="18241635"/>
    <n v="65"/>
    <n v="0"/>
    <n v="0"/>
    <n v="0"/>
    <n v="1.59"/>
    <n v="40992"/>
    <n v="0"/>
    <x v="11"/>
  </r>
  <r>
    <n v="7"/>
    <x v="11"/>
    <n v="2015"/>
    <n v="9"/>
    <n v="8"/>
    <x v="1"/>
    <n v="36"/>
    <x v="1428"/>
    <n v="264"/>
    <n v="17847988"/>
    <n v="68"/>
    <n v="0"/>
    <n v="0"/>
    <n v="0"/>
    <n v="1.69"/>
    <n v="40108"/>
    <n v="0"/>
    <x v="11"/>
  </r>
  <r>
    <n v="7"/>
    <x v="11"/>
    <n v="2015"/>
    <n v="9"/>
    <n v="9"/>
    <x v="2"/>
    <n v="36"/>
    <x v="3013"/>
    <n v="245"/>
    <n v="15685058"/>
    <n v="64"/>
    <n v="0"/>
    <n v="0"/>
    <n v="0"/>
    <n v="1.59"/>
    <n v="40321"/>
    <n v="0"/>
    <x v="11"/>
  </r>
  <r>
    <n v="7"/>
    <x v="11"/>
    <n v="2015"/>
    <n v="9"/>
    <n v="10"/>
    <x v="3"/>
    <n v="36"/>
    <x v="3014"/>
    <n v="257"/>
    <n v="18277865"/>
    <n v="71"/>
    <n v="0"/>
    <n v="0"/>
    <n v="0"/>
    <n v="1.79"/>
    <n v="39734"/>
    <n v="0"/>
    <x v="11"/>
  </r>
  <r>
    <n v="7"/>
    <x v="11"/>
    <n v="2015"/>
    <n v="9"/>
    <n v="11"/>
    <x v="4"/>
    <n v="36"/>
    <x v="1477"/>
    <n v="260"/>
    <n v="17267052"/>
    <n v="66"/>
    <n v="0"/>
    <n v="0"/>
    <n v="0"/>
    <n v="1.52"/>
    <n v="43714"/>
    <n v="0"/>
    <x v="11"/>
  </r>
  <r>
    <n v="7"/>
    <x v="11"/>
    <n v="2015"/>
    <n v="9"/>
    <n v="12"/>
    <x v="5"/>
    <n v="36"/>
    <x v="2908"/>
    <n v="318"/>
    <n v="22192415"/>
    <n v="70"/>
    <n v="0"/>
    <n v="0"/>
    <n v="0"/>
    <n v="1.68"/>
    <n v="41637"/>
    <n v="0"/>
    <x v="11"/>
  </r>
  <r>
    <n v="7"/>
    <x v="11"/>
    <n v="2015"/>
    <n v="9"/>
    <n v="13"/>
    <x v="6"/>
    <n v="36"/>
    <x v="3015"/>
    <n v="157"/>
    <n v="10025235"/>
    <n v="64"/>
    <n v="0"/>
    <n v="0"/>
    <n v="0"/>
    <n v="1.69"/>
    <n v="37831"/>
    <n v="0"/>
    <x v="11"/>
  </r>
  <r>
    <n v="7"/>
    <x v="11"/>
    <n v="2015"/>
    <n v="9"/>
    <n v="14"/>
    <x v="0"/>
    <n v="37"/>
    <x v="2629"/>
    <n v="300"/>
    <n v="20516886"/>
    <n v="68"/>
    <n v="0"/>
    <n v="0"/>
    <n v="0"/>
    <n v="1.88"/>
    <n v="36377"/>
    <n v="0"/>
    <x v="11"/>
  </r>
  <r>
    <n v="7"/>
    <x v="11"/>
    <n v="2015"/>
    <n v="9"/>
    <n v="15"/>
    <x v="1"/>
    <n v="37"/>
    <x v="2298"/>
    <n v="288"/>
    <n v="19627500"/>
    <n v="68"/>
    <n v="0"/>
    <n v="0"/>
    <n v="0"/>
    <n v="1.83"/>
    <n v="37173"/>
    <n v="0"/>
    <x v="11"/>
  </r>
  <r>
    <n v="7"/>
    <x v="11"/>
    <n v="2015"/>
    <n v="9"/>
    <n v="16"/>
    <x v="2"/>
    <n v="37"/>
    <x v="2024"/>
    <n v="284"/>
    <n v="16016874"/>
    <n v="56"/>
    <n v="0"/>
    <n v="0"/>
    <n v="0"/>
    <n v="1.64"/>
    <n v="34297"/>
    <n v="0"/>
    <x v="11"/>
  </r>
  <r>
    <n v="7"/>
    <x v="11"/>
    <n v="2015"/>
    <n v="9"/>
    <n v="17"/>
    <x v="3"/>
    <n v="37"/>
    <x v="2531"/>
    <n v="323"/>
    <n v="18627110"/>
    <n v="58"/>
    <n v="0"/>
    <n v="0"/>
    <n v="0"/>
    <n v="1.54"/>
    <n v="37555"/>
    <n v="0"/>
    <x v="11"/>
  </r>
  <r>
    <n v="7"/>
    <x v="11"/>
    <n v="2015"/>
    <n v="9"/>
    <n v="18"/>
    <x v="4"/>
    <n v="37"/>
    <x v="0"/>
    <n v="0"/>
    <n v="0"/>
    <n v="0"/>
    <n v="0"/>
    <n v="0"/>
    <n v="0"/>
    <n v="0"/>
    <n v="0"/>
    <n v="0"/>
    <x v="11"/>
  </r>
  <r>
    <n v="7"/>
    <x v="11"/>
    <n v="2015"/>
    <n v="9"/>
    <n v="19"/>
    <x v="5"/>
    <n v="37"/>
    <x v="0"/>
    <n v="0"/>
    <n v="0"/>
    <n v="0"/>
    <n v="0"/>
    <n v="0"/>
    <n v="0"/>
    <n v="0"/>
    <n v="0"/>
    <n v="0"/>
    <x v="11"/>
  </r>
  <r>
    <n v="7"/>
    <x v="11"/>
    <n v="2015"/>
    <n v="9"/>
    <n v="20"/>
    <x v="6"/>
    <n v="37"/>
    <x v="1212"/>
    <n v="180"/>
    <n v="11622326"/>
    <n v="65"/>
    <n v="0"/>
    <n v="0"/>
    <n v="0"/>
    <n v="1.47"/>
    <n v="43858"/>
    <n v="0"/>
    <x v="11"/>
  </r>
  <r>
    <n v="7"/>
    <x v="11"/>
    <n v="2015"/>
    <n v="9"/>
    <n v="21"/>
    <x v="0"/>
    <n v="38"/>
    <x v="1093"/>
    <n v="312"/>
    <n v="19316808"/>
    <n v="62"/>
    <n v="0"/>
    <n v="0"/>
    <n v="0"/>
    <n v="1.62"/>
    <n v="38327"/>
    <n v="0"/>
    <x v="11"/>
  </r>
  <r>
    <n v="7"/>
    <x v="11"/>
    <n v="2015"/>
    <n v="9"/>
    <n v="22"/>
    <x v="1"/>
    <n v="38"/>
    <x v="2659"/>
    <n v="254"/>
    <n v="17051706"/>
    <n v="67"/>
    <n v="0"/>
    <n v="0"/>
    <n v="0"/>
    <n v="1.59"/>
    <n v="42312"/>
    <n v="0"/>
    <x v="11"/>
  </r>
  <r>
    <n v="7"/>
    <x v="11"/>
    <n v="2015"/>
    <n v="9"/>
    <n v="23"/>
    <x v="2"/>
    <n v="38"/>
    <x v="2918"/>
    <n v="222"/>
    <n v="13715089"/>
    <n v="62"/>
    <n v="0"/>
    <n v="0"/>
    <n v="0"/>
    <n v="1.61"/>
    <n v="38418"/>
    <n v="0"/>
    <x v="11"/>
  </r>
  <r>
    <n v="7"/>
    <x v="11"/>
    <n v="2015"/>
    <n v="9"/>
    <n v="24"/>
    <x v="3"/>
    <n v="38"/>
    <x v="825"/>
    <n v="247"/>
    <n v="12990065"/>
    <n v="53"/>
    <n v="0"/>
    <n v="0"/>
    <n v="0"/>
    <n v="1.64"/>
    <n v="31995"/>
    <n v="0"/>
    <x v="11"/>
  </r>
  <r>
    <n v="7"/>
    <x v="11"/>
    <n v="2015"/>
    <n v="9"/>
    <n v="25"/>
    <x v="4"/>
    <n v="38"/>
    <x v="1463"/>
    <n v="267"/>
    <n v="18255701"/>
    <n v="68"/>
    <n v="0"/>
    <n v="0"/>
    <n v="0"/>
    <n v="1.76"/>
    <n v="38925"/>
    <n v="0"/>
    <x v="11"/>
  </r>
  <r>
    <n v="7"/>
    <x v="11"/>
    <n v="2015"/>
    <n v="9"/>
    <n v="26"/>
    <x v="5"/>
    <n v="38"/>
    <x v="2725"/>
    <n v="330"/>
    <n v="25505027"/>
    <n v="77"/>
    <n v="0"/>
    <n v="0"/>
    <n v="0"/>
    <n v="1.9"/>
    <n v="40678"/>
    <n v="0"/>
    <x v="11"/>
  </r>
  <r>
    <n v="7"/>
    <x v="11"/>
    <n v="2015"/>
    <n v="9"/>
    <n v="27"/>
    <x v="6"/>
    <n v="38"/>
    <x v="3016"/>
    <n v="157"/>
    <n v="11897526"/>
    <n v="76"/>
    <n v="0"/>
    <n v="0"/>
    <n v="0"/>
    <n v="1.83"/>
    <n v="41311"/>
    <n v="0"/>
    <x v="11"/>
  </r>
  <r>
    <n v="7"/>
    <x v="11"/>
    <n v="2015"/>
    <n v="9"/>
    <n v="28"/>
    <x v="0"/>
    <n v="39"/>
    <x v="1402"/>
    <n v="233"/>
    <n v="16139923"/>
    <n v="69"/>
    <n v="0"/>
    <n v="0"/>
    <n v="0"/>
    <n v="1.86"/>
    <n v="37275"/>
    <n v="0"/>
    <x v="11"/>
  </r>
  <r>
    <n v="7"/>
    <x v="11"/>
    <n v="2015"/>
    <n v="9"/>
    <n v="29"/>
    <x v="1"/>
    <n v="39"/>
    <x v="1657"/>
    <n v="229"/>
    <n v="15747268"/>
    <n v="69"/>
    <n v="0"/>
    <n v="0"/>
    <n v="0"/>
    <n v="1.79"/>
    <n v="38502"/>
    <n v="0"/>
    <x v="11"/>
  </r>
  <r>
    <n v="7"/>
    <x v="11"/>
    <n v="2015"/>
    <n v="9"/>
    <n v="30"/>
    <x v="2"/>
    <n v="39"/>
    <x v="2865"/>
    <n v="235"/>
    <n v="19837245"/>
    <n v="84"/>
    <n v="0"/>
    <n v="0"/>
    <n v="0"/>
    <n v="1.79"/>
    <n v="47232"/>
    <n v="0"/>
    <x v="11"/>
  </r>
  <r>
    <n v="7"/>
    <x v="11"/>
    <n v="2015"/>
    <n v="10"/>
    <n v="1"/>
    <x v="3"/>
    <n v="39"/>
    <x v="2923"/>
    <n v="270"/>
    <n v="18556815"/>
    <n v="69"/>
    <n v="0"/>
    <n v="0"/>
    <n v="0"/>
    <n v="1.66"/>
    <n v="41514"/>
    <n v="0"/>
    <x v="11"/>
  </r>
  <r>
    <n v="7"/>
    <x v="11"/>
    <n v="2015"/>
    <n v="10"/>
    <n v="2"/>
    <x v="4"/>
    <n v="39"/>
    <x v="2700"/>
    <n v="320"/>
    <n v="20396179"/>
    <n v="64"/>
    <n v="0"/>
    <n v="0"/>
    <n v="0"/>
    <n v="1.66"/>
    <n v="38339"/>
    <n v="0"/>
    <x v="11"/>
  </r>
  <r>
    <n v="7"/>
    <x v="11"/>
    <n v="2015"/>
    <n v="10"/>
    <n v="3"/>
    <x v="5"/>
    <n v="39"/>
    <x v="3017"/>
    <n v="461"/>
    <n v="34691130"/>
    <n v="75"/>
    <n v="0"/>
    <n v="0"/>
    <n v="0"/>
    <n v="1.61"/>
    <n v="46880"/>
    <n v="0"/>
    <x v="11"/>
  </r>
  <r>
    <n v="7"/>
    <x v="11"/>
    <n v="2015"/>
    <n v="10"/>
    <n v="4"/>
    <x v="6"/>
    <n v="39"/>
    <x v="624"/>
    <n v="243"/>
    <n v="15495542"/>
    <n v="64"/>
    <n v="0"/>
    <n v="0"/>
    <n v="0"/>
    <n v="1.59"/>
    <n v="40144"/>
    <n v="0"/>
    <x v="11"/>
  </r>
  <r>
    <n v="7"/>
    <x v="11"/>
    <n v="2015"/>
    <n v="10"/>
    <n v="5"/>
    <x v="0"/>
    <n v="40"/>
    <x v="1155"/>
    <n v="361"/>
    <n v="21098437"/>
    <n v="58"/>
    <n v="0"/>
    <n v="0"/>
    <n v="0"/>
    <n v="1.65"/>
    <n v="35400"/>
    <n v="0"/>
    <x v="11"/>
  </r>
  <r>
    <n v="7"/>
    <x v="11"/>
    <n v="2015"/>
    <n v="10"/>
    <n v="6"/>
    <x v="1"/>
    <n v="40"/>
    <x v="325"/>
    <n v="335"/>
    <n v="18534740"/>
    <n v="55"/>
    <n v="0"/>
    <n v="0"/>
    <n v="0"/>
    <n v="1.69"/>
    <n v="32805"/>
    <n v="0"/>
    <x v="11"/>
  </r>
  <r>
    <n v="7"/>
    <x v="11"/>
    <n v="2015"/>
    <n v="10"/>
    <n v="7"/>
    <x v="2"/>
    <n v="40"/>
    <x v="1678"/>
    <n v="262"/>
    <n v="18280760"/>
    <n v="70"/>
    <n v="0"/>
    <n v="0"/>
    <n v="0"/>
    <n v="1.61"/>
    <n v="43422"/>
    <n v="0"/>
    <x v="11"/>
  </r>
  <r>
    <n v="7"/>
    <x v="11"/>
    <n v="2015"/>
    <n v="10"/>
    <n v="8"/>
    <x v="3"/>
    <n v="40"/>
    <x v="1940"/>
    <n v="264"/>
    <n v="17540306"/>
    <n v="66"/>
    <n v="0"/>
    <n v="0"/>
    <n v="0"/>
    <n v="1.63"/>
    <n v="40791"/>
    <n v="0"/>
    <x v="11"/>
  </r>
  <r>
    <n v="7"/>
    <x v="11"/>
    <n v="2015"/>
    <n v="10"/>
    <n v="9"/>
    <x v="4"/>
    <n v="40"/>
    <x v="98"/>
    <n v="279"/>
    <n v="18191101"/>
    <n v="65"/>
    <n v="0"/>
    <n v="0"/>
    <n v="0"/>
    <n v="1.53"/>
    <n v="42503"/>
    <n v="0"/>
    <x v="11"/>
  </r>
  <r>
    <n v="7"/>
    <x v="11"/>
    <n v="2015"/>
    <n v="10"/>
    <n v="10"/>
    <x v="5"/>
    <n v="40"/>
    <x v="160"/>
    <n v="371"/>
    <n v="27967160"/>
    <n v="75"/>
    <n v="0"/>
    <n v="0"/>
    <n v="0"/>
    <n v="1.64"/>
    <n v="46074"/>
    <n v="0"/>
    <x v="11"/>
  </r>
  <r>
    <n v="7"/>
    <x v="11"/>
    <n v="2015"/>
    <n v="10"/>
    <n v="11"/>
    <x v="6"/>
    <n v="40"/>
    <x v="3018"/>
    <n v="157"/>
    <n v="9316708"/>
    <n v="59"/>
    <n v="0"/>
    <n v="0"/>
    <n v="0"/>
    <n v="1.45"/>
    <n v="40863"/>
    <n v="0"/>
    <x v="11"/>
  </r>
  <r>
    <n v="7"/>
    <x v="11"/>
    <n v="2015"/>
    <n v="10"/>
    <n v="12"/>
    <x v="0"/>
    <n v="41"/>
    <x v="2614"/>
    <n v="168"/>
    <n v="10299406"/>
    <n v="61"/>
    <n v="0"/>
    <n v="0"/>
    <n v="0"/>
    <n v="1.65"/>
    <n v="37182"/>
    <n v="0"/>
    <x v="11"/>
  </r>
  <r>
    <n v="7"/>
    <x v="11"/>
    <n v="2015"/>
    <n v="10"/>
    <n v="13"/>
    <x v="1"/>
    <n v="41"/>
    <x v="2471"/>
    <n v="309"/>
    <n v="18345057"/>
    <n v="59"/>
    <n v="0"/>
    <n v="0"/>
    <n v="0"/>
    <n v="1.57"/>
    <n v="37825"/>
    <n v="0"/>
    <x v="11"/>
  </r>
  <r>
    <n v="7"/>
    <x v="11"/>
    <n v="2015"/>
    <n v="10"/>
    <n v="14"/>
    <x v="2"/>
    <n v="41"/>
    <x v="263"/>
    <n v="207"/>
    <n v="16160904"/>
    <n v="78"/>
    <n v="0"/>
    <n v="0"/>
    <n v="0"/>
    <n v="1.72"/>
    <n v="45269"/>
    <n v="0"/>
    <x v="11"/>
  </r>
  <r>
    <n v="7"/>
    <x v="11"/>
    <n v="2015"/>
    <n v="10"/>
    <n v="15"/>
    <x v="3"/>
    <n v="41"/>
    <x v="2848"/>
    <n v="288"/>
    <n v="18031219"/>
    <n v="63"/>
    <n v="0"/>
    <n v="0"/>
    <n v="0"/>
    <n v="1.75"/>
    <n v="35847"/>
    <n v="0"/>
    <x v="11"/>
  </r>
  <r>
    <n v="7"/>
    <x v="11"/>
    <n v="2015"/>
    <n v="10"/>
    <n v="16"/>
    <x v="4"/>
    <n v="41"/>
    <x v="1898"/>
    <n v="298"/>
    <n v="17939178"/>
    <n v="60"/>
    <n v="0"/>
    <n v="0"/>
    <n v="0"/>
    <n v="1.63"/>
    <n v="36836"/>
    <n v="0"/>
    <x v="11"/>
  </r>
  <r>
    <n v="7"/>
    <x v="11"/>
    <n v="2015"/>
    <n v="10"/>
    <n v="17"/>
    <x v="5"/>
    <n v="41"/>
    <x v="1286"/>
    <n v="366"/>
    <n v="25612572"/>
    <n v="70"/>
    <n v="0"/>
    <n v="0"/>
    <n v="0"/>
    <n v="1.57"/>
    <n v="44621"/>
    <n v="0"/>
    <x v="11"/>
  </r>
  <r>
    <n v="7"/>
    <x v="11"/>
    <n v="2015"/>
    <n v="10"/>
    <n v="18"/>
    <x v="6"/>
    <n v="41"/>
    <x v="1921"/>
    <n v="182"/>
    <n v="10796620"/>
    <n v="59"/>
    <n v="0"/>
    <n v="0"/>
    <n v="0"/>
    <n v="1.73"/>
    <n v="34275"/>
    <n v="0"/>
    <x v="11"/>
  </r>
  <r>
    <n v="7"/>
    <x v="11"/>
    <n v="2015"/>
    <n v="10"/>
    <n v="19"/>
    <x v="0"/>
    <n v="42"/>
    <x v="109"/>
    <n v="305"/>
    <n v="17398540"/>
    <n v="57"/>
    <n v="0"/>
    <n v="0"/>
    <n v="0"/>
    <n v="1.49"/>
    <n v="38239"/>
    <n v="0"/>
    <x v="11"/>
  </r>
  <r>
    <n v="7"/>
    <x v="11"/>
    <n v="2015"/>
    <n v="10"/>
    <n v="20"/>
    <x v="1"/>
    <n v="42"/>
    <x v="1415"/>
    <n v="216"/>
    <n v="13001041"/>
    <n v="60"/>
    <n v="0"/>
    <n v="0"/>
    <n v="0"/>
    <n v="1.6"/>
    <n v="37575"/>
    <n v="0"/>
    <x v="11"/>
  </r>
  <r>
    <n v="7"/>
    <x v="11"/>
    <n v="2015"/>
    <n v="10"/>
    <n v="21"/>
    <x v="2"/>
    <n v="42"/>
    <x v="1413"/>
    <n v="210"/>
    <n v="14578966"/>
    <n v="69"/>
    <n v="0"/>
    <n v="0"/>
    <n v="0"/>
    <n v="1.61"/>
    <n v="43006"/>
    <n v="0"/>
    <x v="11"/>
  </r>
  <r>
    <n v="7"/>
    <x v="11"/>
    <n v="2015"/>
    <n v="10"/>
    <n v="22"/>
    <x v="3"/>
    <n v="42"/>
    <x v="1971"/>
    <n v="219"/>
    <n v="13323382"/>
    <n v="61"/>
    <n v="0"/>
    <n v="0"/>
    <n v="0"/>
    <n v="1.55"/>
    <n v="39302"/>
    <n v="0"/>
    <x v="11"/>
  </r>
  <r>
    <n v="7"/>
    <x v="11"/>
    <n v="2015"/>
    <n v="10"/>
    <n v="23"/>
    <x v="4"/>
    <n v="42"/>
    <x v="501"/>
    <n v="257"/>
    <n v="14954912"/>
    <n v="58"/>
    <n v="0"/>
    <n v="0"/>
    <n v="0"/>
    <n v="1.63"/>
    <n v="35607"/>
    <n v="0"/>
    <x v="11"/>
  </r>
  <r>
    <n v="7"/>
    <x v="11"/>
    <n v="2015"/>
    <n v="10"/>
    <n v="24"/>
    <x v="5"/>
    <n v="42"/>
    <x v="1193"/>
    <n v="301"/>
    <n v="20030764"/>
    <n v="67"/>
    <n v="0"/>
    <n v="0"/>
    <n v="0"/>
    <n v="1.61"/>
    <n v="41386"/>
    <n v="0"/>
    <x v="11"/>
  </r>
  <r>
    <n v="7"/>
    <x v="11"/>
    <n v="2015"/>
    <n v="10"/>
    <n v="25"/>
    <x v="6"/>
    <n v="42"/>
    <x v="3019"/>
    <n v="192"/>
    <n v="10359711"/>
    <n v="54"/>
    <n v="0"/>
    <n v="0"/>
    <n v="0"/>
    <n v="1.76"/>
    <n v="30650"/>
    <n v="0"/>
    <x v="11"/>
  </r>
  <r>
    <n v="7"/>
    <x v="11"/>
    <n v="2015"/>
    <n v="10"/>
    <n v="26"/>
    <x v="0"/>
    <n v="43"/>
    <x v="128"/>
    <n v="236"/>
    <n v="14421059"/>
    <n v="61"/>
    <n v="0"/>
    <n v="0"/>
    <n v="0"/>
    <n v="1.56"/>
    <n v="39294"/>
    <n v="0"/>
    <x v="11"/>
  </r>
  <r>
    <n v="7"/>
    <x v="11"/>
    <n v="2015"/>
    <n v="10"/>
    <n v="27"/>
    <x v="1"/>
    <n v="43"/>
    <x v="1568"/>
    <n v="214"/>
    <n v="11811308"/>
    <n v="55"/>
    <n v="0"/>
    <n v="0"/>
    <n v="0"/>
    <n v="1.66"/>
    <n v="33271"/>
    <n v="0"/>
    <x v="11"/>
  </r>
  <r>
    <n v="7"/>
    <x v="11"/>
    <n v="2015"/>
    <n v="10"/>
    <n v="28"/>
    <x v="2"/>
    <n v="43"/>
    <x v="1426"/>
    <n v="205"/>
    <n v="11957703"/>
    <n v="58"/>
    <n v="0"/>
    <n v="0"/>
    <n v="0"/>
    <n v="1.44"/>
    <n v="40398"/>
    <n v="0"/>
    <x v="11"/>
  </r>
  <r>
    <n v="7"/>
    <x v="11"/>
    <n v="2015"/>
    <n v="10"/>
    <n v="29"/>
    <x v="3"/>
    <n v="43"/>
    <x v="1626"/>
    <n v="207"/>
    <n v="13906933"/>
    <n v="67"/>
    <n v="0"/>
    <n v="0"/>
    <n v="0"/>
    <n v="1.67"/>
    <n v="40310"/>
    <n v="0"/>
    <x v="11"/>
  </r>
  <r>
    <n v="7"/>
    <x v="11"/>
    <n v="2015"/>
    <n v="10"/>
    <n v="30"/>
    <x v="4"/>
    <n v="43"/>
    <x v="2861"/>
    <n v="249"/>
    <n v="14342170"/>
    <n v="58"/>
    <n v="0"/>
    <n v="0"/>
    <n v="0"/>
    <n v="1.4"/>
    <n v="41095"/>
    <n v="0"/>
    <x v="11"/>
  </r>
  <r>
    <n v="7"/>
    <x v="11"/>
    <n v="2015"/>
    <n v="10"/>
    <n v="31"/>
    <x v="5"/>
    <n v="43"/>
    <x v="2066"/>
    <n v="270"/>
    <n v="18149500"/>
    <n v="67"/>
    <n v="0"/>
    <n v="0"/>
    <n v="0"/>
    <n v="1.46"/>
    <n v="46065"/>
    <n v="0"/>
    <x v="11"/>
  </r>
  <r>
    <n v="7"/>
    <x v="11"/>
    <n v="2015"/>
    <n v="11"/>
    <n v="1"/>
    <x v="6"/>
    <n v="43"/>
    <x v="276"/>
    <n v="200"/>
    <n v="12171646"/>
    <n v="61"/>
    <n v="0"/>
    <n v="0"/>
    <n v="0"/>
    <n v="1.41"/>
    <n v="43162"/>
    <n v="0"/>
    <x v="11"/>
  </r>
  <r>
    <n v="7"/>
    <x v="11"/>
    <n v="2015"/>
    <n v="11"/>
    <n v="2"/>
    <x v="0"/>
    <n v="44"/>
    <x v="3020"/>
    <n v="290"/>
    <n v="17980699"/>
    <n v="62"/>
    <n v="0"/>
    <n v="0"/>
    <n v="0"/>
    <n v="1.58"/>
    <n v="39174"/>
    <n v="0"/>
    <x v="11"/>
  </r>
  <r>
    <n v="7"/>
    <x v="11"/>
    <n v="2015"/>
    <n v="11"/>
    <n v="3"/>
    <x v="1"/>
    <n v="44"/>
    <x v="1409"/>
    <n v="254"/>
    <n v="15887331"/>
    <n v="63"/>
    <n v="0"/>
    <n v="0"/>
    <n v="0"/>
    <n v="1.61"/>
    <n v="38940"/>
    <n v="0"/>
    <x v="11"/>
  </r>
  <r>
    <n v="7"/>
    <x v="11"/>
    <n v="2015"/>
    <n v="11"/>
    <n v="4"/>
    <x v="2"/>
    <n v="44"/>
    <x v="1430"/>
    <n v="230"/>
    <n v="13234333"/>
    <n v="58"/>
    <n v="0"/>
    <n v="0"/>
    <n v="0"/>
    <n v="1.52"/>
    <n v="37812"/>
    <n v="0"/>
    <x v="11"/>
  </r>
  <r>
    <n v="7"/>
    <x v="11"/>
    <n v="2015"/>
    <n v="11"/>
    <n v="5"/>
    <x v="3"/>
    <n v="44"/>
    <x v="1101"/>
    <n v="306"/>
    <n v="18726831"/>
    <n v="61"/>
    <n v="0"/>
    <n v="0"/>
    <n v="0"/>
    <n v="1.53"/>
    <n v="40100"/>
    <n v="0"/>
    <x v="11"/>
  </r>
  <r>
    <n v="7"/>
    <x v="11"/>
    <n v="2015"/>
    <n v="11"/>
    <n v="6"/>
    <x v="4"/>
    <n v="44"/>
    <x v="1073"/>
    <n v="355"/>
    <n v="20884135"/>
    <n v="59"/>
    <n v="0"/>
    <n v="0"/>
    <n v="0"/>
    <n v="1.67"/>
    <n v="35277"/>
    <n v="0"/>
    <x v="11"/>
  </r>
  <r>
    <n v="7"/>
    <x v="11"/>
    <n v="2015"/>
    <n v="11"/>
    <n v="7"/>
    <x v="5"/>
    <n v="44"/>
    <x v="2178"/>
    <n v="431"/>
    <n v="30832816"/>
    <n v="72"/>
    <n v="0"/>
    <n v="0"/>
    <n v="0"/>
    <n v="1.63"/>
    <n v="43859"/>
    <n v="0"/>
    <x v="11"/>
  </r>
  <r>
    <n v="7"/>
    <x v="11"/>
    <n v="2015"/>
    <n v="11"/>
    <n v="8"/>
    <x v="6"/>
    <n v="44"/>
    <x v="2693"/>
    <n v="232"/>
    <n v="14130209"/>
    <n v="61"/>
    <n v="0"/>
    <n v="0"/>
    <n v="0"/>
    <n v="1.57"/>
    <n v="38713"/>
    <n v="0"/>
    <x v="11"/>
  </r>
  <r>
    <n v="7"/>
    <x v="11"/>
    <n v="2015"/>
    <n v="11"/>
    <n v="9"/>
    <x v="0"/>
    <n v="45"/>
    <x v="1328"/>
    <n v="311"/>
    <n v="16621458"/>
    <n v="53"/>
    <n v="0"/>
    <n v="0"/>
    <n v="0"/>
    <n v="1.59"/>
    <n v="33715"/>
    <n v="0"/>
    <x v="11"/>
  </r>
  <r>
    <n v="7"/>
    <x v="11"/>
    <n v="2015"/>
    <n v="11"/>
    <n v="10"/>
    <x v="1"/>
    <n v="45"/>
    <x v="1587"/>
    <n v="293"/>
    <n v="19908827"/>
    <n v="68"/>
    <n v="0"/>
    <n v="0"/>
    <n v="0"/>
    <n v="1.64"/>
    <n v="41390"/>
    <n v="0"/>
    <x v="11"/>
  </r>
  <r>
    <n v="7"/>
    <x v="11"/>
    <n v="2015"/>
    <n v="11"/>
    <n v="11"/>
    <x v="2"/>
    <n v="45"/>
    <x v="1720"/>
    <n v="239"/>
    <n v="19765337"/>
    <n v="83"/>
    <n v="0"/>
    <n v="0"/>
    <n v="0"/>
    <n v="1.7"/>
    <n v="48683"/>
    <n v="0"/>
    <x v="11"/>
  </r>
  <r>
    <n v="7"/>
    <x v="11"/>
    <n v="2015"/>
    <n v="11"/>
    <n v="12"/>
    <x v="3"/>
    <n v="45"/>
    <x v="741"/>
    <n v="237"/>
    <n v="16740299"/>
    <n v="71"/>
    <n v="0"/>
    <n v="0"/>
    <n v="0"/>
    <n v="1.63"/>
    <n v="43369"/>
    <n v="0"/>
    <x v="11"/>
  </r>
  <r>
    <n v="7"/>
    <x v="11"/>
    <n v="2015"/>
    <n v="11"/>
    <n v="13"/>
    <x v="4"/>
    <n v="45"/>
    <x v="1712"/>
    <n v="230"/>
    <n v="14905445"/>
    <n v="65"/>
    <n v="0"/>
    <n v="0"/>
    <n v="0"/>
    <n v="1.73"/>
    <n v="37451"/>
    <n v="0"/>
    <x v="11"/>
  </r>
  <r>
    <n v="7"/>
    <x v="11"/>
    <n v="2015"/>
    <n v="11"/>
    <n v="14"/>
    <x v="5"/>
    <n v="45"/>
    <x v="1355"/>
    <n v="390"/>
    <n v="25720058"/>
    <n v="66"/>
    <n v="0"/>
    <n v="0"/>
    <n v="0"/>
    <n v="1.78"/>
    <n v="37114"/>
    <n v="0"/>
    <x v="11"/>
  </r>
  <r>
    <n v="7"/>
    <x v="11"/>
    <n v="2015"/>
    <n v="11"/>
    <n v="15"/>
    <x v="6"/>
    <n v="45"/>
    <x v="2815"/>
    <n v="232"/>
    <n v="14806991"/>
    <n v="64"/>
    <n v="0"/>
    <n v="0"/>
    <n v="0"/>
    <n v="1.59"/>
    <n v="40019"/>
    <n v="0"/>
    <x v="11"/>
  </r>
  <r>
    <n v="7"/>
    <x v="11"/>
    <n v="2015"/>
    <n v="11"/>
    <n v="16"/>
    <x v="0"/>
    <n v="46"/>
    <x v="3021"/>
    <n v="311"/>
    <n v="15762532"/>
    <n v="51"/>
    <n v="0"/>
    <n v="0"/>
    <n v="0"/>
    <n v="1.61"/>
    <n v="31399"/>
    <n v="0"/>
    <x v="11"/>
  </r>
  <r>
    <n v="7"/>
    <x v="11"/>
    <n v="2015"/>
    <n v="11"/>
    <n v="17"/>
    <x v="1"/>
    <n v="46"/>
    <x v="3022"/>
    <n v="291"/>
    <n v="21213271"/>
    <n v="73"/>
    <n v="0"/>
    <n v="0"/>
    <n v="0"/>
    <n v="1.72"/>
    <n v="42427"/>
    <n v="0"/>
    <x v="11"/>
  </r>
  <r>
    <n v="7"/>
    <x v="11"/>
    <n v="2015"/>
    <n v="11"/>
    <n v="18"/>
    <x v="2"/>
    <n v="46"/>
    <x v="142"/>
    <n v="276"/>
    <n v="17463607"/>
    <n v="63"/>
    <n v="0"/>
    <n v="0"/>
    <n v="0"/>
    <n v="1.78"/>
    <n v="35640"/>
    <n v="0"/>
    <x v="11"/>
  </r>
  <r>
    <n v="7"/>
    <x v="11"/>
    <n v="2015"/>
    <n v="11"/>
    <n v="19"/>
    <x v="3"/>
    <n v="46"/>
    <x v="3023"/>
    <n v="286"/>
    <n v="13612011"/>
    <n v="48"/>
    <n v="0"/>
    <n v="0"/>
    <n v="0"/>
    <n v="1.7"/>
    <n v="28066"/>
    <n v="0"/>
    <x v="11"/>
  </r>
  <r>
    <n v="7"/>
    <x v="11"/>
    <n v="2015"/>
    <n v="11"/>
    <n v="20"/>
    <x v="4"/>
    <n v="46"/>
    <x v="2774"/>
    <n v="312"/>
    <n v="14233778"/>
    <n v="46"/>
    <n v="0"/>
    <n v="0"/>
    <n v="0"/>
    <n v="1.72"/>
    <n v="26556"/>
    <n v="0"/>
    <x v="11"/>
  </r>
  <r>
    <n v="7"/>
    <x v="11"/>
    <n v="2015"/>
    <n v="11"/>
    <n v="21"/>
    <x v="5"/>
    <n v="46"/>
    <x v="3024"/>
    <n v="354"/>
    <n v="22352611"/>
    <n v="63"/>
    <n v="0"/>
    <n v="0"/>
    <n v="0"/>
    <n v="1.79"/>
    <n v="35368"/>
    <n v="0"/>
    <x v="11"/>
  </r>
  <r>
    <n v="7"/>
    <x v="11"/>
    <n v="2015"/>
    <n v="11"/>
    <n v="22"/>
    <x v="6"/>
    <n v="46"/>
    <x v="434"/>
    <n v="232"/>
    <n v="13468685"/>
    <n v="58"/>
    <n v="0"/>
    <n v="0"/>
    <n v="0"/>
    <n v="1.6"/>
    <n v="36206"/>
    <n v="0"/>
    <x v="11"/>
  </r>
  <r>
    <n v="7"/>
    <x v="11"/>
    <n v="2015"/>
    <n v="11"/>
    <n v="23"/>
    <x v="0"/>
    <n v="47"/>
    <x v="2332"/>
    <n v="308"/>
    <n v="19346623"/>
    <n v="63"/>
    <n v="0"/>
    <n v="0"/>
    <n v="0"/>
    <n v="1.74"/>
    <n v="36027"/>
    <n v="0"/>
    <x v="11"/>
  </r>
  <r>
    <n v="7"/>
    <x v="11"/>
    <n v="2015"/>
    <n v="11"/>
    <n v="24"/>
    <x v="1"/>
    <n v="47"/>
    <x v="63"/>
    <n v="257"/>
    <n v="16602039"/>
    <n v="65"/>
    <n v="0"/>
    <n v="0"/>
    <n v="0"/>
    <n v="1.95"/>
    <n v="33138"/>
    <n v="0"/>
    <x v="11"/>
  </r>
  <r>
    <n v="7"/>
    <x v="11"/>
    <n v="2015"/>
    <n v="11"/>
    <n v="25"/>
    <x v="2"/>
    <n v="47"/>
    <x v="1635"/>
    <n v="228"/>
    <n v="15808818"/>
    <n v="69"/>
    <n v="0"/>
    <n v="0"/>
    <n v="0"/>
    <n v="1.93"/>
    <n v="35929"/>
    <n v="0"/>
    <x v="11"/>
  </r>
  <r>
    <n v="7"/>
    <x v="11"/>
    <n v="2015"/>
    <n v="11"/>
    <n v="26"/>
    <x v="3"/>
    <n v="47"/>
    <x v="1786"/>
    <n v="247"/>
    <n v="13975122"/>
    <n v="57"/>
    <n v="0"/>
    <n v="0"/>
    <n v="0"/>
    <n v="2.13"/>
    <n v="26518"/>
    <n v="0"/>
    <x v="11"/>
  </r>
  <r>
    <n v="7"/>
    <x v="11"/>
    <n v="2015"/>
    <n v="11"/>
    <n v="27"/>
    <x v="4"/>
    <n v="47"/>
    <x v="1720"/>
    <n v="303"/>
    <n v="16156249"/>
    <n v="53"/>
    <n v="0"/>
    <n v="0"/>
    <n v="0"/>
    <n v="2.1"/>
    <n v="25363"/>
    <n v="0"/>
    <x v="11"/>
  </r>
  <r>
    <n v="7"/>
    <x v="11"/>
    <n v="2015"/>
    <n v="11"/>
    <n v="28"/>
    <x v="5"/>
    <n v="47"/>
    <x v="3025"/>
    <n v="357"/>
    <n v="22824408"/>
    <n v="64"/>
    <n v="0"/>
    <n v="0"/>
    <n v="0"/>
    <n v="1.96"/>
    <n v="32653"/>
    <n v="0"/>
    <x v="11"/>
  </r>
  <r>
    <n v="7"/>
    <x v="11"/>
    <n v="2015"/>
    <n v="11"/>
    <n v="29"/>
    <x v="6"/>
    <n v="47"/>
    <x v="382"/>
    <n v="228"/>
    <n v="12200960"/>
    <n v="54"/>
    <n v="0"/>
    <n v="0"/>
    <n v="0"/>
    <n v="1.66"/>
    <n v="32278"/>
    <n v="0"/>
    <x v="11"/>
  </r>
  <r>
    <n v="7"/>
    <x v="11"/>
    <n v="2015"/>
    <n v="11"/>
    <n v="30"/>
    <x v="0"/>
    <n v="48"/>
    <x v="2753"/>
    <n v="421"/>
    <n v="22799349"/>
    <n v="54"/>
    <n v="0"/>
    <n v="0"/>
    <n v="0"/>
    <n v="1.92"/>
    <n v="28147"/>
    <n v="0"/>
    <x v="11"/>
  </r>
  <r>
    <n v="7"/>
    <x v="11"/>
    <n v="2015"/>
    <n v="12"/>
    <n v="1"/>
    <x v="1"/>
    <n v="48"/>
    <x v="0"/>
    <n v="381"/>
    <n v="20102873"/>
    <n v="53"/>
    <n v="0"/>
    <n v="0"/>
    <n v="0"/>
    <n v="1.98"/>
    <n v="26697"/>
    <n v="0"/>
    <x v="11"/>
  </r>
  <r>
    <n v="7"/>
    <x v="11"/>
    <n v="2015"/>
    <n v="12"/>
    <n v="2"/>
    <x v="2"/>
    <n v="48"/>
    <x v="2232"/>
    <n v="344"/>
    <n v="16753498"/>
    <n v="49"/>
    <n v="0"/>
    <n v="0"/>
    <n v="0"/>
    <n v="1.89"/>
    <n v="25735"/>
    <n v="0"/>
    <x v="11"/>
  </r>
  <r>
    <n v="7"/>
    <x v="11"/>
    <n v="2015"/>
    <n v="12"/>
    <n v="3"/>
    <x v="3"/>
    <n v="48"/>
    <x v="180"/>
    <n v="332"/>
    <n v="18221171"/>
    <n v="55"/>
    <n v="0"/>
    <n v="0"/>
    <n v="0"/>
    <n v="1.86"/>
    <n v="29436"/>
    <n v="0"/>
    <x v="11"/>
  </r>
  <r>
    <n v="7"/>
    <x v="11"/>
    <n v="2015"/>
    <n v="12"/>
    <n v="4"/>
    <x v="4"/>
    <n v="48"/>
    <x v="136"/>
    <n v="368"/>
    <n v="19661424"/>
    <n v="53"/>
    <n v="0"/>
    <n v="0"/>
    <n v="0"/>
    <n v="1.89"/>
    <n v="28290"/>
    <n v="0"/>
    <x v="11"/>
  </r>
  <r>
    <n v="7"/>
    <x v="11"/>
    <n v="2015"/>
    <n v="12"/>
    <n v="5"/>
    <x v="5"/>
    <n v="48"/>
    <x v="3026"/>
    <n v="590"/>
    <n v="35206446"/>
    <n v="60"/>
    <n v="0"/>
    <n v="0"/>
    <n v="0"/>
    <n v="1.91"/>
    <n v="31239"/>
    <n v="0"/>
    <x v="11"/>
  </r>
  <r>
    <n v="7"/>
    <x v="11"/>
    <n v="2015"/>
    <n v="12"/>
    <n v="6"/>
    <x v="6"/>
    <n v="48"/>
    <x v="168"/>
    <n v="400"/>
    <n v="18349708"/>
    <n v="46"/>
    <n v="0"/>
    <n v="0"/>
    <n v="0"/>
    <n v="1.73"/>
    <n v="26479"/>
    <n v="0"/>
    <x v="11"/>
  </r>
  <r>
    <n v="7"/>
    <x v="11"/>
    <n v="2015"/>
    <n v="12"/>
    <n v="7"/>
    <x v="0"/>
    <n v="49"/>
    <x v="3027"/>
    <n v="519"/>
    <n v="30379467"/>
    <n v="59"/>
    <n v="0"/>
    <n v="0"/>
    <n v="0"/>
    <n v="1.93"/>
    <n v="30289"/>
    <n v="0"/>
    <x v="11"/>
  </r>
  <r>
    <n v="7"/>
    <x v="11"/>
    <n v="2015"/>
    <n v="12"/>
    <n v="8"/>
    <x v="1"/>
    <n v="49"/>
    <x v="2070"/>
    <n v="247"/>
    <n v="15396990"/>
    <n v="62"/>
    <n v="0"/>
    <n v="0"/>
    <n v="0"/>
    <n v="2.08"/>
    <n v="29955"/>
    <n v="0"/>
    <x v="11"/>
  </r>
  <r>
    <n v="7"/>
    <x v="11"/>
    <n v="2015"/>
    <n v="12"/>
    <n v="9"/>
    <x v="2"/>
    <n v="49"/>
    <x v="3028"/>
    <n v="424"/>
    <n v="26373917"/>
    <n v="62"/>
    <n v="0"/>
    <n v="0"/>
    <n v="0"/>
    <n v="1.97"/>
    <n v="31510"/>
    <n v="0"/>
    <x v="11"/>
  </r>
  <r>
    <n v="7"/>
    <x v="11"/>
    <n v="2015"/>
    <n v="12"/>
    <n v="10"/>
    <x v="3"/>
    <n v="49"/>
    <x v="997"/>
    <n v="459"/>
    <n v="24962211"/>
    <n v="54"/>
    <n v="0"/>
    <n v="0"/>
    <n v="0"/>
    <n v="2.1800000000000002"/>
    <n v="24912"/>
    <n v="0"/>
    <x v="11"/>
  </r>
  <r>
    <n v="7"/>
    <x v="11"/>
    <n v="2015"/>
    <n v="12"/>
    <n v="11"/>
    <x v="4"/>
    <n v="49"/>
    <x v="3029"/>
    <n v="569"/>
    <n v="34184155"/>
    <n v="60"/>
    <n v="0"/>
    <n v="0"/>
    <n v="0"/>
    <n v="2.2400000000000002"/>
    <n v="26769"/>
    <n v="0"/>
    <x v="11"/>
  </r>
  <r>
    <n v="7"/>
    <x v="11"/>
    <n v="2015"/>
    <n v="12"/>
    <n v="12"/>
    <x v="5"/>
    <n v="49"/>
    <x v="3030"/>
    <n v="618"/>
    <n v="42587739"/>
    <n v="69"/>
    <n v="0"/>
    <n v="0"/>
    <n v="0"/>
    <n v="2.02"/>
    <n v="34125"/>
    <n v="0"/>
    <x v="11"/>
  </r>
  <r>
    <n v="7"/>
    <x v="11"/>
    <n v="2015"/>
    <n v="12"/>
    <n v="13"/>
    <x v="6"/>
    <n v="49"/>
    <x v="1449"/>
    <n v="431"/>
    <n v="24612875"/>
    <n v="57"/>
    <n v="0"/>
    <n v="0"/>
    <n v="0"/>
    <n v="1.96"/>
    <n v="29162"/>
    <n v="0"/>
    <x v="11"/>
  </r>
  <r>
    <n v="7"/>
    <x v="11"/>
    <n v="2015"/>
    <n v="12"/>
    <n v="14"/>
    <x v="0"/>
    <n v="50"/>
    <x v="2245"/>
    <n v="497"/>
    <n v="32108211"/>
    <n v="65"/>
    <n v="0"/>
    <n v="0"/>
    <n v="0"/>
    <n v="1.97"/>
    <n v="32763"/>
    <n v="0"/>
    <x v="11"/>
  </r>
  <r>
    <n v="7"/>
    <x v="11"/>
    <n v="2015"/>
    <n v="12"/>
    <n v="15"/>
    <x v="1"/>
    <n v="50"/>
    <x v="1802"/>
    <n v="517"/>
    <n v="31702118"/>
    <n v="61"/>
    <n v="27"/>
    <n v="1174153"/>
    <n v="19.149999999999999"/>
    <n v="2.11"/>
    <n v="29058"/>
    <n v="42.01"/>
    <x v="11"/>
  </r>
  <r>
    <n v="7"/>
    <x v="11"/>
    <n v="2015"/>
    <n v="12"/>
    <n v="16"/>
    <x v="2"/>
    <n v="50"/>
    <x v="3031"/>
    <n v="550"/>
    <n v="36404718"/>
    <n v="66"/>
    <n v="27"/>
    <n v="1348323"/>
    <n v="20.37"/>
    <n v="2.0299999999999998"/>
    <n v="32650"/>
    <n v="41.24"/>
    <x v="11"/>
  </r>
  <r>
    <n v="7"/>
    <x v="11"/>
    <n v="2015"/>
    <n v="12"/>
    <n v="17"/>
    <x v="3"/>
    <n v="50"/>
    <x v="3032"/>
    <n v="624"/>
    <n v="32854364"/>
    <n v="53"/>
    <n v="27"/>
    <n v="1216828"/>
    <n v="23.11"/>
    <n v="1.88"/>
    <n v="28081"/>
    <n v="44.58"/>
    <x v="11"/>
  </r>
  <r>
    <n v="7"/>
    <x v="11"/>
    <n v="2015"/>
    <n v="12"/>
    <n v="18"/>
    <x v="4"/>
    <n v="50"/>
    <x v="3033"/>
    <n v="756"/>
    <n v="43061622"/>
    <n v="57"/>
    <n v="26"/>
    <n v="1656216"/>
    <n v="29.08"/>
    <n v="2.16"/>
    <n v="26418"/>
    <n v="42.93"/>
    <x v="11"/>
  </r>
  <r>
    <n v="7"/>
    <x v="11"/>
    <n v="2015"/>
    <n v="12"/>
    <n v="19"/>
    <x v="5"/>
    <n v="50"/>
    <x v="3034"/>
    <n v="1057"/>
    <n v="64541274"/>
    <n v="61"/>
    <n v="24"/>
    <n v="2689220"/>
    <n v="44.04"/>
    <n v="1.82"/>
    <n v="33511"/>
    <n v="38.78"/>
    <x v="11"/>
  </r>
  <r>
    <n v="7"/>
    <x v="11"/>
    <n v="2015"/>
    <n v="12"/>
    <n v="20"/>
    <x v="6"/>
    <n v="50"/>
    <x v="1327"/>
    <n v="798"/>
    <n v="50579703"/>
    <n v="63"/>
    <n v="12"/>
    <n v="4214976"/>
    <n v="66.5"/>
    <n v="1.77"/>
    <n v="35796"/>
    <n v="24.25"/>
    <x v="11"/>
  </r>
  <r>
    <n v="7"/>
    <x v="11"/>
    <n v="2015"/>
    <n v="12"/>
    <n v="21"/>
    <x v="0"/>
    <n v="51"/>
    <x v="2417"/>
    <n v="983"/>
    <n v="57347970"/>
    <n v="58"/>
    <n v="28"/>
    <n v="2048142"/>
    <n v="35.11"/>
    <n v="1.82"/>
    <n v="32038"/>
    <n v="41.63"/>
    <x v="11"/>
  </r>
  <r>
    <n v="7"/>
    <x v="11"/>
    <n v="2015"/>
    <n v="12"/>
    <n v="22"/>
    <x v="1"/>
    <n v="51"/>
    <x v="3035"/>
    <n v="1126"/>
    <n v="65531135"/>
    <n v="58"/>
    <n v="25"/>
    <n v="2621246"/>
    <n v="45.04"/>
    <n v="1.84"/>
    <n v="31627"/>
    <n v="40.130000000000003"/>
    <x v="11"/>
  </r>
  <r>
    <n v="7"/>
    <x v="11"/>
    <n v="2015"/>
    <n v="12"/>
    <n v="23"/>
    <x v="2"/>
    <n v="51"/>
    <x v="3036"/>
    <n v="1309"/>
    <n v="59740892"/>
    <n v="46"/>
    <n v="29"/>
    <n v="2060031"/>
    <n v="45.14"/>
    <n v="1.75"/>
    <n v="26031"/>
    <n v="48.19"/>
    <x v="11"/>
  </r>
  <r>
    <n v="7"/>
    <x v="11"/>
    <n v="2015"/>
    <n v="12"/>
    <n v="24"/>
    <x v="3"/>
    <n v="51"/>
    <x v="2184"/>
    <n v="1266"/>
    <n v="63871428"/>
    <n v="50"/>
    <n v="22"/>
    <n v="2903247"/>
    <n v="57.55"/>
    <n v="1.66"/>
    <n v="30357"/>
    <n v="28.07"/>
    <x v="11"/>
  </r>
  <r>
    <n v="7"/>
    <x v="11"/>
    <n v="2015"/>
    <n v="12"/>
    <n v="25"/>
    <x v="4"/>
    <n v="51"/>
    <x v="0"/>
    <n v="0"/>
    <n v="0"/>
    <n v="0"/>
    <n v="0"/>
    <n v="0"/>
    <n v="0"/>
    <n v="0"/>
    <n v="0"/>
    <n v="0"/>
    <x v="11"/>
  </r>
  <r>
    <n v="7"/>
    <x v="11"/>
    <n v="2015"/>
    <n v="12"/>
    <n v="26"/>
    <x v="5"/>
    <n v="51"/>
    <x v="168"/>
    <n v="440"/>
    <n v="22580454"/>
    <n v="51"/>
    <n v="22"/>
    <n v="1026384"/>
    <n v="20"/>
    <n v="1.59"/>
    <n v="32304"/>
    <n v="33.950000000000003"/>
    <x v="11"/>
  </r>
  <r>
    <n v="7"/>
    <x v="11"/>
    <n v="2015"/>
    <n v="12"/>
    <n v="27"/>
    <x v="6"/>
    <n v="51"/>
    <x v="1245"/>
    <n v="196"/>
    <n v="7807320"/>
    <n v="40"/>
    <n v="13"/>
    <n v="600563"/>
    <n v="15.08"/>
    <n v="1.47"/>
    <n v="27015"/>
    <n v="18.649999999999999"/>
    <x v="11"/>
  </r>
  <r>
    <n v="7"/>
    <x v="11"/>
    <n v="2015"/>
    <n v="12"/>
    <n v="28"/>
    <x v="0"/>
    <n v="52"/>
    <x v="3037"/>
    <n v="332"/>
    <n v="16484062"/>
    <n v="50"/>
    <n v="27"/>
    <n v="610521"/>
    <n v="12.3"/>
    <n v="1.59"/>
    <n v="31220"/>
    <n v="39.07"/>
    <x v="11"/>
  </r>
  <r>
    <n v="7"/>
    <x v="11"/>
    <n v="2015"/>
    <n v="12"/>
    <n v="29"/>
    <x v="1"/>
    <n v="52"/>
    <x v="723"/>
    <n v="299"/>
    <n v="16807349"/>
    <n v="56"/>
    <n v="24"/>
    <n v="700306"/>
    <n v="12.46"/>
    <n v="1.64"/>
    <n v="34231"/>
    <n v="35.840000000000003"/>
    <x v="11"/>
  </r>
  <r>
    <n v="7"/>
    <x v="11"/>
    <n v="2015"/>
    <n v="12"/>
    <n v="30"/>
    <x v="2"/>
    <n v="52"/>
    <x v="2978"/>
    <n v="395"/>
    <n v="21471902"/>
    <n v="54"/>
    <n v="23"/>
    <n v="933561"/>
    <n v="17.170000000000002"/>
    <n v="1.56"/>
    <n v="34744"/>
    <n v="36.47"/>
    <x v="11"/>
  </r>
  <r>
    <n v="7"/>
    <x v="11"/>
    <n v="2015"/>
    <n v="12"/>
    <n v="31"/>
    <x v="3"/>
    <n v="52"/>
    <x v="1454"/>
    <n v="368"/>
    <n v="18174269"/>
    <n v="49"/>
    <n v="20"/>
    <n v="908713"/>
    <n v="18.399999999999999"/>
    <n v="1.49"/>
    <n v="33044"/>
    <n v="27.6"/>
    <x v="11"/>
  </r>
  <r>
    <n v="7"/>
    <x v="11"/>
    <n v="2016"/>
    <n v="1"/>
    <n v="1"/>
    <x v="4"/>
    <n v="52"/>
    <x v="0"/>
    <n v="0"/>
    <n v="0"/>
    <n v="0"/>
    <n v="0"/>
    <n v="0"/>
    <n v="0"/>
    <n v="0"/>
    <n v="0"/>
    <n v="0"/>
    <x v="11"/>
  </r>
  <r>
    <n v="7"/>
    <x v="11"/>
    <n v="2016"/>
    <n v="1"/>
    <n v="2"/>
    <x v="5"/>
    <n v="52"/>
    <x v="1446"/>
    <n v="341"/>
    <n v="20749109"/>
    <n v="61"/>
    <n v="20"/>
    <n v="1037455"/>
    <n v="17.05"/>
    <n v="1.61"/>
    <n v="37726"/>
    <n v="30.48"/>
    <x v="11"/>
  </r>
  <r>
    <n v="7"/>
    <x v="11"/>
    <n v="2016"/>
    <n v="1"/>
    <n v="3"/>
    <x v="6"/>
    <n v="52"/>
    <x v="3038"/>
    <n v="212"/>
    <n v="11394166"/>
    <n v="54"/>
    <n v="14"/>
    <n v="813869"/>
    <n v="15.14"/>
    <n v="1.5"/>
    <n v="35831"/>
    <n v="23.28"/>
    <x v="11"/>
  </r>
  <r>
    <n v="7"/>
    <x v="11"/>
    <n v="2016"/>
    <n v="1"/>
    <n v="4"/>
    <x v="0"/>
    <n v="1"/>
    <x v="2391"/>
    <n v="325"/>
    <n v="20468779"/>
    <n v="63"/>
    <n v="22"/>
    <n v="930399"/>
    <n v="14.77"/>
    <n v="1.66"/>
    <n v="37975"/>
    <n v="35.54"/>
    <x v="11"/>
  </r>
  <r>
    <n v="7"/>
    <x v="11"/>
    <n v="2016"/>
    <n v="1"/>
    <n v="5"/>
    <x v="1"/>
    <n v="1"/>
    <x v="3039"/>
    <n v="256"/>
    <n v="13115369"/>
    <n v="51"/>
    <n v="21"/>
    <n v="624541"/>
    <n v="12.19"/>
    <n v="1.59"/>
    <n v="32224"/>
    <n v="33.03"/>
    <x v="11"/>
  </r>
  <r>
    <n v="7"/>
    <x v="11"/>
    <n v="2016"/>
    <n v="1"/>
    <n v="6"/>
    <x v="2"/>
    <n v="1"/>
    <x v="1818"/>
    <n v="254"/>
    <n v="13066381"/>
    <n v="51"/>
    <n v="23"/>
    <n v="568104"/>
    <n v="11.04"/>
    <n v="1.56"/>
    <n v="32996"/>
    <n v="35.61"/>
    <x v="11"/>
  </r>
  <r>
    <n v="7"/>
    <x v="11"/>
    <n v="2016"/>
    <n v="1"/>
    <n v="7"/>
    <x v="3"/>
    <n v="1"/>
    <x v="1364"/>
    <n v="251"/>
    <n v="12952634"/>
    <n v="52"/>
    <n v="20"/>
    <n v="647632"/>
    <n v="12.55"/>
    <n v="1.6"/>
    <n v="32301"/>
    <n v="32.04"/>
    <x v="11"/>
  </r>
  <r>
    <n v="7"/>
    <x v="11"/>
    <n v="2016"/>
    <n v="1"/>
    <n v="8"/>
    <x v="4"/>
    <n v="1"/>
    <x v="2898"/>
    <n v="299"/>
    <n v="18714816"/>
    <n v="63"/>
    <n v="22"/>
    <n v="850673"/>
    <n v="13.59"/>
    <n v="1.6"/>
    <n v="39234"/>
    <n v="34.479999999999997"/>
    <x v="11"/>
  </r>
  <r>
    <n v="7"/>
    <x v="11"/>
    <n v="2016"/>
    <n v="1"/>
    <n v="9"/>
    <x v="5"/>
    <n v="1"/>
    <x v="3040"/>
    <n v="356"/>
    <n v="20595662"/>
    <n v="58"/>
    <n v="21"/>
    <n v="980746"/>
    <n v="16.95"/>
    <n v="1.6"/>
    <n v="36069"/>
    <n v="33.68"/>
    <x v="11"/>
  </r>
  <r>
    <n v="7"/>
    <x v="11"/>
    <n v="2016"/>
    <n v="1"/>
    <n v="10"/>
    <x v="6"/>
    <n v="1"/>
    <x v="3041"/>
    <n v="150"/>
    <n v="10794505"/>
    <n v="72"/>
    <n v="14"/>
    <n v="771036"/>
    <n v="10.71"/>
    <n v="1.53"/>
    <n v="46933"/>
    <n v="23.26"/>
    <x v="11"/>
  </r>
  <r>
    <n v="7"/>
    <x v="11"/>
    <n v="2016"/>
    <n v="1"/>
    <n v="11"/>
    <x v="0"/>
    <n v="2"/>
    <x v="3042"/>
    <n v="307"/>
    <n v="21517750"/>
    <n v="70"/>
    <n v="22"/>
    <n v="978080"/>
    <n v="13.95"/>
    <n v="1.73"/>
    <n v="40600"/>
    <n v="29.24"/>
    <x v="11"/>
  </r>
  <r>
    <n v="7"/>
    <x v="11"/>
    <n v="2016"/>
    <n v="1"/>
    <n v="12"/>
    <x v="1"/>
    <n v="2"/>
    <x v="3043"/>
    <n v="218"/>
    <n v="14167743"/>
    <n v="65"/>
    <n v="15"/>
    <n v="944516"/>
    <n v="14.53"/>
    <n v="1.82"/>
    <n v="35687"/>
    <n v="22.74"/>
    <x v="11"/>
  </r>
  <r>
    <n v="7"/>
    <x v="11"/>
    <n v="2016"/>
    <n v="1"/>
    <n v="13"/>
    <x v="2"/>
    <n v="2"/>
    <x v="2791"/>
    <n v="208"/>
    <n v="11361492"/>
    <n v="55"/>
    <n v="18"/>
    <n v="631194"/>
    <n v="11.56"/>
    <n v="1.48"/>
    <n v="37008"/>
    <n v="28.34"/>
    <x v="11"/>
  </r>
  <r>
    <n v="7"/>
    <x v="11"/>
    <n v="2016"/>
    <n v="1"/>
    <n v="14"/>
    <x v="3"/>
    <n v="2"/>
    <x v="2634"/>
    <n v="197"/>
    <n v="13046067"/>
    <n v="66"/>
    <n v="14"/>
    <n v="931862"/>
    <n v="14.07"/>
    <n v="1.7"/>
    <n v="38943"/>
    <n v="20.28"/>
    <x v="11"/>
  </r>
  <r>
    <n v="7"/>
    <x v="11"/>
    <n v="2016"/>
    <n v="1"/>
    <n v="15"/>
    <x v="4"/>
    <n v="2"/>
    <x v="1952"/>
    <n v="123"/>
    <n v="6739547"/>
    <n v="55"/>
    <n v="16"/>
    <n v="421222"/>
    <n v="7.69"/>
    <n v="1.63"/>
    <n v="33530"/>
    <n v="24.68"/>
    <x v="11"/>
  </r>
  <r>
    <n v="7"/>
    <x v="11"/>
    <n v="2016"/>
    <n v="1"/>
    <n v="16"/>
    <x v="5"/>
    <n v="2"/>
    <x v="1563"/>
    <n v="386"/>
    <n v="24550235"/>
    <n v="64"/>
    <n v="13"/>
    <n v="1888480"/>
    <n v="29.69"/>
    <n v="1.6"/>
    <n v="39790"/>
    <n v="18.98"/>
    <x v="11"/>
  </r>
  <r>
    <n v="7"/>
    <x v="11"/>
    <n v="2016"/>
    <n v="1"/>
    <n v="17"/>
    <x v="6"/>
    <n v="2"/>
    <x v="3044"/>
    <n v="204"/>
    <n v="13238701"/>
    <n v="65"/>
    <n v="6"/>
    <n v="2206450"/>
    <n v="34"/>
    <n v="1.64"/>
    <n v="39637"/>
    <n v="10.27"/>
    <x v="11"/>
  </r>
  <r>
    <n v="7"/>
    <x v="11"/>
    <n v="2016"/>
    <n v="1"/>
    <n v="18"/>
    <x v="0"/>
    <n v="3"/>
    <x v="2432"/>
    <n v="279"/>
    <n v="20547015"/>
    <n v="74"/>
    <n v="12"/>
    <n v="1712251"/>
    <n v="23.25"/>
    <n v="1.62"/>
    <n v="45458"/>
    <n v="15.73"/>
    <x v="11"/>
  </r>
  <r>
    <n v="7"/>
    <x v="11"/>
    <n v="2016"/>
    <n v="1"/>
    <n v="19"/>
    <x v="1"/>
    <n v="3"/>
    <x v="3045"/>
    <n v="295"/>
    <n v="15839437"/>
    <n v="54"/>
    <n v="12"/>
    <n v="1319953"/>
    <n v="24.58"/>
    <n v="1.62"/>
    <n v="33068"/>
    <n v="16.87"/>
    <x v="11"/>
  </r>
  <r>
    <n v="7"/>
    <x v="11"/>
    <n v="2016"/>
    <n v="1"/>
    <n v="20"/>
    <x v="2"/>
    <n v="3"/>
    <x v="122"/>
    <n v="242"/>
    <n v="14157006"/>
    <n v="59"/>
    <n v="12"/>
    <n v="1179751"/>
    <n v="20.170000000000002"/>
    <n v="1.76"/>
    <n v="33232"/>
    <n v="17.61"/>
    <x v="11"/>
  </r>
  <r>
    <n v="7"/>
    <x v="11"/>
    <n v="2016"/>
    <n v="1"/>
    <n v="21"/>
    <x v="3"/>
    <n v="3"/>
    <x v="2442"/>
    <n v="235"/>
    <n v="13314229"/>
    <n v="57"/>
    <n v="12"/>
    <n v="1109519"/>
    <n v="19.579999999999998"/>
    <n v="1.92"/>
    <n v="29456"/>
    <n v="19.3"/>
    <x v="11"/>
  </r>
  <r>
    <n v="7"/>
    <x v="11"/>
    <n v="2016"/>
    <n v="1"/>
    <n v="22"/>
    <x v="4"/>
    <n v="3"/>
    <x v="2004"/>
    <n v="255"/>
    <n v="15148893"/>
    <n v="59"/>
    <n v="13"/>
    <n v="1165300"/>
    <n v="19.62"/>
    <n v="1.71"/>
    <n v="34825"/>
    <n v="21.08"/>
    <x v="11"/>
  </r>
  <r>
    <n v="7"/>
    <x v="11"/>
    <n v="2016"/>
    <n v="1"/>
    <n v="23"/>
    <x v="5"/>
    <n v="3"/>
    <x v="2080"/>
    <n v="253"/>
    <n v="16905403"/>
    <n v="67"/>
    <n v="10"/>
    <n v="1690540"/>
    <n v="25.3"/>
    <n v="1.57"/>
    <n v="42583"/>
    <n v="14.13"/>
    <x v="11"/>
  </r>
  <r>
    <n v="7"/>
    <x v="11"/>
    <n v="2016"/>
    <n v="1"/>
    <n v="24"/>
    <x v="6"/>
    <n v="3"/>
    <x v="3046"/>
    <n v="134"/>
    <n v="7489523"/>
    <n v="56"/>
    <n v="5"/>
    <n v="1497905"/>
    <n v="26.8"/>
    <n v="1.38"/>
    <n v="40484"/>
    <n v="10.61"/>
    <x v="11"/>
  </r>
  <r>
    <n v="7"/>
    <x v="11"/>
    <n v="2016"/>
    <n v="1"/>
    <n v="25"/>
    <x v="0"/>
    <n v="4"/>
    <x v="3047"/>
    <n v="241"/>
    <n v="17317359"/>
    <n v="72"/>
    <n v="10"/>
    <n v="1731736"/>
    <n v="24.1"/>
    <n v="1.65"/>
    <n v="43621"/>
    <n v="15.8"/>
    <x v="11"/>
  </r>
  <r>
    <n v="7"/>
    <x v="11"/>
    <n v="2016"/>
    <n v="1"/>
    <n v="26"/>
    <x v="1"/>
    <n v="4"/>
    <x v="1982"/>
    <n v="212"/>
    <n v="11698195"/>
    <n v="55"/>
    <n v="17"/>
    <n v="688129"/>
    <n v="12.47"/>
    <n v="1.59"/>
    <n v="34610"/>
    <n v="25.9"/>
    <x v="11"/>
  </r>
  <r>
    <n v="7"/>
    <x v="11"/>
    <n v="2016"/>
    <n v="1"/>
    <n v="27"/>
    <x v="2"/>
    <n v="4"/>
    <x v="3048"/>
    <n v="160"/>
    <n v="10887256"/>
    <n v="68"/>
    <n v="15"/>
    <n v="725817"/>
    <n v="10.67"/>
    <n v="1.67"/>
    <n v="40624"/>
    <n v="12.5"/>
    <x v="11"/>
  </r>
  <r>
    <n v="7"/>
    <x v="11"/>
    <n v="2016"/>
    <n v="1"/>
    <n v="28"/>
    <x v="3"/>
    <n v="4"/>
    <x v="1421"/>
    <n v="219"/>
    <n v="10779874"/>
    <n v="49"/>
    <n v="16"/>
    <n v="673742"/>
    <n v="13.69"/>
    <n v="1.58"/>
    <n v="31246"/>
    <n v="15.47"/>
    <x v="11"/>
  </r>
  <r>
    <n v="7"/>
    <x v="11"/>
    <n v="2016"/>
    <n v="1"/>
    <n v="29"/>
    <x v="4"/>
    <n v="4"/>
    <x v="752"/>
    <n v="256"/>
    <n v="18167947"/>
    <n v="71"/>
    <n v="15"/>
    <n v="1211197"/>
    <n v="17.07"/>
    <n v="1.56"/>
    <n v="45534"/>
    <n v="14.14"/>
    <x v="11"/>
  </r>
  <r>
    <n v="7"/>
    <x v="11"/>
    <n v="2016"/>
    <n v="1"/>
    <n v="30"/>
    <x v="5"/>
    <n v="4"/>
    <x v="1687"/>
    <n v="326"/>
    <n v="20142754"/>
    <n v="62"/>
    <n v="14"/>
    <n v="1438768"/>
    <n v="23.29"/>
    <n v="1.53"/>
    <n v="40286"/>
    <n v="13.7"/>
    <x v="11"/>
  </r>
  <r>
    <n v="7"/>
    <x v="11"/>
    <n v="2016"/>
    <n v="1"/>
    <n v="31"/>
    <x v="6"/>
    <n v="4"/>
    <x v="558"/>
    <n v="190"/>
    <n v="11800824"/>
    <n v="62"/>
    <n v="9"/>
    <n v="1311203"/>
    <n v="21.11"/>
    <n v="1.45"/>
    <n v="42912"/>
    <n v="11.41"/>
    <x v="11"/>
  </r>
  <r>
    <n v="7"/>
    <x v="11"/>
    <n v="2016"/>
    <n v="2"/>
    <n v="1"/>
    <x v="0"/>
    <n v="5"/>
    <x v="1264"/>
    <n v="263"/>
    <n v="16209129"/>
    <n v="62"/>
    <n v="14"/>
    <n v="1157795"/>
    <n v="18.79"/>
    <n v="1.55"/>
    <n v="39728"/>
    <n v="13.46"/>
    <x v="11"/>
  </r>
  <r>
    <n v="7"/>
    <x v="11"/>
    <n v="2016"/>
    <n v="2"/>
    <n v="2"/>
    <x v="1"/>
    <n v="5"/>
    <x v="2747"/>
    <n v="229"/>
    <n v="19312524"/>
    <n v="84"/>
    <n v="15"/>
    <n v="1287502"/>
    <n v="15.27"/>
    <n v="1.57"/>
    <n v="53646"/>
    <n v="14.81"/>
    <x v="11"/>
  </r>
  <r>
    <n v="7"/>
    <x v="11"/>
    <n v="2016"/>
    <n v="2"/>
    <n v="3"/>
    <x v="2"/>
    <n v="5"/>
    <x v="2515"/>
    <n v="222"/>
    <n v="19785579"/>
    <n v="89"/>
    <n v="16"/>
    <n v="1236599"/>
    <n v="13.88"/>
    <n v="1.65"/>
    <n v="53912"/>
    <n v="17.760000000000002"/>
    <x v="11"/>
  </r>
  <r>
    <n v="7"/>
    <x v="11"/>
    <n v="2016"/>
    <n v="2"/>
    <n v="4"/>
    <x v="3"/>
    <n v="5"/>
    <x v="3049"/>
    <n v="238"/>
    <n v="15725215"/>
    <n v="66"/>
    <n v="23"/>
    <n v="683705"/>
    <n v="10.35"/>
    <n v="1.5"/>
    <n v="43925"/>
    <n v="23.81"/>
    <x v="11"/>
  </r>
  <r>
    <n v="7"/>
    <x v="11"/>
    <n v="2016"/>
    <n v="2"/>
    <n v="5"/>
    <x v="4"/>
    <n v="5"/>
    <x v="1113"/>
    <n v="321"/>
    <n v="20871811"/>
    <n v="65"/>
    <n v="23"/>
    <n v="907470"/>
    <n v="13.96"/>
    <n v="1.61"/>
    <n v="40449"/>
    <n v="25.07"/>
    <x v="11"/>
  </r>
  <r>
    <n v="7"/>
    <x v="11"/>
    <n v="2016"/>
    <n v="2"/>
    <n v="6"/>
    <x v="5"/>
    <n v="5"/>
    <x v="2503"/>
    <n v="417"/>
    <n v="25025570"/>
    <n v="60"/>
    <n v="19"/>
    <n v="1317135"/>
    <n v="21.95"/>
    <n v="1.62"/>
    <n v="37075"/>
    <n v="18.89"/>
    <x v="11"/>
  </r>
  <r>
    <n v="7"/>
    <x v="11"/>
    <n v="2016"/>
    <n v="2"/>
    <n v="7"/>
    <x v="6"/>
    <n v="5"/>
    <x v="2457"/>
    <n v="180"/>
    <n v="8698400"/>
    <n v="48"/>
    <n v="8"/>
    <n v="1087300"/>
    <n v="22.5"/>
    <n v="1.48"/>
    <n v="32578"/>
    <n v="7.95"/>
    <x v="11"/>
  </r>
  <r>
    <n v="7"/>
    <x v="11"/>
    <n v="2016"/>
    <n v="2"/>
    <n v="8"/>
    <x v="0"/>
    <n v="6"/>
    <x v="2146"/>
    <n v="297"/>
    <n v="17297060"/>
    <n v="58"/>
    <n v="18"/>
    <n v="960948"/>
    <n v="16.5"/>
    <n v="1.6"/>
    <n v="36492"/>
    <n v="18.47"/>
    <x v="11"/>
  </r>
  <r>
    <n v="7"/>
    <x v="11"/>
    <n v="2016"/>
    <n v="2"/>
    <n v="9"/>
    <x v="1"/>
    <n v="6"/>
    <x v="3050"/>
    <n v="270"/>
    <n v="16027821"/>
    <n v="59"/>
    <n v="22"/>
    <n v="728537"/>
    <n v="12.27"/>
    <n v="1.56"/>
    <n v="37981"/>
    <n v="23.76"/>
    <x v="11"/>
  </r>
  <r>
    <n v="7"/>
    <x v="11"/>
    <n v="2016"/>
    <n v="2"/>
    <n v="10"/>
    <x v="2"/>
    <n v="6"/>
    <x v="1456"/>
    <n v="282"/>
    <n v="14009889"/>
    <n v="50"/>
    <n v="23"/>
    <n v="609126"/>
    <n v="12.26"/>
    <n v="1.76"/>
    <n v="28246"/>
    <n v="23.97"/>
    <x v="11"/>
  </r>
  <r>
    <n v="7"/>
    <x v="11"/>
    <n v="2016"/>
    <n v="2"/>
    <n v="11"/>
    <x v="3"/>
    <n v="6"/>
    <x v="2799"/>
    <n v="288"/>
    <n v="15985640"/>
    <n v="56"/>
    <n v="20"/>
    <n v="799282"/>
    <n v="14.4"/>
    <n v="1.7"/>
    <n v="32624"/>
    <n v="21.25"/>
    <x v="11"/>
  </r>
  <r>
    <n v="7"/>
    <x v="11"/>
    <n v="2016"/>
    <n v="2"/>
    <n v="12"/>
    <x v="4"/>
    <n v="6"/>
    <x v="205"/>
    <n v="254"/>
    <n v="15080433"/>
    <n v="59"/>
    <n v="18"/>
    <n v="837802"/>
    <n v="14.11"/>
    <n v="2.0299999999999998"/>
    <n v="29226"/>
    <n v="18.87"/>
    <x v="11"/>
  </r>
  <r>
    <n v="7"/>
    <x v="11"/>
    <n v="2016"/>
    <n v="2"/>
    <n v="13"/>
    <x v="5"/>
    <n v="6"/>
    <x v="1337"/>
    <n v="395"/>
    <n v="19432045"/>
    <n v="49"/>
    <n v="18"/>
    <n v="1079558"/>
    <n v="21.94"/>
    <n v="1.45"/>
    <n v="34032"/>
    <n v="18.579999999999998"/>
    <x v="11"/>
  </r>
  <r>
    <n v="7"/>
    <x v="11"/>
    <n v="2016"/>
    <n v="2"/>
    <n v="14"/>
    <x v="6"/>
    <n v="6"/>
    <x v="783"/>
    <n v="193"/>
    <n v="10267225"/>
    <n v="53"/>
    <n v="9"/>
    <n v="1140803"/>
    <n v="21.44"/>
    <n v="1.5"/>
    <n v="35527"/>
    <n v="9.1"/>
    <x v="11"/>
  </r>
  <r>
    <n v="7"/>
    <x v="11"/>
    <n v="2016"/>
    <n v="2"/>
    <n v="15"/>
    <x v="0"/>
    <n v="7"/>
    <x v="1611"/>
    <n v="327"/>
    <n v="22453184"/>
    <n v="69"/>
    <n v="25"/>
    <n v="898127"/>
    <n v="13.08"/>
    <n v="1.58"/>
    <n v="43346"/>
    <n v="25.34"/>
    <x v="11"/>
  </r>
  <r>
    <n v="7"/>
    <x v="11"/>
    <n v="2016"/>
    <n v="2"/>
    <n v="16"/>
    <x v="1"/>
    <n v="7"/>
    <x v="1471"/>
    <n v="272"/>
    <n v="22336074"/>
    <n v="82"/>
    <n v="23"/>
    <n v="971134"/>
    <n v="11.83"/>
    <n v="1.61"/>
    <n v="51112"/>
    <n v="23.41"/>
    <x v="11"/>
  </r>
  <r>
    <n v="7"/>
    <x v="11"/>
    <n v="2016"/>
    <n v="2"/>
    <n v="17"/>
    <x v="2"/>
    <n v="7"/>
    <x v="1395"/>
    <n v="249"/>
    <n v="16037942"/>
    <n v="64"/>
    <n v="21"/>
    <n v="763712"/>
    <n v="11.86"/>
    <n v="1.95"/>
    <n v="33000"/>
    <n v="20.66"/>
    <x v="11"/>
  </r>
  <r>
    <n v="7"/>
    <x v="11"/>
    <n v="2016"/>
    <n v="2"/>
    <n v="18"/>
    <x v="3"/>
    <n v="7"/>
    <x v="3051"/>
    <n v="244"/>
    <n v="18396675"/>
    <n v="75"/>
    <n v="24"/>
    <n v="766528"/>
    <n v="10.17"/>
    <n v="1.7"/>
    <n v="44223"/>
    <n v="21.29"/>
    <x v="11"/>
  </r>
  <r>
    <n v="7"/>
    <x v="11"/>
    <n v="2016"/>
    <n v="2"/>
    <n v="19"/>
    <x v="4"/>
    <n v="7"/>
    <x v="2729"/>
    <n v="273"/>
    <n v="16539890"/>
    <n v="61"/>
    <n v="23"/>
    <n v="719126"/>
    <n v="11.87"/>
    <n v="1.64"/>
    <n v="36919"/>
    <n v="21.34"/>
    <x v="11"/>
  </r>
  <r>
    <n v="7"/>
    <x v="11"/>
    <n v="2016"/>
    <n v="2"/>
    <n v="20"/>
    <x v="5"/>
    <n v="7"/>
    <x v="2015"/>
    <n v="339"/>
    <n v="19195563"/>
    <n v="57"/>
    <n v="19"/>
    <n v="1010293"/>
    <n v="17.84"/>
    <n v="1.54"/>
    <n v="36773"/>
    <n v="21.35"/>
    <x v="11"/>
  </r>
  <r>
    <n v="7"/>
    <x v="11"/>
    <n v="2016"/>
    <n v="2"/>
    <n v="21"/>
    <x v="6"/>
    <n v="7"/>
    <x v="1778"/>
    <n v="178"/>
    <n v="10287231"/>
    <n v="58"/>
    <n v="13"/>
    <n v="791325"/>
    <n v="13.69"/>
    <n v="1.44"/>
    <n v="40028"/>
    <n v="13.45"/>
    <x v="11"/>
  </r>
  <r>
    <n v="7"/>
    <x v="11"/>
    <n v="2016"/>
    <n v="2"/>
    <n v="22"/>
    <x v="0"/>
    <n v="8"/>
    <x v="1738"/>
    <n v="283"/>
    <n v="16036544"/>
    <n v="57"/>
    <n v="27"/>
    <n v="593946"/>
    <n v="10.48"/>
    <n v="1.59"/>
    <n v="35558"/>
    <n v="28.13"/>
    <x v="11"/>
  </r>
  <r>
    <n v="7"/>
    <x v="11"/>
    <n v="2016"/>
    <n v="2"/>
    <n v="23"/>
    <x v="1"/>
    <n v="8"/>
    <x v="1421"/>
    <n v="243"/>
    <n v="14804398"/>
    <n v="61"/>
    <n v="25"/>
    <n v="592176"/>
    <n v="9.7200000000000006"/>
    <n v="1.63"/>
    <n v="37385"/>
    <n v="24.34"/>
    <x v="11"/>
  </r>
  <r>
    <n v="7"/>
    <x v="11"/>
    <n v="2016"/>
    <n v="2"/>
    <n v="24"/>
    <x v="2"/>
    <n v="8"/>
    <x v="3052"/>
    <n v="212"/>
    <n v="15421158"/>
    <n v="73"/>
    <n v="25"/>
    <n v="616846"/>
    <n v="8.48"/>
    <n v="1.71"/>
    <n v="42483"/>
    <n v="23.17"/>
    <x v="11"/>
  </r>
  <r>
    <n v="7"/>
    <x v="11"/>
    <n v="2016"/>
    <n v="2"/>
    <n v="25"/>
    <x v="3"/>
    <n v="8"/>
    <x v="647"/>
    <n v="221"/>
    <n v="13944449"/>
    <n v="63"/>
    <n v="23"/>
    <n v="606280"/>
    <n v="9.61"/>
    <n v="1.9"/>
    <n v="33201"/>
    <n v="22.01"/>
    <x v="11"/>
  </r>
  <r>
    <n v="7"/>
    <x v="11"/>
    <n v="2016"/>
    <n v="2"/>
    <n v="26"/>
    <x v="4"/>
    <n v="8"/>
    <x v="2983"/>
    <n v="252"/>
    <n v="17300189"/>
    <n v="69"/>
    <n v="22"/>
    <n v="786372"/>
    <n v="11.45"/>
    <n v="1.77"/>
    <n v="38703"/>
    <n v="22.09"/>
    <x v="11"/>
  </r>
  <r>
    <n v="7"/>
    <x v="11"/>
    <n v="2016"/>
    <n v="2"/>
    <n v="27"/>
    <x v="5"/>
    <n v="8"/>
    <x v="1038"/>
    <n v="327"/>
    <n v="22433843"/>
    <n v="69"/>
    <n v="21"/>
    <n v="1068278"/>
    <n v="15.57"/>
    <n v="1.69"/>
    <n v="40641"/>
    <n v="19.96"/>
    <x v="11"/>
  </r>
  <r>
    <n v="7"/>
    <x v="11"/>
    <n v="2016"/>
    <n v="2"/>
    <n v="28"/>
    <x v="6"/>
    <n v="8"/>
    <x v="1711"/>
    <n v="200"/>
    <n v="13094842"/>
    <n v="65"/>
    <n v="14"/>
    <n v="935346"/>
    <n v="14.29"/>
    <n v="1.64"/>
    <n v="39802"/>
    <n v="13.65"/>
    <x v="11"/>
  </r>
  <r>
    <n v="7"/>
    <x v="11"/>
    <n v="2016"/>
    <n v="2"/>
    <n v="29"/>
    <x v="0"/>
    <n v="9"/>
    <x v="216"/>
    <n v="357"/>
    <n v="22640277"/>
    <n v="63"/>
    <n v="24"/>
    <n v="943345"/>
    <n v="14.88"/>
    <n v="1.74"/>
    <n v="36399"/>
    <n v="24.58"/>
    <x v="11"/>
  </r>
  <r>
    <n v="7"/>
    <x v="11"/>
    <n v="2016"/>
    <n v="3"/>
    <n v="1"/>
    <x v="1"/>
    <n v="9"/>
    <x v="314"/>
    <n v="257"/>
    <n v="16008608"/>
    <n v="62"/>
    <n v="20"/>
    <n v="800430"/>
    <n v="12.85"/>
    <n v="1.59"/>
    <n v="39237"/>
    <n v="18.3"/>
    <x v="11"/>
  </r>
  <r>
    <n v="7"/>
    <x v="11"/>
    <n v="2016"/>
    <n v="3"/>
    <n v="2"/>
    <x v="2"/>
    <n v="9"/>
    <x v="1009"/>
    <n v="295"/>
    <n v="23189313"/>
    <n v="79"/>
    <n v="22"/>
    <n v="1054060"/>
    <n v="13.41"/>
    <n v="1.72"/>
    <n v="45648"/>
    <n v="19.13"/>
    <x v="11"/>
  </r>
  <r>
    <n v="7"/>
    <x v="11"/>
    <n v="2016"/>
    <n v="3"/>
    <n v="3"/>
    <x v="3"/>
    <n v="9"/>
    <x v="1633"/>
    <n v="257"/>
    <n v="16169873"/>
    <n v="63"/>
    <n v="21"/>
    <n v="769994"/>
    <n v="12.24"/>
    <n v="1.71"/>
    <n v="36750"/>
    <n v="19.7"/>
    <x v="11"/>
  </r>
  <r>
    <n v="7"/>
    <x v="11"/>
    <n v="2016"/>
    <n v="3"/>
    <n v="4"/>
    <x v="4"/>
    <n v="9"/>
    <x v="164"/>
    <n v="275"/>
    <n v="19740721"/>
    <n v="72"/>
    <n v="24"/>
    <n v="822530"/>
    <n v="11.46"/>
    <n v="1.6"/>
    <n v="44764"/>
    <n v="23.92"/>
    <x v="11"/>
  </r>
  <r>
    <n v="7"/>
    <x v="11"/>
    <n v="2016"/>
    <n v="3"/>
    <n v="5"/>
    <x v="5"/>
    <n v="9"/>
    <x v="3053"/>
    <n v="472"/>
    <n v="31138782"/>
    <n v="66"/>
    <n v="25"/>
    <n v="1245551"/>
    <n v="18.88"/>
    <n v="1.71"/>
    <n v="38586"/>
    <n v="21.34"/>
    <x v="11"/>
  </r>
  <r>
    <n v="7"/>
    <x v="11"/>
    <n v="2016"/>
    <n v="3"/>
    <n v="6"/>
    <x v="6"/>
    <n v="9"/>
    <x v="3054"/>
    <n v="283"/>
    <n v="20139382"/>
    <n v="71"/>
    <n v="13"/>
    <n v="1549183"/>
    <n v="21.77"/>
    <n v="1.7"/>
    <n v="41783"/>
    <n v="12.59"/>
    <x v="11"/>
  </r>
  <r>
    <n v="7"/>
    <x v="11"/>
    <n v="2016"/>
    <n v="3"/>
    <n v="7"/>
    <x v="0"/>
    <n v="10"/>
    <x v="3055"/>
    <n v="291"/>
    <n v="18356060"/>
    <n v="63"/>
    <n v="22"/>
    <n v="834366"/>
    <n v="13.23"/>
    <n v="1.68"/>
    <n v="37461"/>
    <n v="19.350000000000001"/>
    <x v="11"/>
  </r>
  <r>
    <n v="7"/>
    <x v="11"/>
    <n v="2016"/>
    <n v="3"/>
    <n v="8"/>
    <x v="1"/>
    <n v="10"/>
    <x v="2067"/>
    <n v="260"/>
    <n v="14176429"/>
    <n v="55"/>
    <n v="23"/>
    <n v="616367"/>
    <n v="11.3"/>
    <n v="1.73"/>
    <n v="31503"/>
    <n v="22.64"/>
    <x v="11"/>
  </r>
  <r>
    <n v="7"/>
    <x v="11"/>
    <n v="2016"/>
    <n v="3"/>
    <n v="9"/>
    <x v="2"/>
    <n v="10"/>
    <x v="37"/>
    <n v="270"/>
    <n v="20508771"/>
    <n v="76"/>
    <n v="22"/>
    <n v="932217"/>
    <n v="12.27"/>
    <n v="1.77"/>
    <n v="42995"/>
    <n v="18.93"/>
    <x v="11"/>
  </r>
  <r>
    <n v="7"/>
    <x v="11"/>
    <n v="2016"/>
    <n v="3"/>
    <n v="10"/>
    <x v="3"/>
    <n v="10"/>
    <x v="2019"/>
    <n v="255"/>
    <n v="15275298"/>
    <n v="60"/>
    <n v="24"/>
    <n v="636471"/>
    <n v="10.63"/>
    <n v="1.63"/>
    <n v="36719"/>
    <n v="22.85"/>
    <x v="11"/>
  </r>
  <r>
    <n v="7"/>
    <x v="11"/>
    <n v="2016"/>
    <n v="3"/>
    <n v="11"/>
    <x v="4"/>
    <n v="10"/>
    <x v="182"/>
    <n v="234"/>
    <n v="16521253"/>
    <n v="71"/>
    <n v="25"/>
    <n v="660850"/>
    <n v="9.36"/>
    <n v="1.79"/>
    <n v="39336"/>
    <n v="22.08"/>
    <x v="11"/>
  </r>
  <r>
    <n v="7"/>
    <x v="11"/>
    <n v="2016"/>
    <n v="3"/>
    <n v="12"/>
    <x v="5"/>
    <n v="10"/>
    <x v="3056"/>
    <n v="374"/>
    <n v="27438406"/>
    <n v="73"/>
    <n v="22"/>
    <n v="1247200"/>
    <n v="17"/>
    <n v="1.7"/>
    <n v="43074"/>
    <n v="18.97"/>
    <x v="11"/>
  </r>
  <r>
    <n v="7"/>
    <x v="11"/>
    <n v="2016"/>
    <n v="3"/>
    <n v="13"/>
    <x v="6"/>
    <n v="10"/>
    <x v="2711"/>
    <n v="215"/>
    <n v="14841985"/>
    <n v="69"/>
    <n v="13"/>
    <n v="1141691"/>
    <n v="16.54"/>
    <n v="1.58"/>
    <n v="43782"/>
    <n v="13.81"/>
    <x v="11"/>
  </r>
  <r>
    <n v="7"/>
    <x v="11"/>
    <n v="2016"/>
    <n v="3"/>
    <n v="14"/>
    <x v="0"/>
    <n v="11"/>
    <x v="848"/>
    <n v="276"/>
    <n v="20725721"/>
    <n v="75"/>
    <n v="27"/>
    <n v="767619"/>
    <n v="10.220000000000001"/>
    <n v="1.62"/>
    <n v="46263"/>
    <n v="24.87"/>
    <x v="11"/>
  </r>
  <r>
    <n v="7"/>
    <x v="11"/>
    <n v="2016"/>
    <n v="3"/>
    <n v="15"/>
    <x v="1"/>
    <n v="11"/>
    <x v="2786"/>
    <n v="318"/>
    <n v="19986988"/>
    <n v="63"/>
    <n v="27"/>
    <n v="740259"/>
    <n v="11.78"/>
    <n v="1.7"/>
    <n v="37013"/>
    <n v="26.28"/>
    <x v="11"/>
  </r>
  <r>
    <n v="7"/>
    <x v="11"/>
    <n v="2016"/>
    <n v="3"/>
    <n v="16"/>
    <x v="2"/>
    <n v="11"/>
    <x v="2080"/>
    <n v="254"/>
    <n v="19794222"/>
    <n v="78"/>
    <n v="28"/>
    <n v="706937"/>
    <n v="9.07"/>
    <n v="1.75"/>
    <n v="44481"/>
    <n v="25.56"/>
    <x v="11"/>
  </r>
  <r>
    <n v="7"/>
    <x v="11"/>
    <n v="2016"/>
    <n v="3"/>
    <n v="17"/>
    <x v="3"/>
    <n v="11"/>
    <x v="3057"/>
    <n v="277"/>
    <n v="16046872"/>
    <n v="58"/>
    <n v="27"/>
    <n v="594329"/>
    <n v="10.26"/>
    <n v="1.62"/>
    <n v="35819"/>
    <n v="24.07"/>
    <x v="11"/>
  </r>
  <r>
    <n v="7"/>
    <x v="11"/>
    <n v="2016"/>
    <n v="3"/>
    <n v="18"/>
    <x v="4"/>
    <n v="11"/>
    <x v="175"/>
    <n v="341"/>
    <n v="23205093"/>
    <n v="68"/>
    <n v="27"/>
    <n v="859448"/>
    <n v="12.63"/>
    <n v="1.83"/>
    <n v="37188"/>
    <n v="26.48"/>
    <x v="11"/>
  </r>
  <r>
    <n v="7"/>
    <x v="11"/>
    <n v="2016"/>
    <n v="3"/>
    <n v="19"/>
    <x v="5"/>
    <n v="11"/>
    <x v="2903"/>
    <n v="389"/>
    <n v="28916878"/>
    <n v="74"/>
    <n v="28"/>
    <n v="1032746"/>
    <n v="13.89"/>
    <n v="1.69"/>
    <n v="43880"/>
    <n v="24.31"/>
    <x v="11"/>
  </r>
  <r>
    <n v="7"/>
    <x v="11"/>
    <n v="2016"/>
    <n v="3"/>
    <n v="20"/>
    <x v="6"/>
    <n v="11"/>
    <x v="3058"/>
    <n v="204"/>
    <n v="12259540"/>
    <n v="60"/>
    <n v="18"/>
    <n v="681086"/>
    <n v="11.33"/>
    <n v="1.44"/>
    <n v="41699"/>
    <n v="17.829999999999998"/>
    <x v="11"/>
  </r>
  <r>
    <n v="7"/>
    <x v="11"/>
    <n v="2016"/>
    <n v="3"/>
    <n v="21"/>
    <x v="0"/>
    <n v="12"/>
    <x v="2578"/>
    <n v="303"/>
    <n v="18474600"/>
    <n v="61"/>
    <n v="28"/>
    <n v="659807"/>
    <n v="10.82"/>
    <n v="1.6"/>
    <n v="38092"/>
    <n v="24.91"/>
    <x v="11"/>
  </r>
  <r>
    <n v="7"/>
    <x v="11"/>
    <n v="2016"/>
    <n v="3"/>
    <n v="22"/>
    <x v="1"/>
    <n v="12"/>
    <x v="161"/>
    <n v="286"/>
    <n v="17206019"/>
    <n v="60"/>
    <n v="28"/>
    <n v="614501"/>
    <n v="10.210000000000001"/>
    <n v="1.67"/>
    <n v="35921"/>
    <n v="26.44"/>
    <x v="11"/>
  </r>
  <r>
    <n v="7"/>
    <x v="11"/>
    <n v="2016"/>
    <n v="3"/>
    <n v="23"/>
    <x v="2"/>
    <n v="12"/>
    <x v="3059"/>
    <n v="282"/>
    <n v="15330026"/>
    <n v="54"/>
    <n v="29"/>
    <n v="528622"/>
    <n v="9.7200000000000006"/>
    <n v="2.0099999999999998"/>
    <n v="26989"/>
    <n v="26.16"/>
    <x v="11"/>
  </r>
  <r>
    <n v="7"/>
    <x v="11"/>
    <n v="2016"/>
    <n v="3"/>
    <n v="24"/>
    <x v="3"/>
    <n v="12"/>
    <x v="3060"/>
    <n v="290"/>
    <n v="19550870"/>
    <n v="67"/>
    <n v="27"/>
    <n v="724106"/>
    <n v="10.74"/>
    <n v="1.69"/>
    <n v="39900"/>
    <n v="25.06"/>
    <x v="11"/>
  </r>
  <r>
    <n v="7"/>
    <x v="11"/>
    <n v="2016"/>
    <n v="3"/>
    <n v="25"/>
    <x v="4"/>
    <n v="12"/>
    <x v="0"/>
    <n v="0"/>
    <n v="0"/>
    <n v="0"/>
    <n v="0"/>
    <n v="0"/>
    <n v="0"/>
    <n v="0"/>
    <n v="0"/>
    <n v="0"/>
    <x v="11"/>
  </r>
  <r>
    <n v="7"/>
    <x v="11"/>
    <n v="2016"/>
    <n v="3"/>
    <n v="26"/>
    <x v="5"/>
    <n v="12"/>
    <x v="2839"/>
    <n v="277"/>
    <n v="21684357"/>
    <n v="78"/>
    <n v="21"/>
    <n v="1032588"/>
    <n v="13.19"/>
    <n v="1.71"/>
    <n v="45748"/>
    <n v="17.600000000000001"/>
    <x v="11"/>
  </r>
  <r>
    <n v="7"/>
    <x v="11"/>
    <n v="2016"/>
    <n v="3"/>
    <n v="27"/>
    <x v="6"/>
    <n v="12"/>
    <x v="715"/>
    <n v="166"/>
    <n v="11620059"/>
    <n v="70"/>
    <n v="18"/>
    <n v="645559"/>
    <n v="9.2200000000000006"/>
    <n v="1.58"/>
    <n v="44183"/>
    <n v="17.32"/>
    <x v="11"/>
  </r>
  <r>
    <n v="7"/>
    <x v="11"/>
    <n v="2016"/>
    <n v="3"/>
    <n v="28"/>
    <x v="0"/>
    <n v="13"/>
    <x v="3061"/>
    <n v="289"/>
    <n v="18215609"/>
    <n v="63"/>
    <n v="27"/>
    <n v="674652"/>
    <n v="10.7"/>
    <n v="1.64"/>
    <n v="38430"/>
    <n v="25.58"/>
    <x v="11"/>
  </r>
  <r>
    <n v="7"/>
    <x v="11"/>
    <n v="2016"/>
    <n v="3"/>
    <n v="29"/>
    <x v="1"/>
    <n v="13"/>
    <x v="828"/>
    <n v="215"/>
    <n v="14384432"/>
    <n v="67"/>
    <n v="28"/>
    <n v="513730"/>
    <n v="7.68"/>
    <n v="1.67"/>
    <n v="40068"/>
    <n v="23.68"/>
    <x v="11"/>
  </r>
  <r>
    <n v="7"/>
    <x v="11"/>
    <n v="2016"/>
    <n v="3"/>
    <n v="30"/>
    <x v="2"/>
    <n v="13"/>
    <x v="3062"/>
    <n v="218"/>
    <n v="11977698"/>
    <n v="55"/>
    <n v="27"/>
    <n v="443618"/>
    <n v="8.07"/>
    <n v="1.68"/>
    <n v="32726"/>
    <n v="26.63"/>
    <x v="11"/>
  </r>
  <r>
    <n v="7"/>
    <x v="11"/>
    <n v="2016"/>
    <n v="3"/>
    <n v="31"/>
    <x v="3"/>
    <n v="13"/>
    <x v="1498"/>
    <n v="255"/>
    <n v="16974729"/>
    <n v="67"/>
    <n v="25"/>
    <n v="678989"/>
    <n v="10.199999999999999"/>
    <n v="1.68"/>
    <n v="39568"/>
    <n v="23.77"/>
    <x v="11"/>
  </r>
  <r>
    <n v="7"/>
    <x v="11"/>
    <n v="2016"/>
    <n v="4"/>
    <n v="1"/>
    <x v="4"/>
    <n v="13"/>
    <x v="3063"/>
    <n v="308"/>
    <n v="20924724"/>
    <n v="68"/>
    <n v="21"/>
    <n v="996415"/>
    <n v="14.67"/>
    <n v="1.61"/>
    <n v="42102"/>
    <n v="20.22"/>
    <x v="11"/>
  </r>
  <r>
    <n v="7"/>
    <x v="11"/>
    <n v="2016"/>
    <n v="4"/>
    <n v="2"/>
    <x v="5"/>
    <n v="13"/>
    <x v="1840"/>
    <n v="445"/>
    <n v="34080492"/>
    <n v="77"/>
    <n v="21"/>
    <n v="1622881"/>
    <n v="21.19"/>
    <n v="1.63"/>
    <n v="47073"/>
    <n v="19.04"/>
    <x v="11"/>
  </r>
  <r>
    <n v="7"/>
    <x v="11"/>
    <n v="2016"/>
    <n v="4"/>
    <n v="3"/>
    <x v="6"/>
    <n v="13"/>
    <x v="1777"/>
    <n v="287"/>
    <n v="15138716"/>
    <n v="53"/>
    <n v="14"/>
    <n v="1081337"/>
    <n v="20.5"/>
    <n v="1.48"/>
    <n v="35705"/>
    <n v="13.21"/>
    <x v="11"/>
  </r>
  <r>
    <n v="7"/>
    <x v="11"/>
    <n v="2016"/>
    <n v="4"/>
    <n v="4"/>
    <x v="0"/>
    <n v="14"/>
    <x v="3064"/>
    <n v="305"/>
    <n v="15620712"/>
    <n v="51"/>
    <n v="18"/>
    <n v="867817"/>
    <n v="16.940000000000001"/>
    <n v="1.63"/>
    <n v="31430"/>
    <n v="14.31"/>
    <x v="11"/>
  </r>
  <r>
    <n v="7"/>
    <x v="11"/>
    <n v="2016"/>
    <n v="4"/>
    <n v="5"/>
    <x v="1"/>
    <n v="14"/>
    <x v="2886"/>
    <n v="308"/>
    <n v="17882000"/>
    <n v="58"/>
    <n v="20"/>
    <n v="894100"/>
    <n v="15.4"/>
    <n v="1.47"/>
    <n v="39388"/>
    <n v="17.8"/>
    <x v="11"/>
  </r>
  <r>
    <n v="7"/>
    <x v="11"/>
    <n v="2016"/>
    <n v="4"/>
    <n v="6"/>
    <x v="2"/>
    <n v="14"/>
    <x v="1934"/>
    <n v="307"/>
    <n v="19295901"/>
    <n v="63"/>
    <n v="23"/>
    <n v="838952"/>
    <n v="13.35"/>
    <n v="1.65"/>
    <n v="38134"/>
    <n v="20.48"/>
    <x v="11"/>
  </r>
  <r>
    <n v="7"/>
    <x v="11"/>
    <n v="2016"/>
    <n v="4"/>
    <n v="7"/>
    <x v="3"/>
    <n v="14"/>
    <x v="523"/>
    <n v="259"/>
    <n v="15481877"/>
    <n v="60"/>
    <n v="19"/>
    <n v="814836"/>
    <n v="13.63"/>
    <n v="1.55"/>
    <n v="38608"/>
    <n v="18.48"/>
    <x v="11"/>
  </r>
  <r>
    <n v="7"/>
    <x v="11"/>
    <n v="2016"/>
    <n v="4"/>
    <n v="8"/>
    <x v="4"/>
    <n v="14"/>
    <x v="3065"/>
    <n v="275"/>
    <n v="18082553"/>
    <n v="66"/>
    <n v="22"/>
    <n v="821934"/>
    <n v="12.5"/>
    <n v="1.57"/>
    <n v="41761"/>
    <n v="20.64"/>
    <x v="11"/>
  </r>
  <r>
    <n v="7"/>
    <x v="11"/>
    <n v="2016"/>
    <n v="4"/>
    <n v="9"/>
    <x v="5"/>
    <n v="14"/>
    <x v="3066"/>
    <n v="468"/>
    <n v="35627284"/>
    <n v="76"/>
    <n v="24"/>
    <n v="1484470"/>
    <n v="19.5"/>
    <n v="1.56"/>
    <n v="48939"/>
    <n v="20.53"/>
    <x v="11"/>
  </r>
  <r>
    <n v="7"/>
    <x v="11"/>
    <n v="2016"/>
    <n v="4"/>
    <n v="10"/>
    <x v="6"/>
    <n v="14"/>
    <x v="3067"/>
    <n v="260"/>
    <n v="18588006"/>
    <n v="71"/>
    <n v="14"/>
    <n v="1327715"/>
    <n v="18.57"/>
    <n v="1.55"/>
    <n v="46010"/>
    <n v="13.64"/>
    <x v="11"/>
  </r>
  <r>
    <n v="7"/>
    <x v="11"/>
    <n v="2016"/>
    <n v="4"/>
    <n v="11"/>
    <x v="0"/>
    <n v="15"/>
    <x v="169"/>
    <n v="316"/>
    <n v="22099529"/>
    <n v="70"/>
    <n v="20"/>
    <n v="1104976"/>
    <n v="15.8"/>
    <n v="1.58"/>
    <n v="44377"/>
    <n v="17.63"/>
    <x v="11"/>
  </r>
  <r>
    <n v="7"/>
    <x v="11"/>
    <n v="2016"/>
    <n v="4"/>
    <n v="12"/>
    <x v="1"/>
    <n v="15"/>
    <x v="1473"/>
    <n v="258"/>
    <n v="19600763"/>
    <n v="76"/>
    <n v="21"/>
    <n v="933370"/>
    <n v="12.29"/>
    <n v="1.51"/>
    <n v="50388"/>
    <n v="20.53"/>
    <x v="11"/>
  </r>
  <r>
    <n v="7"/>
    <x v="11"/>
    <n v="2016"/>
    <n v="4"/>
    <n v="13"/>
    <x v="2"/>
    <n v="15"/>
    <x v="2715"/>
    <n v="229"/>
    <n v="16552430"/>
    <n v="72"/>
    <n v="21"/>
    <n v="788211"/>
    <n v="10.9"/>
    <n v="1.7"/>
    <n v="42442"/>
    <n v="19.47"/>
    <x v="11"/>
  </r>
  <r>
    <n v="7"/>
    <x v="11"/>
    <n v="2016"/>
    <n v="4"/>
    <n v="14"/>
    <x v="3"/>
    <n v="15"/>
    <x v="770"/>
    <n v="228"/>
    <n v="18650418"/>
    <n v="82"/>
    <n v="22"/>
    <n v="847746"/>
    <n v="10.36"/>
    <n v="1.72"/>
    <n v="47578"/>
    <n v="19.63"/>
    <x v="11"/>
  </r>
  <r>
    <n v="7"/>
    <x v="11"/>
    <n v="2016"/>
    <n v="4"/>
    <n v="15"/>
    <x v="4"/>
    <n v="15"/>
    <x v="252"/>
    <n v="294"/>
    <n v="20462488"/>
    <n v="70"/>
    <n v="19"/>
    <n v="1076973"/>
    <n v="15.47"/>
    <n v="1.47"/>
    <n v="47367"/>
    <n v="16.04"/>
    <x v="11"/>
  </r>
  <r>
    <n v="7"/>
    <x v="11"/>
    <n v="2016"/>
    <n v="4"/>
    <n v="16"/>
    <x v="5"/>
    <n v="15"/>
    <x v="3068"/>
    <n v="391"/>
    <n v="27376649"/>
    <n v="70"/>
    <n v="20"/>
    <n v="1368832"/>
    <n v="19.55"/>
    <n v="1.56"/>
    <n v="44953"/>
    <n v="17.920000000000002"/>
    <x v="11"/>
  </r>
  <r>
    <n v="7"/>
    <x v="11"/>
    <n v="2016"/>
    <n v="4"/>
    <n v="17"/>
    <x v="6"/>
    <n v="15"/>
    <x v="1356"/>
    <n v="136"/>
    <n v="7954616"/>
    <n v="58"/>
    <n v="11"/>
    <n v="723147"/>
    <n v="12.36"/>
    <n v="1.57"/>
    <n v="37171"/>
    <n v="10.38"/>
    <x v="11"/>
  </r>
  <r>
    <n v="7"/>
    <x v="11"/>
    <n v="2016"/>
    <n v="4"/>
    <n v="18"/>
    <x v="0"/>
    <n v="16"/>
    <x v="268"/>
    <n v="295"/>
    <n v="18159050"/>
    <n v="62"/>
    <n v="20"/>
    <n v="907953"/>
    <n v="14.75"/>
    <n v="1.53"/>
    <n v="40264"/>
    <n v="18.86"/>
    <x v="11"/>
  </r>
  <r>
    <n v="7"/>
    <x v="11"/>
    <n v="2016"/>
    <n v="4"/>
    <n v="19"/>
    <x v="1"/>
    <n v="16"/>
    <x v="1439"/>
    <n v="251"/>
    <n v="18847093"/>
    <n v="75"/>
    <n v="21"/>
    <n v="897481"/>
    <n v="11.95"/>
    <n v="1.89"/>
    <n v="39762"/>
    <n v="20.350000000000001"/>
    <x v="11"/>
  </r>
  <r>
    <n v="7"/>
    <x v="11"/>
    <n v="2016"/>
    <n v="4"/>
    <n v="20"/>
    <x v="2"/>
    <n v="16"/>
    <x v="580"/>
    <n v="238"/>
    <n v="14551529"/>
    <n v="61"/>
    <n v="19"/>
    <n v="765870"/>
    <n v="12.53"/>
    <n v="1.58"/>
    <n v="38701"/>
    <n v="16.079999999999998"/>
    <x v="11"/>
  </r>
  <r>
    <n v="7"/>
    <x v="11"/>
    <n v="2016"/>
    <n v="4"/>
    <n v="21"/>
    <x v="3"/>
    <n v="16"/>
    <x v="1925"/>
    <n v="209"/>
    <n v="15652862"/>
    <n v="75"/>
    <n v="19"/>
    <n v="823835"/>
    <n v="11"/>
    <n v="1.74"/>
    <n v="43002"/>
    <n v="15.66"/>
    <x v="11"/>
  </r>
  <r>
    <n v="7"/>
    <x v="11"/>
    <n v="2016"/>
    <n v="4"/>
    <n v="22"/>
    <x v="4"/>
    <n v="16"/>
    <x v="823"/>
    <n v="274"/>
    <n v="18719786"/>
    <n v="68"/>
    <n v="19"/>
    <n v="985252"/>
    <n v="14.42"/>
    <n v="1.74"/>
    <n v="39245"/>
    <n v="16.38"/>
    <x v="11"/>
  </r>
  <r>
    <n v="7"/>
    <x v="11"/>
    <n v="2016"/>
    <n v="4"/>
    <n v="23"/>
    <x v="5"/>
    <n v="16"/>
    <x v="2008"/>
    <n v="304"/>
    <n v="22559337"/>
    <n v="74"/>
    <n v="21"/>
    <n v="1074254"/>
    <n v="14.48"/>
    <n v="1.48"/>
    <n v="50021"/>
    <n v="18.850000000000001"/>
    <x v="11"/>
  </r>
  <r>
    <n v="7"/>
    <x v="11"/>
    <n v="2016"/>
    <n v="4"/>
    <n v="24"/>
    <x v="6"/>
    <n v="16"/>
    <x v="543"/>
    <n v="213"/>
    <n v="12279295"/>
    <n v="58"/>
    <n v="12"/>
    <n v="1023275"/>
    <n v="17.75"/>
    <n v="1.48"/>
    <n v="38982"/>
    <n v="12.16"/>
    <x v="11"/>
  </r>
  <r>
    <n v="7"/>
    <x v="11"/>
    <n v="2016"/>
    <n v="4"/>
    <n v="25"/>
    <x v="0"/>
    <n v="17"/>
    <x v="57"/>
    <n v="337"/>
    <n v="17039526"/>
    <n v="51"/>
    <n v="15"/>
    <n v="1135968"/>
    <n v="22.47"/>
    <n v="1.56"/>
    <n v="32456"/>
    <n v="14.95"/>
    <x v="11"/>
  </r>
  <r>
    <n v="7"/>
    <x v="11"/>
    <n v="2016"/>
    <n v="4"/>
    <n v="26"/>
    <x v="1"/>
    <n v="17"/>
    <x v="1905"/>
    <n v="266"/>
    <n v="18662070"/>
    <n v="70"/>
    <n v="19"/>
    <n v="982214"/>
    <n v="14"/>
    <n v="1.53"/>
    <n v="45740"/>
    <n v="17.170000000000002"/>
    <x v="11"/>
  </r>
  <r>
    <n v="7"/>
    <x v="11"/>
    <n v="2016"/>
    <n v="4"/>
    <n v="27"/>
    <x v="2"/>
    <n v="17"/>
    <x v="2641"/>
    <n v="227"/>
    <n v="15676751"/>
    <n v="69"/>
    <n v="17"/>
    <n v="922162"/>
    <n v="13.35"/>
    <n v="1.6"/>
    <n v="43068"/>
    <n v="15.47"/>
    <x v="11"/>
  </r>
  <r>
    <n v="7"/>
    <x v="11"/>
    <n v="2016"/>
    <n v="4"/>
    <n v="28"/>
    <x v="3"/>
    <n v="17"/>
    <x v="562"/>
    <n v="218"/>
    <n v="16735903"/>
    <n v="77"/>
    <n v="19"/>
    <n v="880837"/>
    <n v="11.47"/>
    <n v="1.71"/>
    <n v="44868"/>
    <n v="18.22"/>
    <x v="11"/>
  </r>
  <r>
    <n v="7"/>
    <x v="11"/>
    <n v="2016"/>
    <n v="4"/>
    <n v="29"/>
    <x v="4"/>
    <n v="17"/>
    <x v="1424"/>
    <n v="351"/>
    <n v="21989307"/>
    <n v="63"/>
    <n v="18"/>
    <n v="1221628"/>
    <n v="19.5"/>
    <n v="1.62"/>
    <n v="38714"/>
    <n v="21.15"/>
    <x v="11"/>
  </r>
  <r>
    <n v="7"/>
    <x v="11"/>
    <n v="2016"/>
    <n v="4"/>
    <n v="30"/>
    <x v="5"/>
    <n v="17"/>
    <x v="3069"/>
    <n v="391"/>
    <n v="26849568"/>
    <n v="69"/>
    <n v="21"/>
    <n v="1278551"/>
    <n v="18.62"/>
    <n v="1.7"/>
    <n v="40315"/>
    <n v="21.11"/>
    <x v="11"/>
  </r>
  <r>
    <n v="7"/>
    <x v="11"/>
    <n v="2016"/>
    <n v="5"/>
    <n v="1"/>
    <x v="6"/>
    <n v="17"/>
    <x v="0"/>
    <n v="0"/>
    <n v="0"/>
    <n v="0"/>
    <n v="0"/>
    <n v="0"/>
    <n v="0"/>
    <n v="0"/>
    <n v="0"/>
    <n v="0"/>
    <x v="11"/>
  </r>
  <r>
    <n v="7"/>
    <x v="11"/>
    <n v="2016"/>
    <n v="5"/>
    <n v="2"/>
    <x v="0"/>
    <n v="18"/>
    <x v="195"/>
    <n v="382"/>
    <n v="22783547"/>
    <n v="60"/>
    <n v="19"/>
    <n v="1199134"/>
    <n v="20.11"/>
    <n v="1.59"/>
    <n v="37411"/>
    <n v="16.96"/>
    <x v="11"/>
  </r>
  <r>
    <n v="7"/>
    <x v="11"/>
    <n v="2016"/>
    <n v="5"/>
    <n v="3"/>
    <x v="1"/>
    <n v="18"/>
    <x v="3070"/>
    <n v="322"/>
    <n v="20783654"/>
    <n v="65"/>
    <n v="21"/>
    <n v="989698"/>
    <n v="15.33"/>
    <n v="1.63"/>
    <n v="39663"/>
    <n v="21.37"/>
    <x v="11"/>
  </r>
  <r>
    <n v="7"/>
    <x v="11"/>
    <n v="2016"/>
    <n v="5"/>
    <n v="4"/>
    <x v="2"/>
    <n v="18"/>
    <x v="444"/>
    <n v="327"/>
    <n v="23058666"/>
    <n v="71"/>
    <n v="19"/>
    <n v="1213614"/>
    <n v="17.21"/>
    <n v="1.68"/>
    <n v="41925"/>
    <n v="18.649999999999999"/>
    <x v="11"/>
  </r>
  <r>
    <n v="7"/>
    <x v="11"/>
    <n v="2016"/>
    <n v="5"/>
    <n v="5"/>
    <x v="3"/>
    <n v="18"/>
    <x v="3071"/>
    <n v="362"/>
    <n v="21968832"/>
    <n v="61"/>
    <n v="23"/>
    <n v="955167"/>
    <n v="15.74"/>
    <n v="1.73"/>
    <n v="35038"/>
    <n v="20.52"/>
    <x v="11"/>
  </r>
  <r>
    <n v="16"/>
    <x v="12"/>
    <n v="2014"/>
    <n v="11"/>
    <n v="17"/>
    <x v="0"/>
    <n v="46"/>
    <x v="1223"/>
    <n v="275"/>
    <n v="19322165"/>
    <n v="70"/>
    <n v="15"/>
    <n v="1288144"/>
    <n v="18.329999999999998"/>
    <n v="1.54"/>
    <n v="45679"/>
    <n v="10.38"/>
    <x v="8"/>
  </r>
  <r>
    <n v="16"/>
    <x v="12"/>
    <n v="2014"/>
    <n v="11"/>
    <n v="18"/>
    <x v="1"/>
    <n v="46"/>
    <x v="3072"/>
    <n v="260"/>
    <n v="20227484"/>
    <n v="78"/>
    <n v="16"/>
    <n v="1264218"/>
    <n v="16.25"/>
    <n v="1.64"/>
    <n v="47371"/>
    <n v="11.08"/>
    <x v="8"/>
  </r>
  <r>
    <n v="16"/>
    <x v="12"/>
    <n v="2014"/>
    <n v="11"/>
    <n v="19"/>
    <x v="2"/>
    <n v="46"/>
    <x v="3073"/>
    <n v="255"/>
    <n v="16756503"/>
    <n v="66"/>
    <n v="16"/>
    <n v="1047281"/>
    <n v="15.94"/>
    <n v="1.6"/>
    <n v="40969"/>
    <n v="11.08"/>
    <x v="8"/>
  </r>
  <r>
    <n v="16"/>
    <x v="12"/>
    <n v="2014"/>
    <n v="11"/>
    <n v="20"/>
    <x v="3"/>
    <n v="46"/>
    <x v="248"/>
    <n v="249"/>
    <n v="17470937"/>
    <n v="70"/>
    <n v="15"/>
    <n v="1164729"/>
    <n v="16.600000000000001"/>
    <n v="1.62"/>
    <n v="43245"/>
    <n v="10.38"/>
    <x v="8"/>
  </r>
  <r>
    <n v="16"/>
    <x v="12"/>
    <n v="2014"/>
    <n v="11"/>
    <n v="21"/>
    <x v="4"/>
    <n v="46"/>
    <x v="3074"/>
    <n v="296"/>
    <n v="19534428"/>
    <n v="66"/>
    <n v="15"/>
    <n v="1302295"/>
    <n v="19.73"/>
    <n v="1.64"/>
    <n v="40277"/>
    <n v="10.38"/>
    <x v="8"/>
  </r>
  <r>
    <n v="16"/>
    <x v="12"/>
    <n v="2014"/>
    <n v="11"/>
    <n v="22"/>
    <x v="5"/>
    <n v="46"/>
    <x v="3075"/>
    <n v="382"/>
    <n v="29364005"/>
    <n v="77"/>
    <n v="15"/>
    <n v="1957600"/>
    <n v="25.47"/>
    <n v="1.66"/>
    <n v="46315"/>
    <n v="10.38"/>
    <x v="8"/>
  </r>
  <r>
    <n v="16"/>
    <x v="12"/>
    <n v="2014"/>
    <n v="11"/>
    <n v="23"/>
    <x v="6"/>
    <n v="46"/>
    <x v="3076"/>
    <n v="220"/>
    <n v="19900958"/>
    <n v="90"/>
    <n v="10"/>
    <n v="1990096"/>
    <n v="22"/>
    <n v="1.84"/>
    <n v="49260"/>
    <n v="7.5"/>
    <x v="8"/>
  </r>
  <r>
    <n v="16"/>
    <x v="12"/>
    <n v="2014"/>
    <n v="11"/>
    <n v="24"/>
    <x v="0"/>
    <n v="47"/>
    <x v="1762"/>
    <n v="242"/>
    <n v="17255423"/>
    <n v="71"/>
    <n v="16"/>
    <n v="1078464"/>
    <n v="15.13"/>
    <n v="1.65"/>
    <n v="43247"/>
    <n v="11.08"/>
    <x v="8"/>
  </r>
  <r>
    <n v="16"/>
    <x v="12"/>
    <n v="2014"/>
    <n v="11"/>
    <n v="25"/>
    <x v="1"/>
    <n v="47"/>
    <x v="3077"/>
    <n v="301"/>
    <n v="26272577"/>
    <n v="87"/>
    <n v="15"/>
    <n v="1751505"/>
    <n v="20.07"/>
    <n v="1.73"/>
    <n v="50524"/>
    <n v="10.38"/>
    <x v="8"/>
  </r>
  <r>
    <n v="16"/>
    <x v="12"/>
    <n v="2014"/>
    <n v="11"/>
    <n v="26"/>
    <x v="2"/>
    <n v="47"/>
    <x v="3078"/>
    <n v="278"/>
    <n v="21961965"/>
    <n v="79"/>
    <n v="15"/>
    <n v="1464131"/>
    <n v="18.53"/>
    <n v="1.71"/>
    <n v="46236"/>
    <n v="10.38"/>
    <x v="8"/>
  </r>
  <r>
    <n v="16"/>
    <x v="12"/>
    <n v="2014"/>
    <n v="11"/>
    <n v="27"/>
    <x v="3"/>
    <n v="47"/>
    <x v="3079"/>
    <n v="245"/>
    <n v="20318901"/>
    <n v="83"/>
    <n v="15"/>
    <n v="1354593"/>
    <n v="16.329999999999998"/>
    <n v="1.7"/>
    <n v="48844"/>
    <n v="10.38"/>
    <x v="8"/>
  </r>
  <r>
    <n v="16"/>
    <x v="12"/>
    <n v="2014"/>
    <n v="11"/>
    <n v="28"/>
    <x v="4"/>
    <n v="47"/>
    <x v="3080"/>
    <n v="399"/>
    <n v="26295268"/>
    <n v="66"/>
    <n v="15"/>
    <n v="1753018"/>
    <n v="26.6"/>
    <n v="1.59"/>
    <n v="41541"/>
    <n v="10.38"/>
    <x v="8"/>
  </r>
  <r>
    <n v="16"/>
    <x v="12"/>
    <n v="2014"/>
    <n v="11"/>
    <n v="29"/>
    <x v="5"/>
    <n v="47"/>
    <x v="3081"/>
    <n v="564"/>
    <n v="44334693"/>
    <n v="79"/>
    <n v="15"/>
    <n v="2955646"/>
    <n v="37.6"/>
    <n v="1.65"/>
    <n v="47672"/>
    <n v="10.38"/>
    <x v="8"/>
  </r>
  <r>
    <n v="16"/>
    <x v="12"/>
    <n v="2014"/>
    <n v="11"/>
    <n v="30"/>
    <x v="6"/>
    <n v="47"/>
    <x v="3082"/>
    <n v="425"/>
    <n v="33456116"/>
    <n v="79"/>
    <n v="11"/>
    <n v="3041465"/>
    <n v="38.64"/>
    <n v="1.68"/>
    <n v="46857"/>
    <n v="8.25"/>
    <x v="8"/>
  </r>
  <r>
    <n v="16"/>
    <x v="12"/>
    <n v="2014"/>
    <n v="12"/>
    <n v="1"/>
    <x v="0"/>
    <n v="48"/>
    <x v="1605"/>
    <n v="482"/>
    <n v="31192298"/>
    <n v="65"/>
    <n v="14"/>
    <n v="2228021"/>
    <n v="34.43"/>
    <n v="1.54"/>
    <n v="42152"/>
    <n v="9.69"/>
    <x v="8"/>
  </r>
  <r>
    <n v="16"/>
    <x v="12"/>
    <n v="2014"/>
    <n v="12"/>
    <n v="2"/>
    <x v="1"/>
    <n v="48"/>
    <x v="3083"/>
    <n v="412"/>
    <n v="29628965"/>
    <n v="72"/>
    <n v="16"/>
    <n v="1851810"/>
    <n v="25.75"/>
    <n v="1.6"/>
    <n v="44892"/>
    <n v="11.08"/>
    <x v="8"/>
  </r>
  <r>
    <n v="16"/>
    <x v="12"/>
    <n v="2014"/>
    <n v="12"/>
    <n v="3"/>
    <x v="2"/>
    <n v="48"/>
    <x v="2934"/>
    <n v="389"/>
    <n v="25627537"/>
    <n v="66"/>
    <n v="16"/>
    <n v="1601721"/>
    <n v="24.31"/>
    <n v="1.55"/>
    <n v="42571"/>
    <n v="11.08"/>
    <x v="8"/>
  </r>
  <r>
    <n v="16"/>
    <x v="12"/>
    <n v="2014"/>
    <n v="12"/>
    <n v="4"/>
    <x v="3"/>
    <n v="48"/>
    <x v="3084"/>
    <n v="350"/>
    <n v="27036480"/>
    <n v="77"/>
    <n v="16"/>
    <n v="1689780"/>
    <n v="21.88"/>
    <n v="1.62"/>
    <n v="47768"/>
    <n v="11.08"/>
    <x v="8"/>
  </r>
  <r>
    <n v="16"/>
    <x v="12"/>
    <n v="2014"/>
    <n v="12"/>
    <n v="5"/>
    <x v="4"/>
    <n v="48"/>
    <x v="3085"/>
    <n v="468"/>
    <n v="33222125"/>
    <n v="71"/>
    <n v="16"/>
    <n v="2076383"/>
    <n v="29.25"/>
    <n v="1.64"/>
    <n v="43371"/>
    <n v="12"/>
    <x v="8"/>
  </r>
  <r>
    <n v="16"/>
    <x v="12"/>
    <n v="2014"/>
    <n v="12"/>
    <n v="6"/>
    <x v="5"/>
    <n v="48"/>
    <x v="3086"/>
    <n v="621"/>
    <n v="51484195"/>
    <n v="83"/>
    <n v="18"/>
    <n v="2860233"/>
    <n v="34.5"/>
    <n v="1.63"/>
    <n v="50723"/>
    <n v="13.5"/>
    <x v="8"/>
  </r>
  <r>
    <n v="16"/>
    <x v="12"/>
    <n v="2014"/>
    <n v="12"/>
    <n v="7"/>
    <x v="6"/>
    <n v="48"/>
    <x v="3087"/>
    <n v="497"/>
    <n v="40250893"/>
    <n v="81"/>
    <n v="11"/>
    <n v="3659172"/>
    <n v="45.18"/>
    <n v="1.66"/>
    <n v="48730"/>
    <n v="7.92"/>
    <x v="8"/>
  </r>
  <r>
    <n v="16"/>
    <x v="12"/>
    <n v="2014"/>
    <n v="12"/>
    <n v="8"/>
    <x v="0"/>
    <n v="49"/>
    <x v="3088"/>
    <n v="403"/>
    <n v="34154418"/>
    <n v="85"/>
    <n v="16"/>
    <n v="2134651"/>
    <n v="25.19"/>
    <n v="1.71"/>
    <n v="49571"/>
    <n v="12"/>
    <x v="8"/>
  </r>
  <r>
    <n v="16"/>
    <x v="12"/>
    <n v="2014"/>
    <n v="12"/>
    <n v="9"/>
    <x v="1"/>
    <n v="49"/>
    <x v="3089"/>
    <n v="393"/>
    <n v="26575233"/>
    <n v="68"/>
    <n v="16"/>
    <n v="1660952"/>
    <n v="24.56"/>
    <n v="1.59"/>
    <n v="42657"/>
    <n v="12"/>
    <x v="8"/>
  </r>
  <r>
    <n v="16"/>
    <x v="12"/>
    <n v="2014"/>
    <n v="12"/>
    <n v="10"/>
    <x v="2"/>
    <n v="49"/>
    <x v="3090"/>
    <n v="401"/>
    <n v="27638983"/>
    <n v="69"/>
    <n v="16"/>
    <n v="1727437"/>
    <n v="25.06"/>
    <n v="1.64"/>
    <n v="42005"/>
    <n v="12"/>
    <x v="8"/>
  </r>
  <r>
    <n v="16"/>
    <x v="12"/>
    <n v="2014"/>
    <n v="12"/>
    <n v="11"/>
    <x v="3"/>
    <n v="49"/>
    <x v="858"/>
    <n v="415"/>
    <n v="31492057"/>
    <n v="76"/>
    <n v="16"/>
    <n v="1968254"/>
    <n v="25.94"/>
    <n v="1.62"/>
    <n v="46724"/>
    <n v="12"/>
    <x v="8"/>
  </r>
  <r>
    <n v="16"/>
    <x v="12"/>
    <n v="2014"/>
    <n v="12"/>
    <n v="12"/>
    <x v="4"/>
    <n v="49"/>
    <x v="3091"/>
    <n v="437"/>
    <n v="32064555"/>
    <n v="73"/>
    <n v="16"/>
    <n v="2004035"/>
    <n v="27.31"/>
    <n v="1.66"/>
    <n v="44166"/>
    <n v="11.52"/>
    <x v="8"/>
  </r>
  <r>
    <n v="16"/>
    <x v="12"/>
    <n v="2014"/>
    <n v="12"/>
    <n v="13"/>
    <x v="5"/>
    <n v="49"/>
    <x v="3092"/>
    <n v="695"/>
    <n v="54656805"/>
    <n v="79"/>
    <n v="16"/>
    <n v="3416050"/>
    <n v="43.44"/>
    <n v="1.69"/>
    <n v="46556"/>
    <n v="11.52"/>
    <x v="8"/>
  </r>
  <r>
    <n v="16"/>
    <x v="12"/>
    <n v="2014"/>
    <n v="12"/>
    <n v="14"/>
    <x v="6"/>
    <n v="49"/>
    <x v="3093"/>
    <n v="532"/>
    <n v="39860912"/>
    <n v="75"/>
    <n v="11"/>
    <n v="3623719"/>
    <n v="48.36"/>
    <n v="1.84"/>
    <n v="40716"/>
    <n v="7.92"/>
    <x v="8"/>
  </r>
  <r>
    <n v="16"/>
    <x v="12"/>
    <n v="2014"/>
    <n v="12"/>
    <n v="15"/>
    <x v="0"/>
    <n v="50"/>
    <x v="3094"/>
    <n v="609"/>
    <n v="38267155"/>
    <n v="63"/>
    <n v="16"/>
    <n v="2391697"/>
    <n v="38.06"/>
    <n v="1.68"/>
    <n v="37443"/>
    <n v="11.52"/>
    <x v="8"/>
  </r>
  <r>
    <n v="16"/>
    <x v="12"/>
    <n v="2014"/>
    <n v="12"/>
    <n v="16"/>
    <x v="1"/>
    <n v="50"/>
    <x v="3095"/>
    <n v="542"/>
    <n v="34826787"/>
    <n v="64"/>
    <n v="16"/>
    <n v="2176674"/>
    <n v="33.880000000000003"/>
    <n v="1.74"/>
    <n v="36893"/>
    <n v="11.52"/>
    <x v="8"/>
  </r>
  <r>
    <n v="16"/>
    <x v="12"/>
    <n v="2014"/>
    <n v="12"/>
    <n v="17"/>
    <x v="2"/>
    <n v="50"/>
    <x v="3096"/>
    <n v="558"/>
    <n v="36100598"/>
    <n v="65"/>
    <n v="16"/>
    <n v="2256288"/>
    <n v="34.880000000000003"/>
    <n v="1.58"/>
    <n v="41023"/>
    <n v="11.52"/>
    <x v="8"/>
  </r>
  <r>
    <n v="16"/>
    <x v="12"/>
    <n v="2014"/>
    <n v="12"/>
    <n v="18"/>
    <x v="3"/>
    <n v="50"/>
    <x v="2368"/>
    <n v="647"/>
    <n v="43854258"/>
    <n v="68"/>
    <n v="16"/>
    <n v="2740891"/>
    <n v="40.44"/>
    <n v="1.65"/>
    <n v="41101"/>
    <n v="11.52"/>
    <x v="8"/>
  </r>
  <r>
    <n v="16"/>
    <x v="12"/>
    <n v="2014"/>
    <n v="12"/>
    <n v="19"/>
    <x v="4"/>
    <n v="50"/>
    <x v="3097"/>
    <n v="693"/>
    <n v="43523045"/>
    <n v="63"/>
    <n v="16"/>
    <n v="2720190"/>
    <n v="43.31"/>
    <n v="1.55"/>
    <n v="40524"/>
    <n v="11.52"/>
    <x v="8"/>
  </r>
  <r>
    <n v="16"/>
    <x v="12"/>
    <n v="2014"/>
    <n v="12"/>
    <n v="20"/>
    <x v="5"/>
    <n v="50"/>
    <x v="3098"/>
    <n v="0"/>
    <n v="0"/>
    <n v="0"/>
    <n v="16"/>
    <n v="0"/>
    <n v="0"/>
    <n v="0"/>
    <n v="0"/>
    <n v="11.52"/>
    <x v="8"/>
  </r>
  <r>
    <n v="16"/>
    <x v="12"/>
    <n v="2014"/>
    <n v="12"/>
    <n v="21"/>
    <x v="6"/>
    <n v="50"/>
    <x v="3099"/>
    <n v="880"/>
    <n v="62648400"/>
    <n v="71"/>
    <n v="11"/>
    <n v="5695309"/>
    <n v="80"/>
    <n v="1.6"/>
    <n v="44369"/>
    <n v="7.92"/>
    <x v="8"/>
  </r>
  <r>
    <n v="16"/>
    <x v="12"/>
    <n v="2014"/>
    <n v="12"/>
    <n v="22"/>
    <x v="0"/>
    <n v="51"/>
    <x v="3100"/>
    <n v="960"/>
    <n v="61839657"/>
    <n v="64"/>
    <n v="16"/>
    <n v="3864979"/>
    <n v="60"/>
    <n v="1.57"/>
    <n v="41144"/>
    <n v="11.52"/>
    <x v="8"/>
  </r>
  <r>
    <n v="16"/>
    <x v="12"/>
    <n v="2014"/>
    <n v="12"/>
    <n v="23"/>
    <x v="1"/>
    <n v="51"/>
    <x v="3101"/>
    <n v="1070"/>
    <n v="65236244"/>
    <n v="61"/>
    <n v="16"/>
    <n v="4077265"/>
    <n v="66.88"/>
    <n v="1.46"/>
    <n v="41631"/>
    <n v="11.52"/>
    <x v="8"/>
  </r>
  <r>
    <n v="16"/>
    <x v="12"/>
    <n v="2014"/>
    <n v="12"/>
    <n v="24"/>
    <x v="2"/>
    <n v="51"/>
    <x v="3102"/>
    <n v="967"/>
    <n v="57200773"/>
    <n v="59"/>
    <n v="16"/>
    <n v="3575048"/>
    <n v="60.44"/>
    <n v="1.57"/>
    <n v="37607"/>
    <n v="9.81"/>
    <x v="8"/>
  </r>
  <r>
    <n v="16"/>
    <x v="12"/>
    <n v="2014"/>
    <n v="12"/>
    <n v="25"/>
    <x v="3"/>
    <n v="51"/>
    <x v="419"/>
    <n v="0"/>
    <n v="0"/>
    <n v="0"/>
    <n v="0"/>
    <n v="0"/>
    <n v="0"/>
    <n v="0"/>
    <n v="0"/>
    <n v="0"/>
    <x v="8"/>
  </r>
  <r>
    <n v="16"/>
    <x v="12"/>
    <n v="2014"/>
    <n v="12"/>
    <n v="26"/>
    <x v="4"/>
    <n v="51"/>
    <x v="3103"/>
    <n v="366"/>
    <n v="21184775"/>
    <n v="58"/>
    <n v="16"/>
    <n v="1324049"/>
    <n v="22.88"/>
    <n v="1.68"/>
    <n v="34447"/>
    <n v="11.08"/>
    <x v="8"/>
  </r>
  <r>
    <n v="16"/>
    <x v="12"/>
    <n v="2014"/>
    <n v="12"/>
    <n v="27"/>
    <x v="5"/>
    <n v="51"/>
    <x v="3104"/>
    <n v="302"/>
    <n v="19772956"/>
    <n v="65"/>
    <n v="16"/>
    <n v="1235810"/>
    <n v="18.88"/>
    <n v="1.46"/>
    <n v="44837"/>
    <n v="11.08"/>
    <x v="8"/>
  </r>
  <r>
    <n v="16"/>
    <x v="12"/>
    <n v="2014"/>
    <n v="12"/>
    <n v="28"/>
    <x v="6"/>
    <n v="51"/>
    <x v="1791"/>
    <n v="208"/>
    <n v="14263568"/>
    <n v="69"/>
    <n v="11"/>
    <n v="1296688"/>
    <n v="18.91"/>
    <n v="1.47"/>
    <n v="46613"/>
    <n v="8.25"/>
    <x v="8"/>
  </r>
  <r>
    <n v="16"/>
    <x v="12"/>
    <n v="2014"/>
    <n v="12"/>
    <n v="29"/>
    <x v="0"/>
    <n v="52"/>
    <x v="3105"/>
    <n v="309"/>
    <n v="16887079"/>
    <n v="55"/>
    <n v="16"/>
    <n v="1055443"/>
    <n v="19.309999999999999"/>
    <n v="1.54"/>
    <n v="35403"/>
    <n v="11.08"/>
    <x v="8"/>
  </r>
  <r>
    <n v="16"/>
    <x v="12"/>
    <n v="2014"/>
    <n v="12"/>
    <n v="30"/>
    <x v="1"/>
    <n v="52"/>
    <x v="3106"/>
    <n v="410"/>
    <n v="25100467"/>
    <n v="61"/>
    <n v="16"/>
    <n v="1568779"/>
    <n v="25.63"/>
    <n v="1.75"/>
    <n v="35008"/>
    <n v="11.08"/>
    <x v="8"/>
  </r>
  <r>
    <n v="16"/>
    <x v="12"/>
    <n v="2014"/>
    <n v="12"/>
    <n v="31"/>
    <x v="2"/>
    <n v="52"/>
    <x v="3107"/>
    <n v="269"/>
    <n v="13150375"/>
    <n v="49"/>
    <n v="16"/>
    <n v="821898"/>
    <n v="16.809999999999999"/>
    <n v="1.39"/>
    <n v="35161"/>
    <n v="9.81"/>
    <x v="8"/>
  </r>
  <r>
    <n v="16"/>
    <x v="12"/>
    <n v="2015"/>
    <n v="1"/>
    <n v="1"/>
    <x v="3"/>
    <n v="52"/>
    <x v="0"/>
    <n v="0"/>
    <n v="0"/>
    <n v="0"/>
    <n v="0"/>
    <n v="0"/>
    <n v="0"/>
    <n v="0"/>
    <n v="0"/>
    <n v="0"/>
    <x v="8"/>
  </r>
  <r>
    <n v="16"/>
    <x v="12"/>
    <n v="2015"/>
    <n v="1"/>
    <n v="2"/>
    <x v="4"/>
    <n v="52"/>
    <x v="3108"/>
    <n v="369"/>
    <n v="20816970"/>
    <n v="56"/>
    <n v="10"/>
    <n v="2081697"/>
    <n v="36.9"/>
    <n v="1.46"/>
    <n v="38621"/>
    <n v="6.92"/>
    <x v="8"/>
  </r>
  <r>
    <n v="16"/>
    <x v="12"/>
    <n v="2015"/>
    <n v="1"/>
    <n v="3"/>
    <x v="5"/>
    <n v="52"/>
    <x v="3109"/>
    <n v="343"/>
    <n v="20830771"/>
    <n v="61"/>
    <n v="12"/>
    <n v="1735898"/>
    <n v="28.58"/>
    <n v="1.49"/>
    <n v="40845"/>
    <n v="8.31"/>
    <x v="8"/>
  </r>
  <r>
    <n v="16"/>
    <x v="12"/>
    <n v="2015"/>
    <n v="1"/>
    <n v="4"/>
    <x v="6"/>
    <n v="52"/>
    <x v="2434"/>
    <n v="238"/>
    <n v="13945984"/>
    <n v="59"/>
    <n v="8"/>
    <n v="1743248"/>
    <n v="29.75"/>
    <n v="1.54"/>
    <n v="38000"/>
    <n v="5.08"/>
    <x v="8"/>
  </r>
  <r>
    <n v="16"/>
    <x v="12"/>
    <n v="2015"/>
    <n v="1"/>
    <n v="5"/>
    <x v="0"/>
    <n v="1"/>
    <x v="3110"/>
    <n v="407"/>
    <n v="23924317"/>
    <n v="59"/>
    <n v="9"/>
    <n v="2658257"/>
    <n v="45.22"/>
    <n v="1.8"/>
    <n v="32639"/>
    <n v="6.23"/>
    <x v="8"/>
  </r>
  <r>
    <n v="16"/>
    <x v="12"/>
    <n v="2015"/>
    <n v="1"/>
    <n v="6"/>
    <x v="1"/>
    <n v="1"/>
    <x v="3111"/>
    <n v="280"/>
    <n v="16577133"/>
    <n v="59"/>
    <n v="10"/>
    <n v="1657713"/>
    <n v="28"/>
    <n v="1.6"/>
    <n v="36920"/>
    <n v="6.92"/>
    <x v="8"/>
  </r>
  <r>
    <n v="16"/>
    <x v="12"/>
    <n v="2015"/>
    <n v="1"/>
    <n v="7"/>
    <x v="2"/>
    <n v="1"/>
    <x v="2852"/>
    <n v="232"/>
    <n v="11511396"/>
    <n v="50"/>
    <n v="10"/>
    <n v="1151140"/>
    <n v="23.2"/>
    <n v="1.44"/>
    <n v="34362"/>
    <n v="6.92"/>
    <x v="8"/>
  </r>
  <r>
    <n v="16"/>
    <x v="12"/>
    <n v="2015"/>
    <n v="1"/>
    <n v="8"/>
    <x v="3"/>
    <n v="1"/>
    <x v="3112"/>
    <n v="245"/>
    <n v="14846492"/>
    <n v="61"/>
    <n v="9"/>
    <n v="1649610"/>
    <n v="27.22"/>
    <n v="1.37"/>
    <n v="44318"/>
    <n v="6.23"/>
    <x v="8"/>
  </r>
  <r>
    <n v="16"/>
    <x v="12"/>
    <n v="2015"/>
    <n v="1"/>
    <n v="9"/>
    <x v="4"/>
    <n v="1"/>
    <x v="3113"/>
    <n v="220"/>
    <n v="12245638"/>
    <n v="56"/>
    <n v="11"/>
    <n v="1113240"/>
    <n v="20"/>
    <n v="1.52"/>
    <n v="36664"/>
    <n v="7.62"/>
    <x v="8"/>
  </r>
  <r>
    <n v="16"/>
    <x v="12"/>
    <n v="2015"/>
    <n v="1"/>
    <n v="10"/>
    <x v="5"/>
    <n v="1"/>
    <x v="3114"/>
    <n v="355"/>
    <n v="25383786"/>
    <n v="72"/>
    <n v="14"/>
    <n v="1813128"/>
    <n v="25.36"/>
    <n v="1.66"/>
    <n v="43170"/>
    <n v="9.69"/>
    <x v="8"/>
  </r>
  <r>
    <n v="16"/>
    <x v="12"/>
    <n v="2015"/>
    <n v="1"/>
    <n v="11"/>
    <x v="6"/>
    <n v="1"/>
    <x v="2700"/>
    <n v="188"/>
    <n v="14241590"/>
    <n v="76"/>
    <n v="10"/>
    <n v="1424159"/>
    <n v="18.8"/>
    <n v="1.48"/>
    <n v="51045"/>
    <n v="6.35"/>
    <x v="8"/>
  </r>
  <r>
    <n v="16"/>
    <x v="12"/>
    <n v="2015"/>
    <n v="1"/>
    <n v="12"/>
    <x v="0"/>
    <n v="2"/>
    <x v="3115"/>
    <n v="242"/>
    <n v="17976454"/>
    <n v="74"/>
    <n v="10"/>
    <n v="1797645"/>
    <n v="24.2"/>
    <n v="1.44"/>
    <n v="51508"/>
    <n v="6.92"/>
    <x v="8"/>
  </r>
  <r>
    <n v="16"/>
    <x v="12"/>
    <n v="2015"/>
    <n v="1"/>
    <n v="13"/>
    <x v="1"/>
    <n v="2"/>
    <x v="3116"/>
    <n v="226"/>
    <n v="14570553"/>
    <n v="64"/>
    <n v="11"/>
    <n v="1324596"/>
    <n v="20.55"/>
    <n v="1.65"/>
    <n v="38959"/>
    <n v="7.62"/>
    <x v="8"/>
  </r>
  <r>
    <n v="16"/>
    <x v="12"/>
    <n v="2015"/>
    <n v="1"/>
    <n v="14"/>
    <x v="2"/>
    <n v="2"/>
    <x v="3117"/>
    <n v="250"/>
    <n v="17088808"/>
    <n v="68"/>
    <n v="11"/>
    <n v="1553528"/>
    <n v="22.73"/>
    <n v="1.52"/>
    <n v="44853"/>
    <n v="7.62"/>
    <x v="8"/>
  </r>
  <r>
    <n v="16"/>
    <x v="12"/>
    <n v="2015"/>
    <n v="1"/>
    <n v="15"/>
    <x v="3"/>
    <n v="2"/>
    <x v="3118"/>
    <n v="258"/>
    <n v="15620834"/>
    <n v="61"/>
    <n v="15"/>
    <n v="1041389"/>
    <n v="17.2"/>
    <n v="1.45"/>
    <n v="41767"/>
    <n v="10.38"/>
    <x v="8"/>
  </r>
  <r>
    <n v="16"/>
    <x v="12"/>
    <n v="2015"/>
    <n v="1"/>
    <n v="16"/>
    <x v="4"/>
    <n v="2"/>
    <x v="3119"/>
    <n v="319"/>
    <n v="18946723"/>
    <n v="59"/>
    <n v="15"/>
    <n v="1263115"/>
    <n v="21.27"/>
    <n v="1.47"/>
    <n v="40398"/>
    <n v="10.38"/>
    <x v="8"/>
  </r>
  <r>
    <n v="16"/>
    <x v="12"/>
    <n v="2015"/>
    <n v="1"/>
    <n v="17"/>
    <x v="5"/>
    <n v="2"/>
    <x v="3120"/>
    <n v="345"/>
    <n v="21745394"/>
    <n v="63"/>
    <n v="12"/>
    <n v="1812116"/>
    <n v="28.75"/>
    <n v="1.54"/>
    <n v="40798"/>
    <n v="8.31"/>
    <x v="8"/>
  </r>
  <r>
    <n v="16"/>
    <x v="12"/>
    <n v="2015"/>
    <n v="1"/>
    <n v="18"/>
    <x v="6"/>
    <n v="2"/>
    <x v="3121"/>
    <n v="208"/>
    <n v="13306982"/>
    <n v="64"/>
    <n v="7"/>
    <n v="1900997"/>
    <n v="29.71"/>
    <n v="1.65"/>
    <n v="38683"/>
    <n v="4.4400000000000004"/>
    <x v="8"/>
  </r>
  <r>
    <n v="16"/>
    <x v="12"/>
    <n v="2015"/>
    <n v="1"/>
    <n v="19"/>
    <x v="0"/>
    <n v="3"/>
    <x v="2212"/>
    <n v="252"/>
    <n v="16832493"/>
    <n v="67"/>
    <n v="12"/>
    <n v="1402708"/>
    <n v="21"/>
    <n v="1.59"/>
    <n v="42081"/>
    <n v="8.31"/>
    <x v="8"/>
  </r>
  <r>
    <n v="16"/>
    <x v="12"/>
    <n v="2015"/>
    <n v="1"/>
    <n v="20"/>
    <x v="1"/>
    <n v="3"/>
    <x v="1272"/>
    <n v="266"/>
    <n v="18395889"/>
    <n v="69"/>
    <n v="14"/>
    <n v="1313992"/>
    <n v="19"/>
    <n v="1.72"/>
    <n v="40166"/>
    <n v="9.69"/>
    <x v="8"/>
  </r>
  <r>
    <n v="16"/>
    <x v="12"/>
    <n v="2015"/>
    <n v="1"/>
    <n v="21"/>
    <x v="2"/>
    <n v="3"/>
    <x v="3122"/>
    <n v="239"/>
    <n v="14854564"/>
    <n v="62"/>
    <n v="14"/>
    <n v="1061040"/>
    <n v="17.07"/>
    <n v="1.72"/>
    <n v="36231"/>
    <n v="9.69"/>
    <x v="8"/>
  </r>
  <r>
    <n v="16"/>
    <x v="12"/>
    <n v="2015"/>
    <n v="1"/>
    <n v="22"/>
    <x v="3"/>
    <n v="3"/>
    <x v="1732"/>
    <n v="253"/>
    <n v="13386062"/>
    <n v="53"/>
    <n v="13"/>
    <n v="1029697"/>
    <n v="19.46"/>
    <n v="1.77"/>
    <n v="29880"/>
    <n v="9"/>
    <x v="8"/>
  </r>
  <r>
    <n v="16"/>
    <x v="12"/>
    <n v="2015"/>
    <n v="1"/>
    <n v="23"/>
    <x v="4"/>
    <n v="3"/>
    <x v="3123"/>
    <n v="256"/>
    <n v="13841391"/>
    <n v="54"/>
    <n v="14"/>
    <n v="988671"/>
    <n v="18.29"/>
    <n v="1.72"/>
    <n v="31458"/>
    <n v="9.69"/>
    <x v="8"/>
  </r>
  <r>
    <n v="16"/>
    <x v="12"/>
    <n v="2015"/>
    <n v="1"/>
    <n v="24"/>
    <x v="5"/>
    <n v="3"/>
    <x v="3124"/>
    <n v="335"/>
    <n v="22597074"/>
    <n v="67"/>
    <n v="16"/>
    <n v="1412317"/>
    <n v="20.94"/>
    <n v="1.77"/>
    <n v="38171"/>
    <n v="11.08"/>
    <x v="8"/>
  </r>
  <r>
    <n v="16"/>
    <x v="12"/>
    <n v="2015"/>
    <n v="1"/>
    <n v="25"/>
    <x v="6"/>
    <n v="3"/>
    <x v="2044"/>
    <n v="195"/>
    <n v="13519864"/>
    <n v="69"/>
    <n v="11"/>
    <n v="1229079"/>
    <n v="17.73"/>
    <n v="1.69"/>
    <n v="40969"/>
    <n v="6.98"/>
    <x v="8"/>
  </r>
  <r>
    <n v="16"/>
    <x v="12"/>
    <n v="2015"/>
    <n v="1"/>
    <n v="26"/>
    <x v="0"/>
    <n v="4"/>
    <x v="3125"/>
    <n v="263"/>
    <n v="15621791"/>
    <n v="59"/>
    <n v="13"/>
    <n v="1201676"/>
    <n v="20.23"/>
    <n v="1.56"/>
    <n v="38195"/>
    <n v="9"/>
    <x v="8"/>
  </r>
  <r>
    <n v="16"/>
    <x v="12"/>
    <n v="2015"/>
    <n v="1"/>
    <n v="27"/>
    <x v="1"/>
    <n v="4"/>
    <x v="2204"/>
    <n v="229"/>
    <n v="15512667"/>
    <n v="68"/>
    <n v="13"/>
    <n v="1193282"/>
    <n v="17.62"/>
    <n v="1.55"/>
    <n v="43821"/>
    <n v="9"/>
    <x v="8"/>
  </r>
  <r>
    <n v="16"/>
    <x v="12"/>
    <n v="2015"/>
    <n v="1"/>
    <n v="28"/>
    <x v="2"/>
    <n v="4"/>
    <x v="19"/>
    <n v="210"/>
    <n v="12018233"/>
    <n v="57"/>
    <n v="13"/>
    <n v="924479"/>
    <n v="16.149999999999999"/>
    <n v="1.61"/>
    <n v="35452"/>
    <n v="9"/>
    <x v="8"/>
  </r>
  <r>
    <n v="16"/>
    <x v="12"/>
    <n v="2015"/>
    <n v="1"/>
    <n v="29"/>
    <x v="3"/>
    <n v="4"/>
    <x v="1283"/>
    <n v="272"/>
    <n v="20475494"/>
    <n v="75"/>
    <n v="15"/>
    <n v="1365033"/>
    <n v="18.13"/>
    <n v="1.8"/>
    <n v="41787"/>
    <n v="10.38"/>
    <x v="8"/>
  </r>
  <r>
    <n v="16"/>
    <x v="12"/>
    <n v="2015"/>
    <n v="1"/>
    <n v="30"/>
    <x v="4"/>
    <n v="4"/>
    <x v="2873"/>
    <n v="345"/>
    <n v="18592469"/>
    <n v="54"/>
    <n v="15"/>
    <n v="1239498"/>
    <n v="23"/>
    <n v="1.53"/>
    <n v="35280"/>
    <n v="10.38"/>
    <x v="8"/>
  </r>
  <r>
    <n v="16"/>
    <x v="12"/>
    <n v="2015"/>
    <n v="1"/>
    <n v="31"/>
    <x v="5"/>
    <n v="4"/>
    <x v="874"/>
    <n v="424"/>
    <n v="28797653"/>
    <n v="68"/>
    <n v="14"/>
    <n v="2056975"/>
    <n v="30.29"/>
    <n v="1.62"/>
    <n v="41918"/>
    <n v="9.69"/>
    <x v="8"/>
  </r>
  <r>
    <n v="16"/>
    <x v="12"/>
    <n v="2015"/>
    <n v="2"/>
    <n v="1"/>
    <x v="6"/>
    <n v="4"/>
    <x v="3126"/>
    <n v="211"/>
    <n v="13250701"/>
    <n v="63"/>
    <n v="9"/>
    <n v="1472300"/>
    <n v="23.44"/>
    <n v="1.41"/>
    <n v="44465"/>
    <n v="6.23"/>
    <x v="8"/>
  </r>
  <r>
    <n v="16"/>
    <x v="12"/>
    <n v="2015"/>
    <n v="2"/>
    <n v="2"/>
    <x v="0"/>
    <n v="5"/>
    <x v="3127"/>
    <n v="318"/>
    <n v="18217571"/>
    <n v="57"/>
    <n v="13"/>
    <n v="1401352"/>
    <n v="24.46"/>
    <n v="1.44"/>
    <n v="39776"/>
    <n v="9"/>
    <x v="8"/>
  </r>
  <r>
    <n v="16"/>
    <x v="12"/>
    <n v="2015"/>
    <n v="2"/>
    <n v="3"/>
    <x v="1"/>
    <n v="5"/>
    <x v="3128"/>
    <n v="284"/>
    <n v="17968174"/>
    <n v="63"/>
    <n v="12"/>
    <n v="1497348"/>
    <n v="23.67"/>
    <n v="1.57"/>
    <n v="40287"/>
    <n v="8.31"/>
    <x v="8"/>
  </r>
  <r>
    <n v="16"/>
    <x v="12"/>
    <n v="2015"/>
    <n v="2"/>
    <n v="4"/>
    <x v="2"/>
    <n v="5"/>
    <x v="3129"/>
    <n v="276"/>
    <n v="18100397"/>
    <n v="66"/>
    <n v="12"/>
    <n v="1508366"/>
    <n v="23"/>
    <n v="1.54"/>
    <n v="42489"/>
    <n v="8.31"/>
    <x v="8"/>
  </r>
  <r>
    <n v="16"/>
    <x v="12"/>
    <n v="2015"/>
    <n v="2"/>
    <n v="5"/>
    <x v="3"/>
    <n v="5"/>
    <x v="3130"/>
    <n v="247"/>
    <n v="15277225"/>
    <n v="62"/>
    <n v="10"/>
    <n v="1527723"/>
    <n v="24.7"/>
    <n v="1.6"/>
    <n v="38677"/>
    <n v="6.92"/>
    <x v="8"/>
  </r>
  <r>
    <n v="16"/>
    <x v="12"/>
    <n v="2015"/>
    <n v="2"/>
    <n v="6"/>
    <x v="4"/>
    <n v="5"/>
    <x v="3131"/>
    <n v="300"/>
    <n v="18091320"/>
    <n v="60"/>
    <n v="10"/>
    <n v="1809132"/>
    <n v="30"/>
    <n v="1.52"/>
    <n v="39674"/>
    <n v="6.92"/>
    <x v="8"/>
  </r>
  <r>
    <n v="16"/>
    <x v="12"/>
    <n v="2015"/>
    <n v="2"/>
    <n v="7"/>
    <x v="5"/>
    <n v="5"/>
    <x v="3132"/>
    <n v="359"/>
    <n v="24782005"/>
    <n v="69"/>
    <n v="11"/>
    <n v="2252910"/>
    <n v="32.64"/>
    <n v="1.62"/>
    <n v="42728"/>
    <n v="7.62"/>
    <x v="8"/>
  </r>
  <r>
    <n v="16"/>
    <x v="12"/>
    <n v="2015"/>
    <n v="2"/>
    <n v="8"/>
    <x v="6"/>
    <n v="5"/>
    <x v="2423"/>
    <n v="164"/>
    <n v="13923429"/>
    <n v="85"/>
    <n v="9"/>
    <n v="1547048"/>
    <n v="18.22"/>
    <n v="1.77"/>
    <n v="48012"/>
    <n v="6.23"/>
    <x v="8"/>
  </r>
  <r>
    <n v="16"/>
    <x v="12"/>
    <n v="2015"/>
    <n v="2"/>
    <n v="9"/>
    <x v="0"/>
    <n v="6"/>
    <x v="3133"/>
    <n v="217"/>
    <n v="14898158"/>
    <n v="69"/>
    <n v="11"/>
    <n v="1354378"/>
    <n v="19.73"/>
    <n v="1.73"/>
    <n v="39728"/>
    <n v="7.62"/>
    <x v="8"/>
  </r>
  <r>
    <n v="16"/>
    <x v="12"/>
    <n v="2015"/>
    <n v="2"/>
    <n v="10"/>
    <x v="1"/>
    <n v="6"/>
    <x v="3134"/>
    <n v="236"/>
    <n v="16419221"/>
    <n v="70"/>
    <n v="11"/>
    <n v="1492657"/>
    <n v="21.45"/>
    <n v="1.53"/>
    <n v="45357"/>
    <n v="7.62"/>
    <x v="8"/>
  </r>
  <r>
    <n v="16"/>
    <x v="12"/>
    <n v="2015"/>
    <n v="2"/>
    <n v="11"/>
    <x v="2"/>
    <n v="6"/>
    <x v="3135"/>
    <n v="217"/>
    <n v="14369851"/>
    <n v="66"/>
    <n v="11"/>
    <n v="1306350"/>
    <n v="19.73"/>
    <n v="1.6"/>
    <n v="41412"/>
    <n v="7.62"/>
    <x v="8"/>
  </r>
  <r>
    <n v="16"/>
    <x v="12"/>
    <n v="2015"/>
    <n v="2"/>
    <n v="12"/>
    <x v="3"/>
    <n v="6"/>
    <x v="2701"/>
    <n v="211"/>
    <n v="15908110"/>
    <n v="75"/>
    <n v="10"/>
    <n v="1590811"/>
    <n v="21.1"/>
    <n v="1.69"/>
    <n v="44686"/>
    <n v="6.92"/>
    <x v="8"/>
  </r>
  <r>
    <n v="16"/>
    <x v="12"/>
    <n v="2015"/>
    <n v="2"/>
    <n v="13"/>
    <x v="4"/>
    <n v="6"/>
    <x v="3136"/>
    <n v="264"/>
    <n v="15486575"/>
    <n v="59"/>
    <n v="10"/>
    <n v="1548658"/>
    <n v="26.4"/>
    <n v="1.6"/>
    <n v="36698"/>
    <n v="6.92"/>
    <x v="8"/>
  </r>
  <r>
    <n v="16"/>
    <x v="12"/>
    <n v="2015"/>
    <n v="2"/>
    <n v="14"/>
    <x v="5"/>
    <n v="6"/>
    <x v="3137"/>
    <n v="365"/>
    <n v="27863261"/>
    <n v="76"/>
    <n v="14"/>
    <n v="1990233"/>
    <n v="26.07"/>
    <n v="1.84"/>
    <n v="41525"/>
    <n v="9.69"/>
    <x v="8"/>
  </r>
  <r>
    <n v="16"/>
    <x v="12"/>
    <n v="2015"/>
    <n v="2"/>
    <n v="15"/>
    <x v="6"/>
    <n v="6"/>
    <x v="2101"/>
    <n v="208"/>
    <n v="12976677"/>
    <n v="62"/>
    <n v="10"/>
    <n v="1297668"/>
    <n v="20.8"/>
    <n v="1.89"/>
    <n v="32936"/>
    <n v="6.92"/>
    <x v="8"/>
  </r>
  <r>
    <n v="16"/>
    <x v="12"/>
    <n v="2015"/>
    <n v="2"/>
    <n v="16"/>
    <x v="0"/>
    <n v="7"/>
    <x v="3138"/>
    <n v="263"/>
    <n v="16046570"/>
    <n v="61"/>
    <n v="13"/>
    <n v="1234352"/>
    <n v="20.23"/>
    <n v="1.69"/>
    <n v="36141"/>
    <n v="9.6199999999999992"/>
    <x v="8"/>
  </r>
  <r>
    <n v="16"/>
    <x v="12"/>
    <n v="2015"/>
    <n v="2"/>
    <n v="17"/>
    <x v="1"/>
    <n v="7"/>
    <x v="1249"/>
    <n v="238"/>
    <n v="16123262"/>
    <n v="68"/>
    <n v="14"/>
    <n v="1151662"/>
    <n v="17"/>
    <n v="1.77"/>
    <n v="38207"/>
    <n v="10.92"/>
    <x v="8"/>
  </r>
  <r>
    <n v="16"/>
    <x v="12"/>
    <n v="2015"/>
    <n v="2"/>
    <n v="18"/>
    <x v="2"/>
    <n v="7"/>
    <x v="3139"/>
    <n v="218"/>
    <n v="12635457"/>
    <n v="58"/>
    <n v="15"/>
    <n v="842364"/>
    <n v="14.53"/>
    <n v="1.62"/>
    <n v="35693"/>
    <n v="14.76"/>
    <x v="8"/>
  </r>
  <r>
    <n v="16"/>
    <x v="12"/>
    <n v="2015"/>
    <n v="2"/>
    <n v="19"/>
    <x v="3"/>
    <n v="7"/>
    <x v="135"/>
    <n v="245"/>
    <n v="15203081"/>
    <n v="62"/>
    <n v="18"/>
    <n v="844616"/>
    <n v="13.61"/>
    <n v="1.72"/>
    <n v="36112"/>
    <n v="17.71"/>
    <x v="8"/>
  </r>
  <r>
    <n v="16"/>
    <x v="12"/>
    <n v="2015"/>
    <n v="2"/>
    <n v="20"/>
    <x v="4"/>
    <n v="7"/>
    <x v="3140"/>
    <n v="231"/>
    <n v="14205970"/>
    <n v="61"/>
    <n v="17"/>
    <n v="835645"/>
    <n v="13.59"/>
    <n v="1.61"/>
    <n v="38291"/>
    <n v="16.48"/>
    <x v="8"/>
  </r>
  <r>
    <n v="16"/>
    <x v="12"/>
    <n v="2015"/>
    <n v="2"/>
    <n v="21"/>
    <x v="5"/>
    <n v="7"/>
    <x v="3141"/>
    <n v="250"/>
    <n v="16518358"/>
    <n v="66"/>
    <n v="13"/>
    <n v="1270643"/>
    <n v="19.23"/>
    <n v="1.66"/>
    <n v="39708"/>
    <n v="12.29"/>
    <x v="8"/>
  </r>
  <r>
    <n v="16"/>
    <x v="12"/>
    <n v="2015"/>
    <n v="2"/>
    <n v="22"/>
    <x v="6"/>
    <n v="7"/>
    <x v="1322"/>
    <n v="157"/>
    <n v="11316299"/>
    <n v="72"/>
    <n v="14"/>
    <n v="808307"/>
    <n v="11.21"/>
    <n v="1.62"/>
    <n v="44378"/>
    <n v="17.11"/>
    <x v="8"/>
  </r>
  <r>
    <n v="16"/>
    <x v="12"/>
    <n v="2015"/>
    <n v="2"/>
    <n v="23"/>
    <x v="0"/>
    <n v="8"/>
    <x v="1874"/>
    <n v="252"/>
    <n v="14080303"/>
    <n v="56"/>
    <n v="16"/>
    <n v="880019"/>
    <n v="15.75"/>
    <n v="1.56"/>
    <n v="35828"/>
    <n v="15.24"/>
    <x v="8"/>
  </r>
  <r>
    <n v="16"/>
    <x v="12"/>
    <n v="2015"/>
    <n v="2"/>
    <n v="24"/>
    <x v="1"/>
    <n v="8"/>
    <x v="2384"/>
    <n v="206"/>
    <n v="15557477"/>
    <n v="76"/>
    <n v="15"/>
    <n v="1037165"/>
    <n v="13.73"/>
    <n v="1.72"/>
    <n v="43948"/>
    <n v="14"/>
    <x v="8"/>
  </r>
  <r>
    <n v="16"/>
    <x v="12"/>
    <n v="2015"/>
    <n v="2"/>
    <n v="25"/>
    <x v="2"/>
    <n v="8"/>
    <x v="3142"/>
    <n v="223"/>
    <n v="13084059"/>
    <n v="59"/>
    <n v="15"/>
    <n v="872271"/>
    <n v="14.87"/>
    <n v="1.78"/>
    <n v="32875"/>
    <n v="14"/>
    <x v="8"/>
  </r>
  <r>
    <n v="16"/>
    <x v="12"/>
    <n v="2015"/>
    <n v="2"/>
    <n v="26"/>
    <x v="3"/>
    <n v="8"/>
    <x v="3143"/>
    <n v="210"/>
    <n v="13497572"/>
    <n v="64"/>
    <n v="18"/>
    <n v="749865"/>
    <n v="11.67"/>
    <n v="1.64"/>
    <n v="39237"/>
    <n v="18.100000000000001"/>
    <x v="8"/>
  </r>
  <r>
    <n v="16"/>
    <x v="12"/>
    <n v="2015"/>
    <n v="2"/>
    <n v="27"/>
    <x v="4"/>
    <n v="8"/>
    <x v="1080"/>
    <n v="287"/>
    <n v="16943935"/>
    <n v="59"/>
    <n v="18"/>
    <n v="941330"/>
    <n v="15.94"/>
    <n v="1.53"/>
    <n v="38597"/>
    <n v="18.100000000000001"/>
    <x v="8"/>
  </r>
  <r>
    <n v="16"/>
    <x v="12"/>
    <n v="2015"/>
    <n v="2"/>
    <n v="28"/>
    <x v="5"/>
    <n v="8"/>
    <x v="3144"/>
    <n v="414"/>
    <n v="27714930"/>
    <n v="67"/>
    <n v="19"/>
    <n v="1458681"/>
    <n v="21.79"/>
    <n v="1.6"/>
    <n v="41739"/>
    <n v="18.190000000000001"/>
    <x v="8"/>
  </r>
  <r>
    <n v="16"/>
    <x v="12"/>
    <n v="2015"/>
    <n v="3"/>
    <n v="1"/>
    <x v="6"/>
    <n v="8"/>
    <x v="3145"/>
    <n v="255"/>
    <n v="18529716"/>
    <n v="73"/>
    <n v="10"/>
    <n v="1852972"/>
    <n v="25.5"/>
    <n v="1.65"/>
    <n v="43909"/>
    <n v="9.17"/>
    <x v="8"/>
  </r>
  <r>
    <n v="16"/>
    <x v="12"/>
    <n v="2015"/>
    <n v="3"/>
    <n v="2"/>
    <x v="0"/>
    <n v="9"/>
    <x v="3146"/>
    <n v="318"/>
    <n v="19373148"/>
    <n v="61"/>
    <n v="13"/>
    <n v="1490242"/>
    <n v="24.46"/>
    <n v="1.66"/>
    <n v="36761"/>
    <n v="11.14"/>
    <x v="8"/>
  </r>
  <r>
    <n v="16"/>
    <x v="12"/>
    <n v="2015"/>
    <n v="3"/>
    <n v="3"/>
    <x v="1"/>
    <n v="9"/>
    <x v="3147"/>
    <n v="299"/>
    <n v="21782316"/>
    <n v="73"/>
    <n v="13"/>
    <n v="1675563"/>
    <n v="23"/>
    <n v="1.62"/>
    <n v="45005"/>
    <n v="11.14"/>
    <x v="8"/>
  </r>
  <r>
    <n v="16"/>
    <x v="12"/>
    <n v="2015"/>
    <n v="3"/>
    <n v="4"/>
    <x v="2"/>
    <n v="9"/>
    <x v="3148"/>
    <n v="295"/>
    <n v="18311590"/>
    <n v="62"/>
    <n v="13"/>
    <n v="1408584"/>
    <n v="22.69"/>
    <n v="1.61"/>
    <n v="38551"/>
    <n v="11.14"/>
    <x v="8"/>
  </r>
  <r>
    <n v="16"/>
    <x v="12"/>
    <n v="2015"/>
    <n v="3"/>
    <n v="5"/>
    <x v="3"/>
    <n v="9"/>
    <x v="3149"/>
    <n v="237"/>
    <n v="15710519"/>
    <n v="66"/>
    <n v="14"/>
    <n v="1122180"/>
    <n v="16.93"/>
    <n v="1.53"/>
    <n v="43399"/>
    <n v="12"/>
    <x v="8"/>
  </r>
  <r>
    <n v="16"/>
    <x v="12"/>
    <n v="2015"/>
    <n v="3"/>
    <n v="6"/>
    <x v="4"/>
    <n v="9"/>
    <x v="3150"/>
    <n v="350"/>
    <n v="22476039"/>
    <n v="64"/>
    <n v="14"/>
    <n v="1605431"/>
    <n v="25"/>
    <n v="1.53"/>
    <n v="42011"/>
    <n v="12"/>
    <x v="8"/>
  </r>
  <r>
    <n v="16"/>
    <x v="12"/>
    <n v="2015"/>
    <n v="3"/>
    <n v="7"/>
    <x v="5"/>
    <n v="9"/>
    <x v="3151"/>
    <n v="512"/>
    <n v="35431531"/>
    <n v="69"/>
    <n v="14"/>
    <n v="2530824"/>
    <n v="36.57"/>
    <n v="1.71"/>
    <n v="40540"/>
    <n v="12"/>
    <x v="8"/>
  </r>
  <r>
    <n v="16"/>
    <x v="12"/>
    <n v="2015"/>
    <n v="3"/>
    <n v="8"/>
    <x v="6"/>
    <n v="9"/>
    <x v="3152"/>
    <n v="315"/>
    <n v="21296192"/>
    <n v="68"/>
    <n v="9"/>
    <n v="2366244"/>
    <n v="35"/>
    <n v="1.66"/>
    <n v="40642"/>
    <n v="8.25"/>
    <x v="8"/>
  </r>
  <r>
    <n v="16"/>
    <x v="12"/>
    <n v="2015"/>
    <n v="3"/>
    <n v="9"/>
    <x v="0"/>
    <n v="10"/>
    <x v="3153"/>
    <n v="287"/>
    <n v="16197335"/>
    <n v="56"/>
    <n v="14"/>
    <n v="1156953"/>
    <n v="20.5"/>
    <n v="1.71"/>
    <n v="32921"/>
    <n v="12"/>
    <x v="8"/>
  </r>
  <r>
    <n v="16"/>
    <x v="12"/>
    <n v="2015"/>
    <n v="3"/>
    <n v="10"/>
    <x v="1"/>
    <n v="10"/>
    <x v="290"/>
    <n v="265"/>
    <n v="15694288"/>
    <n v="59"/>
    <n v="15"/>
    <n v="1046286"/>
    <n v="17.670000000000002"/>
    <n v="1.66"/>
    <n v="35588"/>
    <n v="12.86"/>
    <x v="8"/>
  </r>
  <r>
    <n v="16"/>
    <x v="12"/>
    <n v="2015"/>
    <n v="3"/>
    <n v="11"/>
    <x v="2"/>
    <n v="10"/>
    <x v="3154"/>
    <n v="222"/>
    <n v="12530560"/>
    <n v="56"/>
    <n v="15"/>
    <n v="835371"/>
    <n v="14.8"/>
    <n v="1.56"/>
    <n v="36111"/>
    <n v="12.86"/>
    <x v="8"/>
  </r>
  <r>
    <n v="16"/>
    <x v="12"/>
    <n v="2015"/>
    <n v="3"/>
    <n v="12"/>
    <x v="3"/>
    <n v="10"/>
    <x v="2962"/>
    <n v="269"/>
    <n v="18815978"/>
    <n v="70"/>
    <n v="14"/>
    <n v="1343998"/>
    <n v="19.21"/>
    <n v="1.67"/>
    <n v="41813"/>
    <n v="12"/>
    <x v="8"/>
  </r>
  <r>
    <n v="16"/>
    <x v="12"/>
    <n v="2015"/>
    <n v="3"/>
    <n v="13"/>
    <x v="4"/>
    <n v="10"/>
    <x v="3155"/>
    <n v="310"/>
    <n v="22633055"/>
    <n v="73"/>
    <n v="14"/>
    <n v="1616647"/>
    <n v="22.14"/>
    <n v="1.74"/>
    <n v="42069"/>
    <n v="12"/>
    <x v="8"/>
  </r>
  <r>
    <n v="16"/>
    <x v="12"/>
    <n v="2015"/>
    <n v="3"/>
    <n v="14"/>
    <x v="5"/>
    <n v="10"/>
    <x v="3156"/>
    <n v="354"/>
    <n v="26140966"/>
    <n v="74"/>
    <n v="14"/>
    <n v="1867212"/>
    <n v="25.29"/>
    <n v="1.68"/>
    <n v="44008"/>
    <n v="12"/>
    <x v="8"/>
  </r>
  <r>
    <n v="16"/>
    <x v="12"/>
    <n v="2015"/>
    <n v="3"/>
    <n v="15"/>
    <x v="6"/>
    <n v="10"/>
    <x v="915"/>
    <n v="252"/>
    <n v="21777489"/>
    <n v="86"/>
    <n v="9"/>
    <n v="2419721"/>
    <n v="28"/>
    <n v="1.98"/>
    <n v="43642"/>
    <n v="8.25"/>
    <x v="8"/>
  </r>
  <r>
    <n v="16"/>
    <x v="12"/>
    <n v="2015"/>
    <n v="3"/>
    <n v="16"/>
    <x v="0"/>
    <n v="11"/>
    <x v="933"/>
    <n v="310"/>
    <n v="20954274"/>
    <n v="68"/>
    <n v="15"/>
    <n v="1396952"/>
    <n v="20.67"/>
    <n v="1.77"/>
    <n v="38099"/>
    <n v="12.86"/>
    <x v="8"/>
  </r>
  <r>
    <n v="16"/>
    <x v="12"/>
    <n v="2015"/>
    <n v="3"/>
    <n v="17"/>
    <x v="1"/>
    <n v="11"/>
    <x v="991"/>
    <n v="287"/>
    <n v="20948128"/>
    <n v="73"/>
    <n v="14"/>
    <n v="1496295"/>
    <n v="20.5"/>
    <n v="1.55"/>
    <n v="47074"/>
    <n v="12"/>
    <x v="8"/>
  </r>
  <r>
    <n v="16"/>
    <x v="12"/>
    <n v="2015"/>
    <n v="3"/>
    <n v="18"/>
    <x v="2"/>
    <n v="11"/>
    <x v="3157"/>
    <n v="249"/>
    <n v="17316489"/>
    <n v="70"/>
    <n v="14"/>
    <n v="1236892"/>
    <n v="17.79"/>
    <n v="1.84"/>
    <n v="37727"/>
    <n v="12"/>
    <x v="8"/>
  </r>
  <r>
    <n v="16"/>
    <x v="12"/>
    <n v="2015"/>
    <n v="3"/>
    <n v="19"/>
    <x v="3"/>
    <n v="11"/>
    <x v="3158"/>
    <n v="234"/>
    <n v="16184117"/>
    <n v="69"/>
    <n v="14"/>
    <n v="1156008"/>
    <n v="16.71"/>
    <n v="1.76"/>
    <n v="39282"/>
    <n v="12"/>
    <x v="8"/>
  </r>
  <r>
    <n v="16"/>
    <x v="12"/>
    <n v="2015"/>
    <n v="3"/>
    <n v="20"/>
    <x v="4"/>
    <n v="11"/>
    <x v="1679"/>
    <n v="287"/>
    <n v="18946625"/>
    <n v="66"/>
    <n v="14"/>
    <n v="1353330"/>
    <n v="20.5"/>
    <n v="1.76"/>
    <n v="37518"/>
    <n v="12"/>
    <x v="8"/>
  </r>
  <r>
    <n v="16"/>
    <x v="12"/>
    <n v="2015"/>
    <n v="3"/>
    <n v="21"/>
    <x v="5"/>
    <n v="11"/>
    <x v="3159"/>
    <n v="371"/>
    <n v="33215356"/>
    <n v="90"/>
    <n v="14"/>
    <n v="2372526"/>
    <n v="26.5"/>
    <n v="1.88"/>
    <n v="47655"/>
    <n v="12"/>
    <x v="8"/>
  </r>
  <r>
    <n v="16"/>
    <x v="12"/>
    <n v="2015"/>
    <n v="3"/>
    <n v="22"/>
    <x v="6"/>
    <n v="11"/>
    <x v="1391"/>
    <n v="231"/>
    <n v="17534786"/>
    <n v="76"/>
    <n v="10"/>
    <n v="1753479"/>
    <n v="23.1"/>
    <n v="1.84"/>
    <n v="41258"/>
    <n v="9.17"/>
    <x v="8"/>
  </r>
  <r>
    <n v="16"/>
    <x v="12"/>
    <n v="2015"/>
    <n v="3"/>
    <n v="23"/>
    <x v="0"/>
    <n v="12"/>
    <x v="3160"/>
    <n v="299"/>
    <n v="22353970"/>
    <n v="75"/>
    <n v="14"/>
    <n v="1596712"/>
    <n v="21.36"/>
    <n v="1.83"/>
    <n v="40866"/>
    <n v="12"/>
    <x v="8"/>
  </r>
  <r>
    <n v="16"/>
    <x v="12"/>
    <n v="2015"/>
    <n v="3"/>
    <n v="24"/>
    <x v="1"/>
    <n v="12"/>
    <x v="1324"/>
    <n v="216"/>
    <n v="16506936"/>
    <n v="76"/>
    <n v="14"/>
    <n v="1179067"/>
    <n v="15.43"/>
    <n v="1.63"/>
    <n v="46895"/>
    <n v="12"/>
    <x v="8"/>
  </r>
  <r>
    <n v="16"/>
    <x v="12"/>
    <n v="2015"/>
    <n v="3"/>
    <n v="25"/>
    <x v="2"/>
    <n v="12"/>
    <x v="2804"/>
    <n v="217"/>
    <n v="13473040"/>
    <n v="62"/>
    <n v="14"/>
    <n v="962360"/>
    <n v="15.5"/>
    <n v="1.53"/>
    <n v="40704"/>
    <n v="12"/>
    <x v="8"/>
  </r>
  <r>
    <n v="16"/>
    <x v="12"/>
    <n v="2015"/>
    <n v="3"/>
    <n v="26"/>
    <x v="3"/>
    <n v="12"/>
    <x v="82"/>
    <n v="182"/>
    <n v="9377633"/>
    <n v="52"/>
    <n v="14"/>
    <n v="669831"/>
    <n v="13"/>
    <n v="1.65"/>
    <n v="31155"/>
    <n v="12"/>
    <x v="8"/>
  </r>
  <r>
    <n v="16"/>
    <x v="12"/>
    <n v="2015"/>
    <n v="3"/>
    <n v="27"/>
    <x v="4"/>
    <n v="12"/>
    <x v="3161"/>
    <n v="261"/>
    <n v="18852204"/>
    <n v="72"/>
    <n v="14"/>
    <n v="1346586"/>
    <n v="18.64"/>
    <n v="1.77"/>
    <n v="40894"/>
    <n v="12"/>
    <x v="8"/>
  </r>
  <r>
    <n v="16"/>
    <x v="12"/>
    <n v="2015"/>
    <n v="3"/>
    <n v="28"/>
    <x v="5"/>
    <n v="12"/>
    <x v="3162"/>
    <n v="359"/>
    <n v="26391531"/>
    <n v="74"/>
    <n v="15"/>
    <n v="1759436"/>
    <n v="23.93"/>
    <n v="1.64"/>
    <n v="44960"/>
    <n v="12.86"/>
    <x v="8"/>
  </r>
  <r>
    <n v="16"/>
    <x v="12"/>
    <n v="2015"/>
    <n v="3"/>
    <n v="29"/>
    <x v="6"/>
    <n v="12"/>
    <x v="472"/>
    <n v="225"/>
    <n v="18088104"/>
    <n v="80"/>
    <n v="10"/>
    <n v="1808810"/>
    <n v="22.5"/>
    <n v="1.76"/>
    <n v="45677"/>
    <n v="9.17"/>
    <x v="8"/>
  </r>
  <r>
    <n v="16"/>
    <x v="12"/>
    <n v="2015"/>
    <n v="3"/>
    <n v="30"/>
    <x v="0"/>
    <n v="13"/>
    <x v="454"/>
    <n v="258"/>
    <n v="14559713"/>
    <n v="56"/>
    <n v="14"/>
    <n v="1039980"/>
    <n v="18.43"/>
    <n v="1.77"/>
    <n v="31859"/>
    <n v="12"/>
    <x v="8"/>
  </r>
  <r>
    <n v="16"/>
    <x v="12"/>
    <n v="2015"/>
    <n v="3"/>
    <n v="31"/>
    <x v="1"/>
    <n v="13"/>
    <x v="2897"/>
    <n v="329"/>
    <n v="20192550"/>
    <n v="61"/>
    <n v="14"/>
    <n v="1442325"/>
    <n v="23.5"/>
    <n v="1.67"/>
    <n v="36714"/>
    <n v="12"/>
    <x v="8"/>
  </r>
  <r>
    <n v="16"/>
    <x v="12"/>
    <n v="2015"/>
    <n v="4"/>
    <n v="1"/>
    <x v="2"/>
    <n v="13"/>
    <x v="1445"/>
    <n v="300"/>
    <n v="17894744"/>
    <n v="60"/>
    <n v="20"/>
    <n v="894737"/>
    <n v="15"/>
    <n v="1.62"/>
    <n v="36745"/>
    <n v="32.67"/>
    <x v="8"/>
  </r>
  <r>
    <n v="16"/>
    <x v="12"/>
    <n v="2015"/>
    <n v="4"/>
    <n v="2"/>
    <x v="3"/>
    <n v="13"/>
    <x v="2332"/>
    <n v="376"/>
    <n v="29524842"/>
    <n v="79"/>
    <n v="19"/>
    <n v="1553939"/>
    <n v="19.79"/>
    <n v="1.56"/>
    <n v="50212"/>
    <n v="31.43"/>
    <x v="8"/>
  </r>
  <r>
    <n v="16"/>
    <x v="12"/>
    <n v="2015"/>
    <n v="4"/>
    <n v="3"/>
    <x v="4"/>
    <n v="13"/>
    <x v="0"/>
    <n v="0"/>
    <n v="0"/>
    <n v="0"/>
    <n v="18"/>
    <n v="0"/>
    <n v="0"/>
    <n v="0"/>
    <n v="0"/>
    <n v="19.05"/>
    <x v="8"/>
  </r>
  <r>
    <n v="16"/>
    <x v="12"/>
    <n v="2015"/>
    <n v="4"/>
    <n v="4"/>
    <x v="5"/>
    <n v="13"/>
    <x v="2234"/>
    <n v="418"/>
    <n v="31877990"/>
    <n v="76"/>
    <n v="22"/>
    <n v="1449000"/>
    <n v="19"/>
    <n v="1.71"/>
    <n v="44647"/>
    <n v="32.29"/>
    <x v="8"/>
  </r>
  <r>
    <n v="16"/>
    <x v="12"/>
    <n v="2015"/>
    <n v="4"/>
    <n v="5"/>
    <x v="6"/>
    <n v="13"/>
    <x v="2208"/>
    <n v="266"/>
    <n v="23935574"/>
    <n v="90"/>
    <n v="17"/>
    <n v="1407975"/>
    <n v="15.65"/>
    <n v="1.68"/>
    <n v="53547"/>
    <n v="32.67"/>
    <x v="8"/>
  </r>
  <r>
    <n v="16"/>
    <x v="12"/>
    <n v="2015"/>
    <n v="4"/>
    <n v="6"/>
    <x v="0"/>
    <n v="14"/>
    <x v="3163"/>
    <n v="303"/>
    <n v="19683714"/>
    <n v="65"/>
    <n v="22"/>
    <n v="894714"/>
    <n v="13.77"/>
    <n v="1.54"/>
    <n v="42149"/>
    <n v="33.9"/>
    <x v="8"/>
  </r>
  <r>
    <n v="16"/>
    <x v="12"/>
    <n v="2015"/>
    <n v="4"/>
    <n v="7"/>
    <x v="1"/>
    <n v="14"/>
    <x v="913"/>
    <n v="259"/>
    <n v="16198475"/>
    <n v="63"/>
    <n v="19"/>
    <n v="852551"/>
    <n v="13.63"/>
    <n v="1.5"/>
    <n v="41749"/>
    <n v="32.67"/>
    <x v="8"/>
  </r>
  <r>
    <n v="16"/>
    <x v="12"/>
    <n v="2015"/>
    <n v="4"/>
    <n v="8"/>
    <x v="2"/>
    <n v="14"/>
    <x v="3164"/>
    <n v="206"/>
    <n v="13782117"/>
    <n v="67"/>
    <n v="17"/>
    <n v="810713"/>
    <n v="12.12"/>
    <n v="1.5"/>
    <n v="44458"/>
    <n v="30.19"/>
    <x v="8"/>
  </r>
  <r>
    <n v="16"/>
    <x v="12"/>
    <n v="2015"/>
    <n v="4"/>
    <n v="9"/>
    <x v="3"/>
    <n v="14"/>
    <x v="3165"/>
    <n v="229"/>
    <n v="14446541"/>
    <n v="63"/>
    <n v="16"/>
    <n v="902909"/>
    <n v="14.31"/>
    <n v="1.67"/>
    <n v="37719"/>
    <n v="17.809999999999999"/>
    <x v="8"/>
  </r>
  <r>
    <n v="16"/>
    <x v="12"/>
    <n v="2015"/>
    <n v="4"/>
    <n v="10"/>
    <x v="4"/>
    <n v="14"/>
    <x v="3166"/>
    <n v="280"/>
    <n v="18737612"/>
    <n v="67"/>
    <n v="20"/>
    <n v="936881"/>
    <n v="14"/>
    <n v="1.75"/>
    <n v="38318"/>
    <n v="33.9"/>
    <x v="8"/>
  </r>
  <r>
    <n v="16"/>
    <x v="12"/>
    <n v="2015"/>
    <n v="4"/>
    <n v="11"/>
    <x v="5"/>
    <n v="14"/>
    <x v="3167"/>
    <n v="388"/>
    <n v="32394823"/>
    <n v="83"/>
    <n v="21"/>
    <n v="1542611"/>
    <n v="18.48"/>
    <n v="1.72"/>
    <n v="48423"/>
    <n v="36"/>
    <x v="8"/>
  </r>
  <r>
    <n v="16"/>
    <x v="12"/>
    <n v="2015"/>
    <n v="4"/>
    <n v="12"/>
    <x v="6"/>
    <n v="14"/>
    <x v="3168"/>
    <n v="251"/>
    <n v="21670337"/>
    <n v="86"/>
    <n v="17"/>
    <n v="1274726"/>
    <n v="14.76"/>
    <n v="1.88"/>
    <n v="45815"/>
    <n v="29.78"/>
    <x v="8"/>
  </r>
  <r>
    <n v="16"/>
    <x v="12"/>
    <n v="2015"/>
    <n v="4"/>
    <n v="13"/>
    <x v="0"/>
    <n v="15"/>
    <x v="3169"/>
    <n v="236"/>
    <n v="17231287"/>
    <n v="73"/>
    <n v="22"/>
    <n v="783240"/>
    <n v="10.73"/>
    <n v="1.64"/>
    <n v="44641"/>
    <n v="37.619999999999997"/>
    <x v="8"/>
  </r>
  <r>
    <n v="16"/>
    <x v="12"/>
    <n v="2015"/>
    <n v="4"/>
    <n v="14"/>
    <x v="1"/>
    <n v="15"/>
    <x v="270"/>
    <n v="232"/>
    <n v="14244441"/>
    <n v="61"/>
    <n v="18"/>
    <n v="791358"/>
    <n v="12.89"/>
    <n v="1.66"/>
    <n v="36999"/>
    <n v="31.43"/>
    <x v="8"/>
  </r>
  <r>
    <n v="16"/>
    <x v="12"/>
    <n v="2015"/>
    <n v="4"/>
    <n v="15"/>
    <x v="2"/>
    <n v="15"/>
    <x v="2816"/>
    <n v="294"/>
    <n v="17461858"/>
    <n v="59"/>
    <n v="21"/>
    <n v="831517"/>
    <n v="14"/>
    <n v="2.0499999999999998"/>
    <n v="29006"/>
    <n v="35.14"/>
    <x v="8"/>
  </r>
  <r>
    <n v="16"/>
    <x v="12"/>
    <n v="2015"/>
    <n v="4"/>
    <n v="16"/>
    <x v="3"/>
    <n v="15"/>
    <x v="3056"/>
    <n v="268"/>
    <n v="17991098"/>
    <n v="67"/>
    <n v="20"/>
    <n v="899555"/>
    <n v="13.4"/>
    <n v="1.73"/>
    <n v="38774"/>
    <n v="31.43"/>
    <x v="8"/>
  </r>
  <r>
    <n v="16"/>
    <x v="12"/>
    <n v="2015"/>
    <n v="4"/>
    <n v="17"/>
    <x v="4"/>
    <n v="15"/>
    <x v="978"/>
    <n v="299"/>
    <n v="20418288"/>
    <n v="68"/>
    <n v="22"/>
    <n v="928104"/>
    <n v="13.59"/>
    <n v="1.68"/>
    <n v="40593"/>
    <n v="32.67"/>
    <x v="8"/>
  </r>
  <r>
    <n v="16"/>
    <x v="12"/>
    <n v="2015"/>
    <n v="4"/>
    <n v="18"/>
    <x v="5"/>
    <n v="15"/>
    <x v="3170"/>
    <n v="399"/>
    <n v="34486419"/>
    <n v="86"/>
    <n v="21"/>
    <n v="1642211"/>
    <n v="19"/>
    <n v="1.79"/>
    <n v="48233"/>
    <n v="32.29"/>
    <x v="8"/>
  </r>
  <r>
    <n v="16"/>
    <x v="12"/>
    <n v="2015"/>
    <n v="4"/>
    <n v="19"/>
    <x v="6"/>
    <n v="15"/>
    <x v="3171"/>
    <n v="276"/>
    <n v="20497284"/>
    <n v="74"/>
    <n v="20"/>
    <n v="1024864"/>
    <n v="13.8"/>
    <n v="1.83"/>
    <n v="40589"/>
    <n v="37"/>
    <x v="8"/>
  </r>
  <r>
    <n v="16"/>
    <x v="12"/>
    <n v="2015"/>
    <n v="4"/>
    <n v="20"/>
    <x v="0"/>
    <n v="16"/>
    <x v="3172"/>
    <n v="268"/>
    <n v="18092062"/>
    <n v="68"/>
    <n v="20"/>
    <n v="904603"/>
    <n v="13.4"/>
    <n v="1.7"/>
    <n v="39676"/>
    <n v="33.9"/>
    <x v="8"/>
  </r>
  <r>
    <n v="16"/>
    <x v="12"/>
    <n v="2015"/>
    <n v="4"/>
    <n v="21"/>
    <x v="1"/>
    <n v="16"/>
    <x v="3173"/>
    <n v="255"/>
    <n v="16444085"/>
    <n v="64"/>
    <n v="20"/>
    <n v="822204"/>
    <n v="12.75"/>
    <n v="1.66"/>
    <n v="38875"/>
    <n v="33.9"/>
    <x v="8"/>
  </r>
  <r>
    <n v="16"/>
    <x v="12"/>
    <n v="2015"/>
    <n v="4"/>
    <n v="22"/>
    <x v="2"/>
    <n v="16"/>
    <x v="51"/>
    <n v="225"/>
    <n v="13052414"/>
    <n v="58"/>
    <n v="22"/>
    <n v="593292"/>
    <n v="10.23"/>
    <n v="1.73"/>
    <n v="33468"/>
    <n v="35.14"/>
    <x v="8"/>
  </r>
  <r>
    <n v="16"/>
    <x v="12"/>
    <n v="2015"/>
    <n v="4"/>
    <n v="23"/>
    <x v="3"/>
    <n v="16"/>
    <x v="3174"/>
    <n v="240"/>
    <n v="16593159"/>
    <n v="69"/>
    <n v="21"/>
    <n v="790150"/>
    <n v="11.43"/>
    <n v="1.75"/>
    <n v="39602"/>
    <n v="35.14"/>
    <x v="8"/>
  </r>
  <r>
    <n v="16"/>
    <x v="12"/>
    <n v="2015"/>
    <n v="4"/>
    <n v="24"/>
    <x v="4"/>
    <n v="16"/>
    <x v="1519"/>
    <n v="270"/>
    <n v="17922615"/>
    <n v="66"/>
    <n v="23"/>
    <n v="779244"/>
    <n v="11.74"/>
    <n v="1.67"/>
    <n v="39652"/>
    <n v="36.380000000000003"/>
    <x v="8"/>
  </r>
  <r>
    <n v="16"/>
    <x v="12"/>
    <n v="2015"/>
    <n v="4"/>
    <n v="25"/>
    <x v="5"/>
    <n v="16"/>
    <x v="3175"/>
    <n v="336"/>
    <n v="26019978"/>
    <n v="77"/>
    <n v="20"/>
    <n v="1300999"/>
    <n v="16.8"/>
    <n v="1.73"/>
    <n v="44708"/>
    <n v="34.76"/>
    <x v="8"/>
  </r>
  <r>
    <n v="16"/>
    <x v="12"/>
    <n v="2015"/>
    <n v="4"/>
    <n v="26"/>
    <x v="6"/>
    <n v="16"/>
    <x v="2384"/>
    <n v="238"/>
    <n v="19239902"/>
    <n v="81"/>
    <n v="16"/>
    <n v="1202494"/>
    <n v="14.88"/>
    <n v="1.8"/>
    <n v="44953"/>
    <n v="31.22"/>
    <x v="8"/>
  </r>
  <r>
    <n v="16"/>
    <x v="12"/>
    <n v="2015"/>
    <n v="4"/>
    <n v="27"/>
    <x v="0"/>
    <n v="17"/>
    <x v="3176"/>
    <n v="239"/>
    <n v="13888025"/>
    <n v="58"/>
    <n v="19"/>
    <n v="730949"/>
    <n v="12.58"/>
    <n v="1.62"/>
    <n v="35886"/>
    <n v="32.67"/>
    <x v="8"/>
  </r>
  <r>
    <n v="16"/>
    <x v="12"/>
    <n v="2015"/>
    <n v="4"/>
    <n v="28"/>
    <x v="1"/>
    <n v="17"/>
    <x v="275"/>
    <n v="259"/>
    <n v="18787572"/>
    <n v="73"/>
    <n v="23"/>
    <n v="816851"/>
    <n v="11.26"/>
    <n v="1.77"/>
    <n v="41021"/>
    <n v="35.14"/>
    <x v="8"/>
  </r>
  <r>
    <n v="16"/>
    <x v="12"/>
    <n v="2015"/>
    <n v="4"/>
    <n v="29"/>
    <x v="2"/>
    <n v="17"/>
    <x v="202"/>
    <n v="243"/>
    <n v="15781553"/>
    <n v="65"/>
    <n v="19"/>
    <n v="830608"/>
    <n v="12.79"/>
    <n v="1.63"/>
    <n v="39752"/>
    <n v="30.19"/>
    <x v="8"/>
  </r>
  <r>
    <n v="16"/>
    <x v="12"/>
    <n v="2015"/>
    <n v="4"/>
    <n v="30"/>
    <x v="3"/>
    <n v="17"/>
    <x v="1216"/>
    <n v="307"/>
    <n v="17727943"/>
    <n v="58"/>
    <n v="20"/>
    <n v="886397"/>
    <n v="15.35"/>
    <n v="1.6"/>
    <n v="36032"/>
    <n v="30.19"/>
    <x v="8"/>
  </r>
  <r>
    <n v="16"/>
    <x v="12"/>
    <n v="2015"/>
    <n v="5"/>
    <n v="1"/>
    <x v="4"/>
    <n v="17"/>
    <x v="0"/>
    <n v="0"/>
    <n v="0"/>
    <n v="0"/>
    <n v="7"/>
    <n v="0"/>
    <n v="0"/>
    <n v="0"/>
    <n v="0"/>
    <n v="8.67"/>
    <x v="8"/>
  </r>
  <r>
    <n v="16"/>
    <x v="12"/>
    <n v="2015"/>
    <n v="5"/>
    <n v="2"/>
    <x v="5"/>
    <n v="17"/>
    <x v="3177"/>
    <n v="646"/>
    <n v="50984827"/>
    <n v="79"/>
    <n v="20"/>
    <n v="2549242"/>
    <n v="32.299999999999997"/>
    <n v="1.61"/>
    <n v="49071"/>
    <n v="33.9"/>
    <x v="8"/>
  </r>
  <r>
    <n v="16"/>
    <x v="12"/>
    <n v="2015"/>
    <n v="5"/>
    <n v="3"/>
    <x v="6"/>
    <n v="17"/>
    <x v="3178"/>
    <n v="316"/>
    <n v="24504727"/>
    <n v="78"/>
    <n v="19"/>
    <n v="1289723"/>
    <n v="16.63"/>
    <n v="1.66"/>
    <n v="46587"/>
    <n v="33.11"/>
    <x v="8"/>
  </r>
  <r>
    <n v="16"/>
    <x v="12"/>
    <n v="2015"/>
    <n v="5"/>
    <n v="4"/>
    <x v="0"/>
    <n v="18"/>
    <x v="3179"/>
    <n v="387"/>
    <n v="26636256"/>
    <n v="69"/>
    <n v="24"/>
    <n v="1109844"/>
    <n v="16.13"/>
    <n v="1.63"/>
    <n v="42146"/>
    <n v="37.14"/>
    <x v="8"/>
  </r>
  <r>
    <n v="16"/>
    <x v="12"/>
    <n v="2015"/>
    <n v="5"/>
    <n v="5"/>
    <x v="1"/>
    <n v="18"/>
    <x v="3180"/>
    <n v="391"/>
    <n v="22401137"/>
    <n v="57"/>
    <n v="18"/>
    <n v="1244508"/>
    <n v="21.72"/>
    <n v="1.58"/>
    <n v="36365"/>
    <n v="33.049999999999997"/>
    <x v="8"/>
  </r>
  <r>
    <n v="16"/>
    <x v="12"/>
    <n v="2015"/>
    <n v="5"/>
    <n v="6"/>
    <x v="2"/>
    <n v="18"/>
    <x v="1131"/>
    <n v="341"/>
    <n v="21029744"/>
    <n v="62"/>
    <n v="20"/>
    <n v="1051487"/>
    <n v="17.05"/>
    <n v="1.54"/>
    <n v="40057"/>
    <n v="35.520000000000003"/>
    <x v="8"/>
  </r>
  <r>
    <n v="16"/>
    <x v="12"/>
    <n v="2015"/>
    <n v="5"/>
    <n v="7"/>
    <x v="3"/>
    <n v="18"/>
    <x v="3181"/>
    <n v="355"/>
    <n v="23257523"/>
    <n v="66"/>
    <n v="21"/>
    <n v="1107501"/>
    <n v="16.899999999999999"/>
    <n v="1.73"/>
    <n v="37817"/>
    <n v="35.520000000000003"/>
    <x v="8"/>
  </r>
  <r>
    <n v="16"/>
    <x v="12"/>
    <n v="2015"/>
    <n v="5"/>
    <n v="8"/>
    <x v="4"/>
    <n v="18"/>
    <x v="2334"/>
    <n v="376"/>
    <n v="24013548"/>
    <n v="64"/>
    <n v="19"/>
    <n v="1263871"/>
    <n v="19.79"/>
    <n v="1.68"/>
    <n v="37936"/>
    <n v="31.81"/>
    <x v="8"/>
  </r>
  <r>
    <n v="16"/>
    <x v="12"/>
    <n v="2015"/>
    <n v="5"/>
    <n v="9"/>
    <x v="5"/>
    <n v="18"/>
    <x v="3182"/>
    <n v="612"/>
    <n v="45989260"/>
    <n v="75"/>
    <n v="19"/>
    <n v="2420487"/>
    <n v="32.21"/>
    <n v="1.71"/>
    <n v="43967"/>
    <n v="33.049999999999997"/>
    <x v="8"/>
  </r>
  <r>
    <n v="16"/>
    <x v="12"/>
    <n v="2015"/>
    <n v="5"/>
    <n v="10"/>
    <x v="6"/>
    <n v="18"/>
    <x v="2914"/>
    <n v="332"/>
    <n v="22272165"/>
    <n v="67"/>
    <n v="13"/>
    <n v="1713243"/>
    <n v="25.54"/>
    <n v="1.76"/>
    <n v="38072"/>
    <n v="24.89"/>
    <x v="8"/>
  </r>
  <r>
    <n v="16"/>
    <x v="12"/>
    <n v="2015"/>
    <n v="5"/>
    <n v="11"/>
    <x v="0"/>
    <n v="19"/>
    <x v="3077"/>
    <n v="254"/>
    <n v="17479243"/>
    <n v="69"/>
    <n v="16"/>
    <n v="1092453"/>
    <n v="15.88"/>
    <n v="1.54"/>
    <n v="44590"/>
    <n v="19.43"/>
    <x v="8"/>
  </r>
  <r>
    <n v="16"/>
    <x v="12"/>
    <n v="2015"/>
    <n v="5"/>
    <n v="12"/>
    <x v="1"/>
    <n v="19"/>
    <x v="3183"/>
    <n v="238"/>
    <n v="15547423"/>
    <n v="65"/>
    <n v="20"/>
    <n v="777371"/>
    <n v="11.9"/>
    <n v="1.58"/>
    <n v="41240"/>
    <n v="34.29"/>
    <x v="8"/>
  </r>
  <r>
    <n v="16"/>
    <x v="12"/>
    <n v="2015"/>
    <n v="5"/>
    <n v="13"/>
    <x v="2"/>
    <n v="19"/>
    <x v="1812"/>
    <n v="225"/>
    <n v="17883379"/>
    <n v="79"/>
    <n v="18"/>
    <n v="993521"/>
    <n v="12.5"/>
    <n v="1.64"/>
    <n v="48333"/>
    <n v="31.81"/>
    <x v="8"/>
  </r>
  <r>
    <n v="16"/>
    <x v="12"/>
    <n v="2015"/>
    <n v="5"/>
    <n v="14"/>
    <x v="3"/>
    <n v="19"/>
    <x v="2065"/>
    <n v="235"/>
    <n v="16669301"/>
    <n v="71"/>
    <n v="18"/>
    <n v="926072"/>
    <n v="13.06"/>
    <n v="1.75"/>
    <n v="40558"/>
    <n v="29.71"/>
    <x v="8"/>
  </r>
  <r>
    <n v="16"/>
    <x v="12"/>
    <n v="2015"/>
    <n v="5"/>
    <n v="15"/>
    <x v="4"/>
    <n v="19"/>
    <x v="1143"/>
    <n v="263"/>
    <n v="15047622"/>
    <n v="57"/>
    <n v="20"/>
    <n v="752381"/>
    <n v="13.15"/>
    <n v="1.71"/>
    <n v="33514"/>
    <n v="30.95"/>
    <x v="8"/>
  </r>
  <r>
    <n v="16"/>
    <x v="12"/>
    <n v="2015"/>
    <n v="5"/>
    <n v="16"/>
    <x v="5"/>
    <n v="19"/>
    <x v="3184"/>
    <n v="458"/>
    <n v="31317555"/>
    <n v="68"/>
    <n v="22"/>
    <n v="1423525"/>
    <n v="20.82"/>
    <n v="1.62"/>
    <n v="42207"/>
    <n v="36.76"/>
    <x v="8"/>
  </r>
  <r>
    <n v="16"/>
    <x v="12"/>
    <n v="2015"/>
    <n v="5"/>
    <n v="17"/>
    <x v="6"/>
    <n v="19"/>
    <x v="3185"/>
    <n v="310"/>
    <n v="22936307"/>
    <n v="74"/>
    <n v="17"/>
    <n v="1349195"/>
    <n v="18.239999999999998"/>
    <n v="1.76"/>
    <n v="42085"/>
    <n v="33.11"/>
    <x v="8"/>
  </r>
  <r>
    <n v="16"/>
    <x v="12"/>
    <n v="2015"/>
    <n v="5"/>
    <n v="18"/>
    <x v="0"/>
    <n v="20"/>
    <x v="3186"/>
    <n v="269"/>
    <n v="14416608"/>
    <n v="54"/>
    <n v="18"/>
    <n v="800923"/>
    <n v="14.94"/>
    <n v="1.54"/>
    <n v="34739"/>
    <n v="31.81"/>
    <x v="8"/>
  </r>
  <r>
    <n v="16"/>
    <x v="12"/>
    <n v="2015"/>
    <n v="5"/>
    <n v="19"/>
    <x v="1"/>
    <n v="20"/>
    <x v="462"/>
    <n v="245"/>
    <n v="13875213"/>
    <n v="57"/>
    <n v="18"/>
    <n v="770845"/>
    <n v="13.61"/>
    <n v="1.47"/>
    <n v="38650"/>
    <n v="30.95"/>
    <x v="8"/>
  </r>
  <r>
    <n v="16"/>
    <x v="12"/>
    <n v="2015"/>
    <n v="5"/>
    <n v="20"/>
    <x v="2"/>
    <n v="20"/>
    <x v="2101"/>
    <n v="263"/>
    <n v="18550710"/>
    <n v="71"/>
    <n v="20"/>
    <n v="927536"/>
    <n v="13.15"/>
    <n v="1.63"/>
    <n v="43343"/>
    <n v="33.43"/>
    <x v="8"/>
  </r>
  <r>
    <n v="16"/>
    <x v="12"/>
    <n v="2015"/>
    <n v="5"/>
    <n v="21"/>
    <x v="3"/>
    <n v="20"/>
    <x v="3187"/>
    <n v="214"/>
    <n v="16875210"/>
    <n v="79"/>
    <n v="24"/>
    <n v="703134"/>
    <n v="8.92"/>
    <n v="1.77"/>
    <n v="44526"/>
    <n v="34.67"/>
    <x v="8"/>
  </r>
  <r>
    <n v="16"/>
    <x v="12"/>
    <n v="2015"/>
    <n v="5"/>
    <n v="22"/>
    <x v="4"/>
    <n v="20"/>
    <x v="3188"/>
    <n v="372"/>
    <n v="26578175"/>
    <n v="71"/>
    <n v="24"/>
    <n v="1107424"/>
    <n v="15.5"/>
    <n v="1.69"/>
    <n v="42389"/>
    <n v="38.380000000000003"/>
    <x v="8"/>
  </r>
  <r>
    <n v="16"/>
    <x v="12"/>
    <n v="2015"/>
    <n v="5"/>
    <n v="23"/>
    <x v="5"/>
    <n v="20"/>
    <x v="3189"/>
    <n v="383"/>
    <n v="29122963"/>
    <n v="76"/>
    <n v="21"/>
    <n v="1386808"/>
    <n v="18.239999999999998"/>
    <n v="1.72"/>
    <n v="44193"/>
    <n v="36.380000000000003"/>
    <x v="8"/>
  </r>
  <r>
    <n v="16"/>
    <x v="12"/>
    <n v="2015"/>
    <n v="5"/>
    <n v="24"/>
    <x v="6"/>
    <n v="20"/>
    <x v="3190"/>
    <n v="210"/>
    <n v="17299202"/>
    <n v="82"/>
    <n v="19"/>
    <n v="910484"/>
    <n v="11.05"/>
    <n v="1.88"/>
    <n v="43795"/>
    <n v="37"/>
    <x v="8"/>
  </r>
  <r>
    <n v="16"/>
    <x v="12"/>
    <n v="2015"/>
    <n v="5"/>
    <n v="25"/>
    <x v="0"/>
    <n v="21"/>
    <x v="3191"/>
    <n v="316"/>
    <n v="17239668"/>
    <n v="55"/>
    <n v="20"/>
    <n v="861983"/>
    <n v="15.8"/>
    <n v="1.72"/>
    <n v="31749"/>
    <n v="32.19"/>
    <x v="8"/>
  </r>
  <r>
    <n v="16"/>
    <x v="12"/>
    <n v="2015"/>
    <n v="5"/>
    <n v="26"/>
    <x v="1"/>
    <n v="21"/>
    <x v="2342"/>
    <n v="229"/>
    <n v="13100315"/>
    <n v="57"/>
    <n v="18"/>
    <n v="727795"/>
    <n v="12.72"/>
    <n v="1.55"/>
    <n v="36799"/>
    <n v="29.71"/>
    <x v="8"/>
  </r>
  <r>
    <n v="16"/>
    <x v="12"/>
    <n v="2015"/>
    <n v="5"/>
    <n v="27"/>
    <x v="2"/>
    <n v="21"/>
    <x v="51"/>
    <n v="218"/>
    <n v="12801675"/>
    <n v="59"/>
    <n v="21"/>
    <n v="609604"/>
    <n v="10.38"/>
    <n v="1.57"/>
    <n v="37323"/>
    <n v="34.67"/>
    <x v="8"/>
  </r>
  <r>
    <n v="16"/>
    <x v="12"/>
    <n v="2015"/>
    <n v="5"/>
    <n v="28"/>
    <x v="3"/>
    <n v="21"/>
    <x v="1736"/>
    <n v="199"/>
    <n v="15082616"/>
    <n v="76"/>
    <n v="19"/>
    <n v="793822"/>
    <n v="10.47"/>
    <n v="1.69"/>
    <n v="44756"/>
    <n v="34.29"/>
    <x v="8"/>
  </r>
  <r>
    <n v="16"/>
    <x v="12"/>
    <n v="2015"/>
    <n v="5"/>
    <n v="29"/>
    <x v="4"/>
    <n v="21"/>
    <x v="3192"/>
    <n v="331"/>
    <n v="21656119"/>
    <n v="65"/>
    <n v="22"/>
    <n v="984369"/>
    <n v="15.05"/>
    <n v="1.51"/>
    <n v="43399"/>
    <n v="38"/>
    <x v="8"/>
  </r>
  <r>
    <n v="16"/>
    <x v="12"/>
    <n v="2015"/>
    <n v="5"/>
    <n v="30"/>
    <x v="5"/>
    <n v="21"/>
    <x v="3193"/>
    <n v="552"/>
    <n v="35229238"/>
    <n v="64"/>
    <n v="22"/>
    <n v="1601329"/>
    <n v="25.09"/>
    <n v="1.72"/>
    <n v="37006"/>
    <n v="36.380000000000003"/>
    <x v="8"/>
  </r>
  <r>
    <n v="16"/>
    <x v="12"/>
    <n v="2015"/>
    <n v="5"/>
    <n v="31"/>
    <x v="6"/>
    <n v="21"/>
    <x v="1025"/>
    <n v="308"/>
    <n v="23805082"/>
    <n v="77"/>
    <n v="19"/>
    <n v="1252899"/>
    <n v="16.21"/>
    <n v="1.72"/>
    <n v="44915"/>
    <n v="36"/>
    <x v="8"/>
  </r>
  <r>
    <n v="16"/>
    <x v="12"/>
    <n v="2015"/>
    <n v="6"/>
    <n v="1"/>
    <x v="0"/>
    <n v="22"/>
    <x v="3194"/>
    <n v="360"/>
    <n v="23923758"/>
    <n v="66"/>
    <n v="25"/>
    <n v="956950"/>
    <n v="14.4"/>
    <n v="1.54"/>
    <n v="43106"/>
    <n v="23.76"/>
    <x v="8"/>
  </r>
  <r>
    <n v="16"/>
    <x v="12"/>
    <n v="2015"/>
    <n v="6"/>
    <n v="2"/>
    <x v="1"/>
    <n v="22"/>
    <x v="3195"/>
    <n v="315"/>
    <n v="21525996"/>
    <n v="68"/>
    <n v="25"/>
    <n v="861040"/>
    <n v="12.6"/>
    <n v="1.76"/>
    <n v="38856"/>
    <n v="23.64"/>
    <x v="8"/>
  </r>
  <r>
    <n v="16"/>
    <x v="12"/>
    <n v="2015"/>
    <n v="6"/>
    <n v="3"/>
    <x v="2"/>
    <n v="22"/>
    <x v="3196"/>
    <n v="265"/>
    <n v="16393203"/>
    <n v="62"/>
    <n v="25"/>
    <n v="655728"/>
    <n v="10.6"/>
    <n v="1.56"/>
    <n v="39693"/>
    <n v="23.64"/>
    <x v="8"/>
  </r>
  <r>
    <n v="16"/>
    <x v="12"/>
    <n v="2015"/>
    <n v="6"/>
    <n v="4"/>
    <x v="3"/>
    <n v="22"/>
    <x v="3197"/>
    <n v="315"/>
    <n v="19880717"/>
    <n v="63"/>
    <n v="25"/>
    <n v="795229"/>
    <n v="12.6"/>
    <n v="1.75"/>
    <n v="36147"/>
    <n v="23.76"/>
    <x v="8"/>
  </r>
  <r>
    <n v="16"/>
    <x v="12"/>
    <n v="2015"/>
    <n v="6"/>
    <n v="5"/>
    <x v="4"/>
    <n v="22"/>
    <x v="3198"/>
    <n v="356"/>
    <n v="25078707"/>
    <n v="70"/>
    <n v="25"/>
    <n v="1003148"/>
    <n v="14.24"/>
    <n v="1.56"/>
    <n v="45268"/>
    <n v="23.74"/>
    <x v="8"/>
  </r>
  <r>
    <n v="16"/>
    <x v="12"/>
    <n v="2015"/>
    <n v="6"/>
    <n v="6"/>
    <x v="5"/>
    <n v="22"/>
    <x v="3199"/>
    <n v="480"/>
    <n v="35865414"/>
    <n v="75"/>
    <n v="25"/>
    <n v="1434617"/>
    <n v="19.2"/>
    <n v="1.67"/>
    <n v="44609"/>
    <n v="24.93"/>
    <x v="8"/>
  </r>
  <r>
    <n v="16"/>
    <x v="12"/>
    <n v="2015"/>
    <n v="6"/>
    <n v="7"/>
    <x v="6"/>
    <n v="22"/>
    <x v="3200"/>
    <n v="354"/>
    <n v="27894881"/>
    <n v="79"/>
    <n v="25"/>
    <n v="1115795"/>
    <n v="14.16"/>
    <n v="1.76"/>
    <n v="44703"/>
    <n v="31.36"/>
    <x v="8"/>
  </r>
  <r>
    <n v="16"/>
    <x v="12"/>
    <n v="2015"/>
    <n v="6"/>
    <n v="8"/>
    <x v="0"/>
    <n v="23"/>
    <x v="956"/>
    <n v="312"/>
    <n v="17936668"/>
    <n v="57"/>
    <n v="25"/>
    <n v="717467"/>
    <n v="12.48"/>
    <n v="1.65"/>
    <n v="34828"/>
    <n v="24.05"/>
    <x v="8"/>
  </r>
  <r>
    <n v="16"/>
    <x v="12"/>
    <n v="2015"/>
    <n v="6"/>
    <n v="9"/>
    <x v="1"/>
    <n v="23"/>
    <x v="3201"/>
    <n v="306"/>
    <n v="22345961"/>
    <n v="73"/>
    <n v="25"/>
    <n v="893838"/>
    <n v="12.24"/>
    <n v="1.85"/>
    <n v="39550"/>
    <n v="23.38"/>
    <x v="8"/>
  </r>
  <r>
    <n v="16"/>
    <x v="12"/>
    <n v="2015"/>
    <n v="6"/>
    <n v="10"/>
    <x v="2"/>
    <n v="23"/>
    <x v="1742"/>
    <n v="289"/>
    <n v="21177009"/>
    <n v="73"/>
    <n v="25"/>
    <n v="847080"/>
    <n v="11.56"/>
    <n v="1.9"/>
    <n v="38644"/>
    <n v="23.38"/>
    <x v="8"/>
  </r>
  <r>
    <n v="16"/>
    <x v="12"/>
    <n v="2015"/>
    <n v="6"/>
    <n v="11"/>
    <x v="3"/>
    <n v="23"/>
    <x v="2504"/>
    <n v="263"/>
    <n v="18026236"/>
    <n v="69"/>
    <n v="25"/>
    <n v="721049"/>
    <n v="10.52"/>
    <n v="1.78"/>
    <n v="38600"/>
    <n v="23.79"/>
    <x v="8"/>
  </r>
  <r>
    <n v="16"/>
    <x v="12"/>
    <n v="2015"/>
    <n v="6"/>
    <n v="12"/>
    <x v="4"/>
    <n v="23"/>
    <x v="3202"/>
    <n v="267"/>
    <n v="16439363"/>
    <n v="62"/>
    <n v="25"/>
    <n v="657575"/>
    <n v="10.68"/>
    <n v="1.69"/>
    <n v="36370"/>
    <n v="23.79"/>
    <x v="8"/>
  </r>
  <r>
    <n v="16"/>
    <x v="12"/>
    <n v="2015"/>
    <n v="6"/>
    <n v="13"/>
    <x v="5"/>
    <n v="23"/>
    <x v="3203"/>
    <n v="486"/>
    <n v="34311786"/>
    <n v="71"/>
    <n v="25"/>
    <n v="1372471"/>
    <n v="19.440000000000001"/>
    <n v="1.81"/>
    <n v="39079"/>
    <n v="24.98"/>
    <x v="8"/>
  </r>
  <r>
    <n v="16"/>
    <x v="12"/>
    <n v="2015"/>
    <n v="6"/>
    <n v="14"/>
    <x v="6"/>
    <n v="23"/>
    <x v="3204"/>
    <n v="283"/>
    <n v="20350740"/>
    <n v="72"/>
    <n v="25"/>
    <n v="814030"/>
    <n v="11.32"/>
    <n v="1.81"/>
    <n v="39670"/>
    <n v="31.67"/>
    <x v="8"/>
  </r>
  <r>
    <n v="16"/>
    <x v="12"/>
    <n v="2015"/>
    <n v="6"/>
    <n v="15"/>
    <x v="0"/>
    <n v="24"/>
    <x v="3205"/>
    <n v="321"/>
    <n v="21674771"/>
    <n v="68"/>
    <n v="25"/>
    <n v="866991"/>
    <n v="12.84"/>
    <n v="1.83"/>
    <n v="36862"/>
    <n v="23.33"/>
    <x v="8"/>
  </r>
  <r>
    <n v="16"/>
    <x v="12"/>
    <n v="2015"/>
    <n v="6"/>
    <n v="16"/>
    <x v="1"/>
    <n v="24"/>
    <x v="3118"/>
    <n v="298"/>
    <n v="14044355"/>
    <n v="47"/>
    <n v="25"/>
    <n v="561774"/>
    <n v="11.92"/>
    <n v="1.7"/>
    <n v="27701"/>
    <n v="23.76"/>
    <x v="8"/>
  </r>
  <r>
    <n v="16"/>
    <x v="12"/>
    <n v="2015"/>
    <n v="6"/>
    <n v="17"/>
    <x v="2"/>
    <n v="24"/>
    <x v="1326"/>
    <n v="315"/>
    <n v="20628386"/>
    <n v="65"/>
    <n v="25"/>
    <n v="825135"/>
    <n v="12.6"/>
    <n v="1.62"/>
    <n v="40527"/>
    <n v="23.76"/>
    <x v="8"/>
  </r>
  <r>
    <n v="16"/>
    <x v="12"/>
    <n v="2015"/>
    <n v="6"/>
    <n v="18"/>
    <x v="3"/>
    <n v="24"/>
    <x v="1752"/>
    <n v="270"/>
    <n v="14445811"/>
    <n v="54"/>
    <n v="25"/>
    <n v="577832"/>
    <n v="10.8"/>
    <n v="1.8"/>
    <n v="29785"/>
    <n v="23.76"/>
    <x v="8"/>
  </r>
  <r>
    <n v="16"/>
    <x v="12"/>
    <n v="2015"/>
    <n v="6"/>
    <n v="19"/>
    <x v="4"/>
    <n v="24"/>
    <x v="3206"/>
    <n v="318"/>
    <n v="19248579"/>
    <n v="61"/>
    <n v="25"/>
    <n v="769943"/>
    <n v="12.72"/>
    <n v="1.66"/>
    <n v="36456"/>
    <n v="23.76"/>
    <x v="8"/>
  </r>
  <r>
    <n v="16"/>
    <x v="12"/>
    <n v="2015"/>
    <n v="6"/>
    <n v="20"/>
    <x v="5"/>
    <n v="24"/>
    <x v="3207"/>
    <n v="508"/>
    <n v="36750294"/>
    <n v="72"/>
    <n v="25"/>
    <n v="1470012"/>
    <n v="20.32"/>
    <n v="1.68"/>
    <n v="43084"/>
    <n v="25.26"/>
    <x v="8"/>
  </r>
  <r>
    <n v="16"/>
    <x v="12"/>
    <n v="2015"/>
    <n v="6"/>
    <n v="21"/>
    <x v="6"/>
    <n v="24"/>
    <x v="291"/>
    <n v="231"/>
    <n v="18309199"/>
    <n v="79"/>
    <n v="25"/>
    <n v="732368"/>
    <n v="9.24"/>
    <n v="1.81"/>
    <n v="43697"/>
    <n v="30.72"/>
    <x v="8"/>
  </r>
  <r>
    <n v="16"/>
    <x v="12"/>
    <n v="2015"/>
    <n v="6"/>
    <n v="22"/>
    <x v="0"/>
    <n v="25"/>
    <x v="9"/>
    <n v="269"/>
    <n v="14594672"/>
    <n v="54"/>
    <n v="25"/>
    <n v="583787"/>
    <n v="10.76"/>
    <n v="1.62"/>
    <n v="33397"/>
    <n v="23.76"/>
    <x v="8"/>
  </r>
  <r>
    <n v="16"/>
    <x v="12"/>
    <n v="2015"/>
    <n v="6"/>
    <n v="23"/>
    <x v="1"/>
    <n v="25"/>
    <x v="2412"/>
    <n v="262"/>
    <n v="19714005"/>
    <n v="75"/>
    <n v="17"/>
    <n v="1159647"/>
    <n v="15.41"/>
    <n v="1.81"/>
    <n v="41591"/>
    <n v="11.1"/>
    <x v="8"/>
  </r>
  <r>
    <n v="16"/>
    <x v="12"/>
    <n v="2015"/>
    <n v="6"/>
    <n v="24"/>
    <x v="2"/>
    <n v="25"/>
    <x v="99"/>
    <n v="226"/>
    <n v="14089255"/>
    <n v="62"/>
    <n v="25"/>
    <n v="563570"/>
    <n v="9.0399999999999991"/>
    <n v="1.93"/>
    <n v="32241"/>
    <n v="23.64"/>
    <x v="8"/>
  </r>
  <r>
    <n v="16"/>
    <x v="12"/>
    <n v="2015"/>
    <n v="6"/>
    <n v="25"/>
    <x v="3"/>
    <n v="25"/>
    <x v="1596"/>
    <n v="212"/>
    <n v="14710941"/>
    <n v="69"/>
    <n v="25"/>
    <n v="588438"/>
    <n v="8.48"/>
    <n v="1.69"/>
    <n v="40978"/>
    <n v="25.67"/>
    <x v="8"/>
  </r>
  <r>
    <n v="16"/>
    <x v="12"/>
    <n v="2015"/>
    <n v="6"/>
    <n v="26"/>
    <x v="4"/>
    <n v="25"/>
    <x v="2393"/>
    <n v="258"/>
    <n v="18082170"/>
    <n v="70"/>
    <n v="25"/>
    <n v="723287"/>
    <n v="10.32"/>
    <n v="1.75"/>
    <n v="40094"/>
    <n v="25.67"/>
    <x v="8"/>
  </r>
  <r>
    <n v="16"/>
    <x v="12"/>
    <n v="2015"/>
    <n v="6"/>
    <n v="27"/>
    <x v="5"/>
    <n v="25"/>
    <x v="3208"/>
    <n v="404"/>
    <n v="32671283"/>
    <n v="81"/>
    <n v="20"/>
    <n v="1633564"/>
    <n v="20.2"/>
    <n v="2.21"/>
    <n v="36668"/>
    <n v="13.94"/>
    <x v="8"/>
  </r>
  <r>
    <n v="16"/>
    <x v="12"/>
    <n v="2015"/>
    <n v="6"/>
    <n v="28"/>
    <x v="6"/>
    <n v="25"/>
    <x v="2155"/>
    <n v="238"/>
    <n v="18905785"/>
    <n v="79"/>
    <n v="25"/>
    <n v="756231"/>
    <n v="9.52"/>
    <n v="1.89"/>
    <n v="42106"/>
    <n v="29.53"/>
    <x v="8"/>
  </r>
  <r>
    <n v="16"/>
    <x v="12"/>
    <n v="2015"/>
    <n v="6"/>
    <n v="29"/>
    <x v="0"/>
    <n v="26"/>
    <x v="1288"/>
    <n v="132"/>
    <n v="6841060"/>
    <n v="52"/>
    <n v="17"/>
    <n v="402415"/>
    <n v="7.76"/>
    <n v="1.79"/>
    <n v="28988"/>
    <n v="11.19"/>
    <x v="8"/>
  </r>
  <r>
    <n v="16"/>
    <x v="12"/>
    <n v="2015"/>
    <n v="6"/>
    <n v="30"/>
    <x v="1"/>
    <n v="26"/>
    <x v="3209"/>
    <n v="196"/>
    <n v="10715138"/>
    <n v="55"/>
    <n v="12"/>
    <n v="892928"/>
    <n v="16.329999999999998"/>
    <n v="1.57"/>
    <n v="34903"/>
    <n v="7.73"/>
    <x v="8"/>
  </r>
  <r>
    <n v="16"/>
    <x v="12"/>
    <n v="2015"/>
    <n v="7"/>
    <n v="1"/>
    <x v="2"/>
    <n v="26"/>
    <x v="1139"/>
    <n v="296"/>
    <n v="19095752"/>
    <n v="65"/>
    <n v="0"/>
    <n v="0"/>
    <n v="0"/>
    <n v="1.48"/>
    <n v="43697"/>
    <n v="0"/>
    <x v="8"/>
  </r>
  <r>
    <n v="16"/>
    <x v="12"/>
    <n v="2015"/>
    <n v="7"/>
    <n v="2"/>
    <x v="3"/>
    <n v="26"/>
    <x v="1970"/>
    <n v="247"/>
    <n v="13508255"/>
    <n v="55"/>
    <n v="0"/>
    <n v="0"/>
    <n v="0"/>
    <n v="1.72"/>
    <n v="31784"/>
    <n v="0"/>
    <x v="8"/>
  </r>
  <r>
    <n v="16"/>
    <x v="12"/>
    <n v="2015"/>
    <n v="7"/>
    <n v="3"/>
    <x v="4"/>
    <n v="26"/>
    <x v="3210"/>
    <n v="333"/>
    <n v="22730976"/>
    <n v="68"/>
    <n v="0"/>
    <n v="0"/>
    <n v="0"/>
    <n v="1.59"/>
    <n v="42808"/>
    <n v="0"/>
    <x v="8"/>
  </r>
  <r>
    <n v="16"/>
    <x v="12"/>
    <n v="2015"/>
    <n v="7"/>
    <n v="4"/>
    <x v="5"/>
    <n v="26"/>
    <x v="2213"/>
    <n v="250"/>
    <n v="20857241"/>
    <n v="83"/>
    <n v="0"/>
    <n v="0"/>
    <n v="0"/>
    <n v="1.9"/>
    <n v="43818"/>
    <n v="0"/>
    <x v="8"/>
  </r>
  <r>
    <n v="16"/>
    <x v="12"/>
    <n v="2015"/>
    <n v="7"/>
    <n v="5"/>
    <x v="6"/>
    <n v="26"/>
    <x v="3211"/>
    <n v="301"/>
    <n v="20735391"/>
    <n v="69"/>
    <n v="0"/>
    <n v="0"/>
    <n v="0"/>
    <n v="1.69"/>
    <n v="40658"/>
    <n v="0"/>
    <x v="8"/>
  </r>
  <r>
    <n v="16"/>
    <x v="12"/>
    <n v="2015"/>
    <n v="7"/>
    <n v="6"/>
    <x v="0"/>
    <n v="27"/>
    <x v="916"/>
    <n v="326"/>
    <n v="20427375"/>
    <n v="63"/>
    <n v="0"/>
    <n v="0"/>
    <n v="0"/>
    <n v="1.73"/>
    <n v="36155"/>
    <n v="0"/>
    <x v="8"/>
  </r>
  <r>
    <n v="16"/>
    <x v="12"/>
    <n v="2015"/>
    <n v="7"/>
    <n v="7"/>
    <x v="1"/>
    <n v="27"/>
    <x v="3212"/>
    <n v="258"/>
    <n v="16874004"/>
    <n v="65"/>
    <n v="0"/>
    <n v="0"/>
    <n v="0"/>
    <n v="1.59"/>
    <n v="41056"/>
    <n v="0"/>
    <x v="8"/>
  </r>
  <r>
    <n v="16"/>
    <x v="12"/>
    <n v="2015"/>
    <n v="7"/>
    <n v="8"/>
    <x v="2"/>
    <n v="27"/>
    <x v="2260"/>
    <n v="276"/>
    <n v="20174010"/>
    <n v="73"/>
    <n v="0"/>
    <n v="0"/>
    <n v="0"/>
    <n v="1.87"/>
    <n v="39173"/>
    <n v="0"/>
    <x v="8"/>
  </r>
  <r>
    <n v="16"/>
    <x v="12"/>
    <n v="2015"/>
    <n v="7"/>
    <n v="9"/>
    <x v="3"/>
    <n v="27"/>
    <x v="3213"/>
    <n v="244"/>
    <n v="15669252"/>
    <n v="64"/>
    <n v="0"/>
    <n v="0"/>
    <n v="0"/>
    <n v="1.55"/>
    <n v="41344"/>
    <n v="0"/>
    <x v="8"/>
  </r>
  <r>
    <n v="16"/>
    <x v="12"/>
    <n v="2015"/>
    <n v="7"/>
    <n v="10"/>
    <x v="4"/>
    <n v="27"/>
    <x v="3214"/>
    <n v="317"/>
    <n v="19024492"/>
    <n v="60"/>
    <n v="0"/>
    <n v="0"/>
    <n v="0"/>
    <n v="1.68"/>
    <n v="35693"/>
    <n v="0"/>
    <x v="8"/>
  </r>
  <r>
    <n v="16"/>
    <x v="12"/>
    <n v="2015"/>
    <n v="7"/>
    <n v="11"/>
    <x v="5"/>
    <n v="27"/>
    <x v="3215"/>
    <n v="423"/>
    <n v="33210828"/>
    <n v="79"/>
    <n v="0"/>
    <n v="0"/>
    <n v="0"/>
    <n v="1.78"/>
    <n v="44046"/>
    <n v="0"/>
    <x v="8"/>
  </r>
  <r>
    <n v="16"/>
    <x v="12"/>
    <n v="2015"/>
    <n v="7"/>
    <n v="12"/>
    <x v="6"/>
    <n v="27"/>
    <x v="343"/>
    <n v="219"/>
    <n v="16594348"/>
    <n v="76"/>
    <n v="0"/>
    <n v="0"/>
    <n v="0"/>
    <n v="1.87"/>
    <n v="40474"/>
    <n v="0"/>
    <x v="8"/>
  </r>
  <r>
    <n v="16"/>
    <x v="12"/>
    <n v="2015"/>
    <n v="7"/>
    <n v="13"/>
    <x v="0"/>
    <n v="28"/>
    <x v="3216"/>
    <n v="317"/>
    <n v="21465477"/>
    <n v="68"/>
    <n v="0"/>
    <n v="0"/>
    <n v="0"/>
    <n v="1.8"/>
    <n v="37593"/>
    <n v="0"/>
    <x v="8"/>
  </r>
  <r>
    <n v="16"/>
    <x v="12"/>
    <n v="2015"/>
    <n v="7"/>
    <n v="14"/>
    <x v="1"/>
    <n v="28"/>
    <x v="972"/>
    <n v="305"/>
    <n v="19125256"/>
    <n v="63"/>
    <n v="0"/>
    <n v="0"/>
    <n v="0"/>
    <n v="1.61"/>
    <n v="39031"/>
    <n v="0"/>
    <x v="8"/>
  </r>
  <r>
    <n v="16"/>
    <x v="12"/>
    <n v="2015"/>
    <n v="7"/>
    <n v="15"/>
    <x v="2"/>
    <n v="28"/>
    <x v="1589"/>
    <n v="347"/>
    <n v="21037086"/>
    <n v="61"/>
    <n v="0"/>
    <n v="0"/>
    <n v="0"/>
    <n v="1.7"/>
    <n v="35717"/>
    <n v="0"/>
    <x v="8"/>
  </r>
  <r>
    <n v="16"/>
    <x v="12"/>
    <n v="2015"/>
    <n v="7"/>
    <n v="16"/>
    <x v="3"/>
    <n v="28"/>
    <x v="3217"/>
    <n v="319"/>
    <n v="22017936"/>
    <n v="69"/>
    <n v="0"/>
    <n v="0"/>
    <n v="0"/>
    <n v="1.69"/>
    <n v="40850"/>
    <n v="0"/>
    <x v="8"/>
  </r>
  <r>
    <n v="16"/>
    <x v="12"/>
    <n v="2015"/>
    <n v="7"/>
    <n v="17"/>
    <x v="4"/>
    <n v="28"/>
    <x v="3218"/>
    <n v="366"/>
    <n v="23327737"/>
    <n v="64"/>
    <n v="0"/>
    <n v="0"/>
    <n v="0"/>
    <n v="1.65"/>
    <n v="38686"/>
    <n v="0"/>
    <x v="8"/>
  </r>
  <r>
    <n v="16"/>
    <x v="12"/>
    <n v="2015"/>
    <n v="7"/>
    <n v="18"/>
    <x v="5"/>
    <n v="28"/>
    <x v="3219"/>
    <n v="396"/>
    <n v="30946554"/>
    <n v="78"/>
    <n v="0"/>
    <n v="0"/>
    <n v="0"/>
    <n v="1.87"/>
    <n v="41876"/>
    <n v="0"/>
    <x v="8"/>
  </r>
  <r>
    <n v="16"/>
    <x v="12"/>
    <n v="2015"/>
    <n v="7"/>
    <n v="19"/>
    <x v="6"/>
    <n v="28"/>
    <x v="48"/>
    <n v="227"/>
    <n v="16571278"/>
    <n v="73"/>
    <n v="0"/>
    <n v="0"/>
    <n v="0"/>
    <n v="1.83"/>
    <n v="39931"/>
    <n v="0"/>
    <x v="8"/>
  </r>
  <r>
    <n v="16"/>
    <x v="12"/>
    <n v="2015"/>
    <n v="7"/>
    <n v="20"/>
    <x v="0"/>
    <n v="29"/>
    <x v="3220"/>
    <n v="289"/>
    <n v="18652720"/>
    <n v="65"/>
    <n v="0"/>
    <n v="0"/>
    <n v="0"/>
    <n v="1.83"/>
    <n v="35194"/>
    <n v="0"/>
    <x v="8"/>
  </r>
  <r>
    <n v="16"/>
    <x v="12"/>
    <n v="2015"/>
    <n v="7"/>
    <n v="21"/>
    <x v="1"/>
    <n v="29"/>
    <x v="18"/>
    <n v="301"/>
    <n v="16275977"/>
    <n v="54"/>
    <n v="0"/>
    <n v="0"/>
    <n v="0"/>
    <n v="1.62"/>
    <n v="33421"/>
    <n v="0"/>
    <x v="8"/>
  </r>
  <r>
    <n v="16"/>
    <x v="12"/>
    <n v="2015"/>
    <n v="7"/>
    <n v="22"/>
    <x v="2"/>
    <n v="29"/>
    <x v="3221"/>
    <n v="239"/>
    <n v="13367232"/>
    <n v="56"/>
    <n v="0"/>
    <n v="0"/>
    <n v="0"/>
    <n v="1.72"/>
    <n v="32524"/>
    <n v="0"/>
    <x v="8"/>
  </r>
  <r>
    <n v="16"/>
    <x v="12"/>
    <n v="2015"/>
    <n v="7"/>
    <n v="23"/>
    <x v="3"/>
    <n v="29"/>
    <x v="2423"/>
    <n v="223"/>
    <n v="13836061"/>
    <n v="62"/>
    <n v="0"/>
    <n v="0"/>
    <n v="0"/>
    <n v="1.69"/>
    <n v="36700"/>
    <n v="0"/>
    <x v="8"/>
  </r>
  <r>
    <n v="16"/>
    <x v="12"/>
    <n v="2015"/>
    <n v="7"/>
    <n v="24"/>
    <x v="4"/>
    <n v="29"/>
    <x v="3222"/>
    <n v="271"/>
    <n v="15612971"/>
    <n v="58"/>
    <n v="0"/>
    <n v="0"/>
    <n v="0"/>
    <n v="1.74"/>
    <n v="33078"/>
    <n v="0"/>
    <x v="8"/>
  </r>
  <r>
    <n v="16"/>
    <x v="12"/>
    <n v="2015"/>
    <n v="7"/>
    <n v="25"/>
    <x v="5"/>
    <n v="29"/>
    <x v="3223"/>
    <n v="318"/>
    <n v="24102304"/>
    <n v="76"/>
    <n v="0"/>
    <n v="0"/>
    <n v="0"/>
    <n v="1.88"/>
    <n v="40372"/>
    <n v="0"/>
    <x v="8"/>
  </r>
  <r>
    <n v="16"/>
    <x v="12"/>
    <n v="2015"/>
    <n v="7"/>
    <n v="26"/>
    <x v="6"/>
    <n v="29"/>
    <x v="101"/>
    <n v="172"/>
    <n v="12667520"/>
    <n v="74"/>
    <n v="0"/>
    <n v="0"/>
    <n v="0"/>
    <n v="1.89"/>
    <n v="38977"/>
    <n v="0"/>
    <x v="8"/>
  </r>
  <r>
    <n v="16"/>
    <x v="12"/>
    <n v="2015"/>
    <n v="7"/>
    <n v="27"/>
    <x v="0"/>
    <n v="30"/>
    <x v="3224"/>
    <n v="252"/>
    <n v="15332364"/>
    <n v="61"/>
    <n v="0"/>
    <n v="0"/>
    <n v="0"/>
    <n v="1.77"/>
    <n v="34455"/>
    <n v="0"/>
    <x v="8"/>
  </r>
  <r>
    <n v="16"/>
    <x v="12"/>
    <n v="2015"/>
    <n v="7"/>
    <n v="28"/>
    <x v="1"/>
    <n v="30"/>
    <x v="3225"/>
    <n v="240"/>
    <n v="13194291"/>
    <n v="55"/>
    <n v="0"/>
    <n v="0"/>
    <n v="0"/>
    <n v="1.6"/>
    <n v="34271"/>
    <n v="0"/>
    <x v="8"/>
  </r>
  <r>
    <n v="16"/>
    <x v="12"/>
    <n v="2015"/>
    <n v="7"/>
    <n v="29"/>
    <x v="2"/>
    <n v="30"/>
    <x v="448"/>
    <n v="181"/>
    <n v="9322689"/>
    <n v="52"/>
    <n v="0"/>
    <n v="0"/>
    <n v="0"/>
    <n v="2.4"/>
    <n v="21431"/>
    <n v="0"/>
    <x v="8"/>
  </r>
  <r>
    <n v="16"/>
    <x v="12"/>
    <n v="2015"/>
    <n v="7"/>
    <n v="30"/>
    <x v="3"/>
    <n v="30"/>
    <x v="3142"/>
    <n v="219"/>
    <n v="12614076"/>
    <n v="58"/>
    <n v="0"/>
    <n v="0"/>
    <n v="0"/>
    <n v="2.1800000000000002"/>
    <n v="26445"/>
    <n v="0"/>
    <x v="8"/>
  </r>
  <r>
    <n v="16"/>
    <x v="12"/>
    <n v="2015"/>
    <n v="7"/>
    <n v="31"/>
    <x v="4"/>
    <n v="30"/>
    <x v="3226"/>
    <n v="338"/>
    <n v="20533041"/>
    <n v="61"/>
    <n v="0"/>
    <n v="0"/>
    <n v="0"/>
    <n v="1.62"/>
    <n v="37469"/>
    <n v="0"/>
    <x v="8"/>
  </r>
  <r>
    <n v="16"/>
    <x v="12"/>
    <n v="2015"/>
    <n v="8"/>
    <n v="1"/>
    <x v="5"/>
    <n v="30"/>
    <x v="3227"/>
    <n v="535"/>
    <n v="40343460"/>
    <n v="75"/>
    <n v="0"/>
    <n v="0"/>
    <n v="0"/>
    <n v="1.63"/>
    <n v="46160"/>
    <n v="0"/>
    <x v="8"/>
  </r>
  <r>
    <n v="16"/>
    <x v="12"/>
    <n v="2015"/>
    <n v="8"/>
    <n v="2"/>
    <x v="6"/>
    <n v="30"/>
    <x v="3228"/>
    <n v="346"/>
    <n v="21123279"/>
    <n v="61"/>
    <n v="0"/>
    <n v="0"/>
    <n v="0"/>
    <n v="1.81"/>
    <n v="33689"/>
    <n v="0"/>
    <x v="8"/>
  </r>
  <r>
    <n v="16"/>
    <x v="12"/>
    <n v="2015"/>
    <n v="8"/>
    <n v="3"/>
    <x v="0"/>
    <n v="31"/>
    <x v="3229"/>
    <n v="347"/>
    <n v="22126409"/>
    <n v="64"/>
    <n v="0"/>
    <n v="0"/>
    <n v="0"/>
    <n v="2.2200000000000002"/>
    <n v="28736"/>
    <n v="0"/>
    <x v="8"/>
  </r>
  <r>
    <n v="16"/>
    <x v="12"/>
    <n v="2015"/>
    <n v="8"/>
    <n v="4"/>
    <x v="1"/>
    <n v="31"/>
    <x v="3230"/>
    <n v="325"/>
    <n v="19577452"/>
    <n v="60"/>
    <n v="0"/>
    <n v="0"/>
    <n v="0"/>
    <n v="1.76"/>
    <n v="34286"/>
    <n v="0"/>
    <x v="8"/>
  </r>
  <r>
    <n v="16"/>
    <x v="12"/>
    <n v="2015"/>
    <n v="8"/>
    <n v="5"/>
    <x v="2"/>
    <n v="31"/>
    <x v="3231"/>
    <n v="263"/>
    <n v="15778904"/>
    <n v="60"/>
    <n v="0"/>
    <n v="0"/>
    <n v="0"/>
    <n v="1.48"/>
    <n v="40459"/>
    <n v="0"/>
    <x v="8"/>
  </r>
  <r>
    <n v="16"/>
    <x v="12"/>
    <n v="2015"/>
    <n v="8"/>
    <n v="6"/>
    <x v="3"/>
    <n v="31"/>
    <x v="3023"/>
    <n v="204"/>
    <n v="12313312"/>
    <n v="60"/>
    <n v="0"/>
    <n v="0"/>
    <n v="0"/>
    <n v="1.62"/>
    <n v="37313"/>
    <n v="0"/>
    <x v="8"/>
  </r>
  <r>
    <n v="16"/>
    <x v="12"/>
    <n v="2015"/>
    <n v="8"/>
    <n v="7"/>
    <x v="4"/>
    <n v="31"/>
    <x v="858"/>
    <n v="370"/>
    <n v="18414618"/>
    <n v="50"/>
    <n v="0"/>
    <n v="0"/>
    <n v="0"/>
    <n v="1.78"/>
    <n v="28028"/>
    <n v="0"/>
    <x v="8"/>
  </r>
  <r>
    <n v="16"/>
    <x v="12"/>
    <n v="2015"/>
    <n v="8"/>
    <n v="8"/>
    <x v="5"/>
    <n v="31"/>
    <x v="3232"/>
    <n v="625"/>
    <n v="43425479"/>
    <n v="69"/>
    <n v="0"/>
    <n v="0"/>
    <n v="0"/>
    <n v="1.74"/>
    <n v="39950"/>
    <n v="0"/>
    <x v="8"/>
  </r>
  <r>
    <n v="16"/>
    <x v="12"/>
    <n v="2015"/>
    <n v="8"/>
    <n v="9"/>
    <x v="6"/>
    <n v="31"/>
    <x v="1339"/>
    <n v="322"/>
    <n v="27545927"/>
    <n v="86"/>
    <n v="0"/>
    <n v="0"/>
    <n v="0"/>
    <n v="1.71"/>
    <n v="49902"/>
    <n v="0"/>
    <x v="8"/>
  </r>
  <r>
    <n v="16"/>
    <x v="12"/>
    <n v="2015"/>
    <n v="8"/>
    <n v="10"/>
    <x v="0"/>
    <n v="32"/>
    <x v="2356"/>
    <n v="324"/>
    <n v="18639651"/>
    <n v="58"/>
    <n v="0"/>
    <n v="0"/>
    <n v="0"/>
    <n v="2.0299999999999998"/>
    <n v="28285"/>
    <n v="0"/>
    <x v="8"/>
  </r>
  <r>
    <n v="16"/>
    <x v="12"/>
    <n v="2015"/>
    <n v="8"/>
    <n v="11"/>
    <x v="1"/>
    <n v="32"/>
    <x v="3233"/>
    <n v="255"/>
    <n v="14341689"/>
    <n v="56"/>
    <n v="0"/>
    <n v="0"/>
    <n v="0"/>
    <n v="1.62"/>
    <n v="34726"/>
    <n v="0"/>
    <x v="8"/>
  </r>
  <r>
    <n v="16"/>
    <x v="12"/>
    <n v="2015"/>
    <n v="8"/>
    <n v="12"/>
    <x v="2"/>
    <n v="32"/>
    <x v="3234"/>
    <n v="226"/>
    <n v="14330461"/>
    <n v="63"/>
    <n v="0"/>
    <n v="0"/>
    <n v="0"/>
    <n v="1.8"/>
    <n v="35297"/>
    <n v="0"/>
    <x v="8"/>
  </r>
  <r>
    <n v="16"/>
    <x v="12"/>
    <n v="2015"/>
    <n v="8"/>
    <n v="13"/>
    <x v="3"/>
    <n v="32"/>
    <x v="2993"/>
    <n v="218"/>
    <n v="14159206"/>
    <n v="65"/>
    <n v="0"/>
    <n v="0"/>
    <n v="0"/>
    <n v="1.91"/>
    <n v="34037"/>
    <n v="0"/>
    <x v="8"/>
  </r>
  <r>
    <n v="16"/>
    <x v="12"/>
    <n v="2015"/>
    <n v="8"/>
    <n v="14"/>
    <x v="4"/>
    <n v="32"/>
    <x v="2254"/>
    <n v="319"/>
    <n v="18753179"/>
    <n v="59"/>
    <n v="0"/>
    <n v="0"/>
    <n v="0"/>
    <n v="1.76"/>
    <n v="33428"/>
    <n v="0"/>
    <x v="8"/>
  </r>
  <r>
    <n v="16"/>
    <x v="12"/>
    <n v="2015"/>
    <n v="8"/>
    <n v="15"/>
    <x v="5"/>
    <n v="32"/>
    <x v="3235"/>
    <n v="375"/>
    <n v="29698120"/>
    <n v="79"/>
    <n v="0"/>
    <n v="0"/>
    <n v="0"/>
    <n v="1.7"/>
    <n v="46549"/>
    <n v="0"/>
    <x v="8"/>
  </r>
  <r>
    <n v="16"/>
    <x v="12"/>
    <n v="2015"/>
    <n v="8"/>
    <n v="16"/>
    <x v="6"/>
    <n v="32"/>
    <x v="3236"/>
    <n v="273"/>
    <n v="18569924"/>
    <n v="68"/>
    <n v="0"/>
    <n v="0"/>
    <n v="0"/>
    <n v="1.76"/>
    <n v="38607"/>
    <n v="0"/>
    <x v="8"/>
  </r>
  <r>
    <n v="16"/>
    <x v="12"/>
    <n v="2015"/>
    <n v="8"/>
    <n v="17"/>
    <x v="0"/>
    <n v="33"/>
    <x v="3237"/>
    <n v="226"/>
    <n v="11510581"/>
    <n v="51"/>
    <n v="0"/>
    <n v="0"/>
    <n v="0"/>
    <n v="1.61"/>
    <n v="31622"/>
    <n v="0"/>
    <x v="8"/>
  </r>
  <r>
    <n v="16"/>
    <x v="12"/>
    <n v="2015"/>
    <n v="8"/>
    <n v="18"/>
    <x v="1"/>
    <n v="33"/>
    <x v="3238"/>
    <n v="266"/>
    <n v="17413081"/>
    <n v="65"/>
    <n v="0"/>
    <n v="0"/>
    <n v="0"/>
    <n v="1.6"/>
    <n v="40972"/>
    <n v="0"/>
    <x v="8"/>
  </r>
  <r>
    <n v="16"/>
    <x v="12"/>
    <n v="2015"/>
    <n v="8"/>
    <n v="19"/>
    <x v="2"/>
    <n v="33"/>
    <x v="2306"/>
    <n v="244"/>
    <n v="15081338"/>
    <n v="62"/>
    <n v="0"/>
    <n v="0"/>
    <n v="0"/>
    <n v="1.57"/>
    <n v="39274"/>
    <n v="0"/>
    <x v="8"/>
  </r>
  <r>
    <n v="16"/>
    <x v="12"/>
    <n v="2015"/>
    <n v="8"/>
    <n v="20"/>
    <x v="3"/>
    <n v="33"/>
    <x v="1444"/>
    <n v="224"/>
    <n v="15358264"/>
    <n v="69"/>
    <n v="0"/>
    <n v="0"/>
    <n v="0"/>
    <n v="1.64"/>
    <n v="41848"/>
    <n v="0"/>
    <x v="8"/>
  </r>
  <r>
    <n v="16"/>
    <x v="12"/>
    <n v="2015"/>
    <n v="8"/>
    <n v="21"/>
    <x v="4"/>
    <n v="33"/>
    <x v="2895"/>
    <n v="241"/>
    <n v="15445393"/>
    <n v="64"/>
    <n v="0"/>
    <n v="0"/>
    <n v="0"/>
    <n v="1.77"/>
    <n v="36172"/>
    <n v="0"/>
    <x v="8"/>
  </r>
  <r>
    <n v="16"/>
    <x v="12"/>
    <n v="2015"/>
    <n v="8"/>
    <n v="22"/>
    <x v="5"/>
    <n v="33"/>
    <x v="3239"/>
    <n v="365"/>
    <n v="30355652"/>
    <n v="83"/>
    <n v="0"/>
    <n v="0"/>
    <n v="0"/>
    <n v="1.68"/>
    <n v="49520"/>
    <n v="0"/>
    <x v="8"/>
  </r>
  <r>
    <n v="16"/>
    <x v="12"/>
    <n v="2015"/>
    <n v="8"/>
    <n v="23"/>
    <x v="6"/>
    <n v="33"/>
    <x v="2269"/>
    <n v="230"/>
    <n v="17112862"/>
    <n v="74"/>
    <n v="0"/>
    <n v="0"/>
    <n v="0"/>
    <n v="1.73"/>
    <n v="43105"/>
    <n v="0"/>
    <x v="8"/>
  </r>
  <r>
    <n v="16"/>
    <x v="12"/>
    <n v="2015"/>
    <n v="8"/>
    <n v="24"/>
    <x v="0"/>
    <n v="34"/>
    <x v="3240"/>
    <n v="259"/>
    <n v="15198123"/>
    <n v="59"/>
    <n v="0"/>
    <n v="0"/>
    <n v="0"/>
    <n v="1.62"/>
    <n v="36186"/>
    <n v="0"/>
    <x v="8"/>
  </r>
  <r>
    <n v="16"/>
    <x v="12"/>
    <n v="2015"/>
    <n v="8"/>
    <n v="25"/>
    <x v="1"/>
    <n v="34"/>
    <x v="2434"/>
    <n v="250"/>
    <n v="15878214"/>
    <n v="64"/>
    <n v="0"/>
    <n v="0"/>
    <n v="0"/>
    <n v="1.64"/>
    <n v="38727"/>
    <n v="0"/>
    <x v="8"/>
  </r>
  <r>
    <n v="16"/>
    <x v="12"/>
    <n v="2015"/>
    <n v="8"/>
    <n v="26"/>
    <x v="2"/>
    <n v="34"/>
    <x v="3241"/>
    <n v="294"/>
    <n v="19016697"/>
    <n v="65"/>
    <n v="0"/>
    <n v="0"/>
    <n v="0"/>
    <n v="1.75"/>
    <n v="36997"/>
    <n v="0"/>
    <x v="8"/>
  </r>
  <r>
    <n v="16"/>
    <x v="12"/>
    <n v="2015"/>
    <n v="8"/>
    <n v="27"/>
    <x v="3"/>
    <n v="34"/>
    <x v="3242"/>
    <n v="206"/>
    <n v="13423711"/>
    <n v="65"/>
    <n v="0"/>
    <n v="0"/>
    <n v="0"/>
    <n v="1.58"/>
    <n v="41177"/>
    <n v="0"/>
    <x v="8"/>
  </r>
  <r>
    <n v="16"/>
    <x v="12"/>
    <n v="2015"/>
    <n v="8"/>
    <n v="28"/>
    <x v="4"/>
    <n v="34"/>
    <x v="3243"/>
    <n v="260"/>
    <n v="20570867"/>
    <n v="79"/>
    <n v="0"/>
    <n v="0"/>
    <n v="0"/>
    <n v="1.73"/>
    <n v="45815"/>
    <n v="0"/>
    <x v="8"/>
  </r>
  <r>
    <n v="16"/>
    <x v="12"/>
    <n v="2015"/>
    <n v="8"/>
    <n v="29"/>
    <x v="5"/>
    <n v="34"/>
    <x v="2040"/>
    <n v="429"/>
    <n v="38517860"/>
    <n v="90"/>
    <n v="0"/>
    <n v="0"/>
    <n v="0"/>
    <n v="1.63"/>
    <n v="55026"/>
    <n v="0"/>
    <x v="8"/>
  </r>
  <r>
    <n v="16"/>
    <x v="12"/>
    <n v="2015"/>
    <n v="8"/>
    <n v="30"/>
    <x v="6"/>
    <n v="34"/>
    <x v="3244"/>
    <n v="286"/>
    <n v="21608651"/>
    <n v="76"/>
    <n v="0"/>
    <n v="0"/>
    <n v="0"/>
    <n v="1.6"/>
    <n v="47180"/>
    <n v="0"/>
    <x v="8"/>
  </r>
  <r>
    <n v="16"/>
    <x v="12"/>
    <n v="2015"/>
    <n v="8"/>
    <n v="31"/>
    <x v="0"/>
    <n v="35"/>
    <x v="1084"/>
    <n v="286"/>
    <n v="19318300"/>
    <n v="68"/>
    <n v="0"/>
    <n v="0"/>
    <n v="0"/>
    <n v="1.68"/>
    <n v="40163"/>
    <n v="0"/>
    <x v="8"/>
  </r>
  <r>
    <n v="16"/>
    <x v="12"/>
    <n v="2015"/>
    <n v="9"/>
    <n v="1"/>
    <x v="1"/>
    <n v="35"/>
    <x v="1088"/>
    <n v="269"/>
    <n v="18691109"/>
    <n v="69"/>
    <n v="0"/>
    <n v="0"/>
    <n v="0"/>
    <n v="1.48"/>
    <n v="46963"/>
    <n v="0"/>
    <x v="8"/>
  </r>
  <r>
    <n v="16"/>
    <x v="12"/>
    <n v="2015"/>
    <n v="9"/>
    <n v="2"/>
    <x v="2"/>
    <n v="35"/>
    <x v="959"/>
    <n v="276"/>
    <n v="17816798"/>
    <n v="65"/>
    <n v="0"/>
    <n v="0"/>
    <n v="0"/>
    <n v="1.58"/>
    <n v="40958"/>
    <n v="0"/>
    <x v="8"/>
  </r>
  <r>
    <n v="16"/>
    <x v="12"/>
    <n v="2015"/>
    <n v="9"/>
    <n v="3"/>
    <x v="3"/>
    <n v="35"/>
    <x v="2762"/>
    <n v="236"/>
    <n v="16080386"/>
    <n v="68"/>
    <n v="0"/>
    <n v="0"/>
    <n v="0"/>
    <n v="2.0099999999999998"/>
    <n v="33853"/>
    <n v="0"/>
    <x v="8"/>
  </r>
  <r>
    <n v="16"/>
    <x v="12"/>
    <n v="2015"/>
    <n v="9"/>
    <n v="4"/>
    <x v="4"/>
    <n v="35"/>
    <x v="3245"/>
    <n v="274"/>
    <n v="23785408"/>
    <n v="87"/>
    <n v="0"/>
    <n v="0"/>
    <n v="0"/>
    <n v="1.84"/>
    <n v="47193"/>
    <n v="0"/>
    <x v="8"/>
  </r>
  <r>
    <n v="16"/>
    <x v="12"/>
    <n v="2015"/>
    <n v="9"/>
    <n v="5"/>
    <x v="5"/>
    <n v="35"/>
    <x v="3246"/>
    <n v="436"/>
    <n v="33769388"/>
    <n v="77"/>
    <n v="0"/>
    <n v="0"/>
    <n v="0"/>
    <n v="1.68"/>
    <n v="46196"/>
    <n v="0"/>
    <x v="8"/>
  </r>
  <r>
    <n v="16"/>
    <x v="12"/>
    <n v="2015"/>
    <n v="9"/>
    <n v="6"/>
    <x v="6"/>
    <n v="35"/>
    <x v="3247"/>
    <n v="338"/>
    <n v="25041360"/>
    <n v="74"/>
    <n v="0"/>
    <n v="0"/>
    <n v="0"/>
    <n v="1.66"/>
    <n v="44717"/>
    <n v="0"/>
    <x v="8"/>
  </r>
  <r>
    <n v="16"/>
    <x v="12"/>
    <n v="2015"/>
    <n v="9"/>
    <n v="7"/>
    <x v="0"/>
    <n v="36"/>
    <x v="2758"/>
    <n v="262"/>
    <n v="16217440"/>
    <n v="62"/>
    <n v="0"/>
    <n v="0"/>
    <n v="0"/>
    <n v="1.84"/>
    <n v="33576"/>
    <n v="0"/>
    <x v="8"/>
  </r>
  <r>
    <n v="16"/>
    <x v="12"/>
    <n v="2015"/>
    <n v="9"/>
    <n v="8"/>
    <x v="1"/>
    <n v="36"/>
    <x v="1295"/>
    <n v="265"/>
    <n v="16775735"/>
    <n v="63"/>
    <n v="0"/>
    <n v="0"/>
    <n v="0"/>
    <n v="1.49"/>
    <n v="42470"/>
    <n v="0"/>
    <x v="8"/>
  </r>
  <r>
    <n v="16"/>
    <x v="12"/>
    <n v="2015"/>
    <n v="9"/>
    <n v="9"/>
    <x v="2"/>
    <n v="36"/>
    <x v="3248"/>
    <n v="231"/>
    <n v="16619877"/>
    <n v="72"/>
    <n v="0"/>
    <n v="0"/>
    <n v="0"/>
    <n v="1.61"/>
    <n v="44798"/>
    <n v="0"/>
    <x v="8"/>
  </r>
  <r>
    <n v="16"/>
    <x v="12"/>
    <n v="2015"/>
    <n v="9"/>
    <n v="10"/>
    <x v="3"/>
    <n v="36"/>
    <x v="2354"/>
    <n v="258"/>
    <n v="16735495"/>
    <n v="65"/>
    <n v="0"/>
    <n v="0"/>
    <n v="0"/>
    <n v="1.69"/>
    <n v="38296"/>
    <n v="0"/>
    <x v="8"/>
  </r>
  <r>
    <n v="16"/>
    <x v="12"/>
    <n v="2015"/>
    <n v="9"/>
    <n v="11"/>
    <x v="4"/>
    <n v="36"/>
    <x v="1465"/>
    <n v="206"/>
    <n v="16339602"/>
    <n v="79"/>
    <n v="0"/>
    <n v="0"/>
    <n v="0"/>
    <n v="1.79"/>
    <n v="44401"/>
    <n v="0"/>
    <x v="8"/>
  </r>
  <r>
    <n v="16"/>
    <x v="12"/>
    <n v="2015"/>
    <n v="9"/>
    <n v="12"/>
    <x v="5"/>
    <n v="36"/>
    <x v="3249"/>
    <n v="404"/>
    <n v="34724976"/>
    <n v="86"/>
    <n v="0"/>
    <n v="0"/>
    <n v="0"/>
    <n v="1.79"/>
    <n v="48096"/>
    <n v="0"/>
    <x v="8"/>
  </r>
  <r>
    <n v="16"/>
    <x v="12"/>
    <n v="2015"/>
    <n v="9"/>
    <n v="13"/>
    <x v="6"/>
    <n v="36"/>
    <x v="3250"/>
    <n v="229"/>
    <n v="17510119"/>
    <n v="76"/>
    <n v="0"/>
    <n v="0"/>
    <n v="0"/>
    <n v="1.85"/>
    <n v="41395"/>
    <n v="0"/>
    <x v="8"/>
  </r>
  <r>
    <n v="16"/>
    <x v="12"/>
    <n v="2015"/>
    <n v="9"/>
    <n v="14"/>
    <x v="0"/>
    <n v="37"/>
    <x v="3251"/>
    <n v="265"/>
    <n v="17948485"/>
    <n v="68"/>
    <n v="0"/>
    <n v="0"/>
    <n v="0"/>
    <n v="2.11"/>
    <n v="32166"/>
    <n v="0"/>
    <x v="8"/>
  </r>
  <r>
    <n v="16"/>
    <x v="12"/>
    <n v="2015"/>
    <n v="9"/>
    <n v="15"/>
    <x v="1"/>
    <n v="37"/>
    <x v="1107"/>
    <n v="284"/>
    <n v="18067735"/>
    <n v="64"/>
    <n v="0"/>
    <n v="0"/>
    <n v="0"/>
    <n v="1.7"/>
    <n v="37330"/>
    <n v="0"/>
    <x v="8"/>
  </r>
  <r>
    <n v="16"/>
    <x v="12"/>
    <n v="2015"/>
    <n v="9"/>
    <n v="16"/>
    <x v="2"/>
    <n v="37"/>
    <x v="1315"/>
    <n v="264"/>
    <n v="15466586"/>
    <n v="59"/>
    <n v="0"/>
    <n v="0"/>
    <n v="0"/>
    <n v="1.66"/>
    <n v="35393"/>
    <n v="0"/>
    <x v="8"/>
  </r>
  <r>
    <n v="16"/>
    <x v="12"/>
    <n v="2015"/>
    <n v="9"/>
    <n v="17"/>
    <x v="3"/>
    <n v="37"/>
    <x v="3252"/>
    <n v="301"/>
    <n v="20372054"/>
    <n v="68"/>
    <n v="0"/>
    <n v="0"/>
    <n v="0"/>
    <n v="1.62"/>
    <n v="41746"/>
    <n v="0"/>
    <x v="8"/>
  </r>
  <r>
    <n v="16"/>
    <x v="12"/>
    <n v="2015"/>
    <n v="9"/>
    <n v="18"/>
    <x v="4"/>
    <n v="37"/>
    <x v="0"/>
    <n v="0"/>
    <n v="0"/>
    <n v="0"/>
    <n v="0"/>
    <n v="0"/>
    <n v="0"/>
    <n v="0"/>
    <n v="0"/>
    <n v="0"/>
    <x v="8"/>
  </r>
  <r>
    <n v="16"/>
    <x v="12"/>
    <n v="2015"/>
    <n v="9"/>
    <n v="19"/>
    <x v="5"/>
    <n v="37"/>
    <x v="0"/>
    <n v="0"/>
    <n v="0"/>
    <n v="0"/>
    <n v="0"/>
    <n v="0"/>
    <n v="0"/>
    <n v="0"/>
    <n v="0"/>
    <n v="0"/>
    <x v="8"/>
  </r>
  <r>
    <n v="16"/>
    <x v="12"/>
    <n v="2015"/>
    <n v="9"/>
    <n v="20"/>
    <x v="6"/>
    <n v="37"/>
    <x v="1030"/>
    <n v="267"/>
    <n v="22485521"/>
    <n v="84"/>
    <n v="0"/>
    <n v="0"/>
    <n v="0"/>
    <n v="1.75"/>
    <n v="48046"/>
    <n v="0"/>
    <x v="8"/>
  </r>
  <r>
    <n v="16"/>
    <x v="12"/>
    <n v="2015"/>
    <n v="9"/>
    <n v="21"/>
    <x v="0"/>
    <n v="38"/>
    <x v="3253"/>
    <n v="290"/>
    <n v="19851920"/>
    <n v="68"/>
    <n v="0"/>
    <n v="0"/>
    <n v="0"/>
    <n v="1.84"/>
    <n v="37246"/>
    <n v="0"/>
    <x v="8"/>
  </r>
  <r>
    <n v="16"/>
    <x v="12"/>
    <n v="2015"/>
    <n v="9"/>
    <n v="22"/>
    <x v="1"/>
    <n v="38"/>
    <x v="3254"/>
    <n v="235"/>
    <n v="15720127"/>
    <n v="67"/>
    <n v="0"/>
    <n v="0"/>
    <n v="0"/>
    <n v="2.04"/>
    <n v="32750"/>
    <n v="0"/>
    <x v="8"/>
  </r>
  <r>
    <n v="16"/>
    <x v="12"/>
    <n v="2015"/>
    <n v="9"/>
    <n v="23"/>
    <x v="2"/>
    <n v="38"/>
    <x v="2505"/>
    <n v="191"/>
    <n v="11693848"/>
    <n v="61"/>
    <n v="0"/>
    <n v="0"/>
    <n v="0"/>
    <n v="1.77"/>
    <n v="34597"/>
    <n v="0"/>
    <x v="8"/>
  </r>
  <r>
    <n v="16"/>
    <x v="12"/>
    <n v="2015"/>
    <n v="9"/>
    <n v="24"/>
    <x v="3"/>
    <n v="38"/>
    <x v="1314"/>
    <n v="171"/>
    <n v="11629893"/>
    <n v="68"/>
    <n v="0"/>
    <n v="0"/>
    <n v="0"/>
    <n v="1.49"/>
    <n v="45607"/>
    <n v="0"/>
    <x v="8"/>
  </r>
  <r>
    <n v="16"/>
    <x v="12"/>
    <n v="2015"/>
    <n v="9"/>
    <n v="25"/>
    <x v="4"/>
    <n v="38"/>
    <x v="3255"/>
    <n v="263"/>
    <n v="19384948"/>
    <n v="74"/>
    <n v="0"/>
    <n v="0"/>
    <n v="0"/>
    <n v="2.14"/>
    <n v="34370"/>
    <n v="0"/>
    <x v="8"/>
  </r>
  <r>
    <n v="16"/>
    <x v="12"/>
    <n v="2015"/>
    <n v="9"/>
    <n v="26"/>
    <x v="5"/>
    <n v="38"/>
    <x v="3120"/>
    <n v="346"/>
    <n v="32454583"/>
    <n v="94"/>
    <n v="0"/>
    <n v="0"/>
    <n v="0"/>
    <n v="2.0299999999999998"/>
    <n v="46298"/>
    <n v="0"/>
    <x v="8"/>
  </r>
  <r>
    <n v="16"/>
    <x v="12"/>
    <n v="2015"/>
    <n v="9"/>
    <n v="27"/>
    <x v="6"/>
    <n v="38"/>
    <x v="2196"/>
    <n v="234"/>
    <n v="20016871"/>
    <n v="86"/>
    <n v="0"/>
    <n v="0"/>
    <n v="0"/>
    <n v="1.96"/>
    <n v="43705"/>
    <n v="0"/>
    <x v="8"/>
  </r>
  <r>
    <n v="16"/>
    <x v="12"/>
    <n v="2015"/>
    <n v="9"/>
    <n v="28"/>
    <x v="0"/>
    <n v="39"/>
    <x v="955"/>
    <n v="204"/>
    <n v="13358798"/>
    <n v="65"/>
    <n v="0"/>
    <n v="0"/>
    <n v="0"/>
    <n v="1.79"/>
    <n v="36599"/>
    <n v="0"/>
    <x v="8"/>
  </r>
  <r>
    <n v="16"/>
    <x v="12"/>
    <n v="2015"/>
    <n v="9"/>
    <n v="29"/>
    <x v="1"/>
    <n v="39"/>
    <x v="1740"/>
    <n v="226"/>
    <n v="16040351"/>
    <n v="71"/>
    <n v="0"/>
    <n v="0"/>
    <n v="0"/>
    <n v="1.84"/>
    <n v="38559"/>
    <n v="0"/>
    <x v="8"/>
  </r>
  <r>
    <n v="16"/>
    <x v="12"/>
    <n v="2015"/>
    <n v="9"/>
    <n v="30"/>
    <x v="2"/>
    <n v="39"/>
    <x v="3256"/>
    <n v="334"/>
    <n v="32027446"/>
    <n v="96"/>
    <n v="0"/>
    <n v="0"/>
    <n v="0"/>
    <n v="1.81"/>
    <n v="52851"/>
    <n v="0"/>
    <x v="8"/>
  </r>
  <r>
    <n v="16"/>
    <x v="12"/>
    <n v="2015"/>
    <n v="10"/>
    <n v="1"/>
    <x v="3"/>
    <n v="39"/>
    <x v="3257"/>
    <n v="261"/>
    <n v="22036131"/>
    <n v="84"/>
    <n v="0"/>
    <n v="0"/>
    <n v="0"/>
    <n v="1.81"/>
    <n v="46588"/>
    <n v="0"/>
    <x v="8"/>
  </r>
  <r>
    <n v="16"/>
    <x v="12"/>
    <n v="2015"/>
    <n v="10"/>
    <n v="2"/>
    <x v="4"/>
    <n v="39"/>
    <x v="3258"/>
    <n v="293"/>
    <n v="21693521"/>
    <n v="74"/>
    <n v="0"/>
    <n v="0"/>
    <n v="0"/>
    <n v="1.73"/>
    <n v="42873"/>
    <n v="0"/>
    <x v="8"/>
  </r>
  <r>
    <n v="16"/>
    <x v="12"/>
    <n v="2015"/>
    <n v="10"/>
    <n v="3"/>
    <x v="5"/>
    <n v="39"/>
    <x v="3259"/>
    <n v="519"/>
    <n v="40150641"/>
    <n v="77"/>
    <n v="0"/>
    <n v="0"/>
    <n v="0"/>
    <n v="1.84"/>
    <n v="41999"/>
    <n v="0"/>
    <x v="8"/>
  </r>
  <r>
    <n v="16"/>
    <x v="12"/>
    <n v="2015"/>
    <n v="10"/>
    <n v="4"/>
    <x v="6"/>
    <n v="39"/>
    <x v="3260"/>
    <n v="352"/>
    <n v="33520777"/>
    <n v="95"/>
    <n v="0"/>
    <n v="0"/>
    <n v="0"/>
    <n v="1.91"/>
    <n v="49882"/>
    <n v="0"/>
    <x v="8"/>
  </r>
  <r>
    <n v="16"/>
    <x v="12"/>
    <n v="2015"/>
    <n v="10"/>
    <n v="5"/>
    <x v="0"/>
    <n v="40"/>
    <x v="3261"/>
    <n v="316"/>
    <n v="24417931"/>
    <n v="77"/>
    <n v="0"/>
    <n v="0"/>
    <n v="0"/>
    <n v="1.77"/>
    <n v="43603"/>
    <n v="0"/>
    <x v="8"/>
  </r>
  <r>
    <n v="16"/>
    <x v="12"/>
    <n v="2015"/>
    <n v="10"/>
    <n v="6"/>
    <x v="1"/>
    <n v="40"/>
    <x v="2320"/>
    <n v="284"/>
    <n v="18566947"/>
    <n v="65"/>
    <n v="0"/>
    <n v="0"/>
    <n v="0"/>
    <n v="1.83"/>
    <n v="35637"/>
    <n v="0"/>
    <x v="8"/>
  </r>
  <r>
    <n v="16"/>
    <x v="12"/>
    <n v="2015"/>
    <n v="10"/>
    <n v="7"/>
    <x v="2"/>
    <n v="40"/>
    <x v="1169"/>
    <n v="265"/>
    <n v="20609755"/>
    <n v="78"/>
    <n v="0"/>
    <n v="0"/>
    <n v="0"/>
    <n v="1.8"/>
    <n v="43117"/>
    <n v="0"/>
    <x v="8"/>
  </r>
  <r>
    <n v="16"/>
    <x v="12"/>
    <n v="2015"/>
    <n v="10"/>
    <n v="8"/>
    <x v="3"/>
    <n v="40"/>
    <x v="2701"/>
    <n v="250"/>
    <n v="14683762"/>
    <n v="59"/>
    <n v="0"/>
    <n v="0"/>
    <n v="0"/>
    <n v="1.83"/>
    <n v="32131"/>
    <n v="0"/>
    <x v="8"/>
  </r>
  <r>
    <n v="16"/>
    <x v="12"/>
    <n v="2015"/>
    <n v="10"/>
    <n v="9"/>
    <x v="4"/>
    <n v="40"/>
    <x v="3262"/>
    <n v="256"/>
    <n v="16469507"/>
    <n v="64"/>
    <n v="0"/>
    <n v="0"/>
    <n v="0"/>
    <n v="1.73"/>
    <n v="37177"/>
    <n v="0"/>
    <x v="8"/>
  </r>
  <r>
    <n v="16"/>
    <x v="12"/>
    <n v="2015"/>
    <n v="10"/>
    <n v="10"/>
    <x v="5"/>
    <n v="40"/>
    <x v="3263"/>
    <n v="466"/>
    <n v="38286369"/>
    <n v="82"/>
    <n v="0"/>
    <n v="0"/>
    <n v="0"/>
    <n v="1.88"/>
    <n v="43756"/>
    <n v="0"/>
    <x v="8"/>
  </r>
  <r>
    <n v="16"/>
    <x v="12"/>
    <n v="2015"/>
    <n v="10"/>
    <n v="11"/>
    <x v="6"/>
    <n v="40"/>
    <x v="3222"/>
    <n v="259"/>
    <n v="25210063"/>
    <n v="97"/>
    <n v="0"/>
    <n v="0"/>
    <n v="0"/>
    <n v="1.95"/>
    <n v="49921"/>
    <n v="0"/>
    <x v="8"/>
  </r>
  <r>
    <n v="16"/>
    <x v="12"/>
    <n v="2015"/>
    <n v="10"/>
    <n v="12"/>
    <x v="0"/>
    <n v="41"/>
    <x v="2201"/>
    <n v="262"/>
    <n v="16122107"/>
    <n v="62"/>
    <n v="0"/>
    <n v="0"/>
    <n v="0"/>
    <n v="1.81"/>
    <n v="34013"/>
    <n v="0"/>
    <x v="8"/>
  </r>
  <r>
    <n v="16"/>
    <x v="12"/>
    <n v="2015"/>
    <n v="10"/>
    <n v="13"/>
    <x v="1"/>
    <n v="41"/>
    <x v="2701"/>
    <n v="237"/>
    <n v="19443624"/>
    <n v="82"/>
    <n v="0"/>
    <n v="0"/>
    <n v="0"/>
    <n v="1.81"/>
    <n v="45218"/>
    <n v="0"/>
    <x v="8"/>
  </r>
  <r>
    <n v="16"/>
    <x v="12"/>
    <n v="2015"/>
    <n v="10"/>
    <n v="14"/>
    <x v="2"/>
    <n v="41"/>
    <x v="2060"/>
    <n v="161"/>
    <n v="9367064"/>
    <n v="58"/>
    <n v="0"/>
    <n v="0"/>
    <n v="0"/>
    <n v="1.8"/>
    <n v="32412"/>
    <n v="0"/>
    <x v="8"/>
  </r>
  <r>
    <n v="16"/>
    <x v="12"/>
    <n v="2015"/>
    <n v="10"/>
    <n v="15"/>
    <x v="3"/>
    <n v="41"/>
    <x v="3264"/>
    <n v="263"/>
    <n v="17249157"/>
    <n v="66"/>
    <n v="0"/>
    <n v="0"/>
    <n v="0"/>
    <n v="1.68"/>
    <n v="38937"/>
    <n v="0"/>
    <x v="8"/>
  </r>
  <r>
    <n v="16"/>
    <x v="12"/>
    <n v="2015"/>
    <n v="10"/>
    <n v="16"/>
    <x v="4"/>
    <n v="41"/>
    <x v="340"/>
    <n v="272"/>
    <n v="20237962"/>
    <n v="74"/>
    <n v="0"/>
    <n v="0"/>
    <n v="0"/>
    <n v="1.67"/>
    <n v="44675"/>
    <n v="0"/>
    <x v="8"/>
  </r>
  <r>
    <n v="16"/>
    <x v="12"/>
    <n v="2015"/>
    <n v="10"/>
    <n v="17"/>
    <x v="5"/>
    <n v="41"/>
    <x v="3265"/>
    <n v="436"/>
    <n v="30409469"/>
    <n v="70"/>
    <n v="0"/>
    <n v="0"/>
    <n v="0"/>
    <n v="1.87"/>
    <n v="37267"/>
    <n v="0"/>
    <x v="8"/>
  </r>
  <r>
    <n v="16"/>
    <x v="12"/>
    <n v="2015"/>
    <n v="10"/>
    <n v="18"/>
    <x v="6"/>
    <n v="41"/>
    <x v="3266"/>
    <n v="226"/>
    <n v="20396305"/>
    <n v="90"/>
    <n v="0"/>
    <n v="0"/>
    <n v="0"/>
    <n v="1.94"/>
    <n v="46567"/>
    <n v="0"/>
    <x v="8"/>
  </r>
  <r>
    <n v="16"/>
    <x v="12"/>
    <n v="2015"/>
    <n v="10"/>
    <n v="19"/>
    <x v="0"/>
    <n v="42"/>
    <x v="3117"/>
    <n v="220"/>
    <n v="11102295"/>
    <n v="50"/>
    <n v="0"/>
    <n v="0"/>
    <n v="0"/>
    <n v="1.76"/>
    <n v="28688"/>
    <n v="0"/>
    <x v="8"/>
  </r>
  <r>
    <n v="16"/>
    <x v="12"/>
    <n v="2015"/>
    <n v="10"/>
    <n v="20"/>
    <x v="1"/>
    <n v="42"/>
    <x v="3267"/>
    <n v="258"/>
    <n v="17963147"/>
    <n v="70"/>
    <n v="0"/>
    <n v="0"/>
    <n v="0"/>
    <n v="1.57"/>
    <n v="44244"/>
    <n v="0"/>
    <x v="8"/>
  </r>
  <r>
    <n v="16"/>
    <x v="12"/>
    <n v="2015"/>
    <n v="10"/>
    <n v="21"/>
    <x v="2"/>
    <n v="42"/>
    <x v="267"/>
    <n v="211"/>
    <n v="16742186"/>
    <n v="79"/>
    <n v="0"/>
    <n v="0"/>
    <n v="0"/>
    <n v="1.72"/>
    <n v="46122"/>
    <n v="0"/>
    <x v="8"/>
  </r>
  <r>
    <n v="16"/>
    <x v="12"/>
    <n v="2015"/>
    <n v="10"/>
    <n v="22"/>
    <x v="3"/>
    <n v="42"/>
    <x v="3268"/>
    <n v="210"/>
    <n v="14428423"/>
    <n v="69"/>
    <n v="0"/>
    <n v="0"/>
    <n v="0"/>
    <n v="1.85"/>
    <n v="37187"/>
    <n v="0"/>
    <x v="8"/>
  </r>
  <r>
    <n v="16"/>
    <x v="12"/>
    <n v="2015"/>
    <n v="10"/>
    <n v="23"/>
    <x v="4"/>
    <n v="42"/>
    <x v="1513"/>
    <n v="210"/>
    <n v="15676858"/>
    <n v="75"/>
    <n v="0"/>
    <n v="0"/>
    <n v="0"/>
    <n v="1.84"/>
    <n v="40509"/>
    <n v="0"/>
    <x v="8"/>
  </r>
  <r>
    <n v="16"/>
    <x v="12"/>
    <n v="2015"/>
    <n v="10"/>
    <n v="24"/>
    <x v="5"/>
    <n v="42"/>
    <x v="3269"/>
    <n v="309"/>
    <n v="23246487"/>
    <n v="75"/>
    <n v="0"/>
    <n v="0"/>
    <n v="0"/>
    <n v="1.67"/>
    <n v="45051"/>
    <n v="0"/>
    <x v="8"/>
  </r>
  <r>
    <n v="16"/>
    <x v="12"/>
    <n v="2015"/>
    <n v="10"/>
    <n v="25"/>
    <x v="6"/>
    <n v="42"/>
    <x v="3270"/>
    <n v="217"/>
    <n v="17327340"/>
    <n v="80"/>
    <n v="0"/>
    <n v="0"/>
    <n v="0"/>
    <n v="1.86"/>
    <n v="42889"/>
    <n v="0"/>
    <x v="8"/>
  </r>
  <r>
    <n v="16"/>
    <x v="12"/>
    <n v="2015"/>
    <n v="10"/>
    <n v="26"/>
    <x v="0"/>
    <n v="43"/>
    <x v="1833"/>
    <n v="227"/>
    <n v="15477602"/>
    <n v="68"/>
    <n v="0"/>
    <n v="0"/>
    <n v="0"/>
    <n v="1.93"/>
    <n v="35256"/>
    <n v="0"/>
    <x v="8"/>
  </r>
  <r>
    <n v="16"/>
    <x v="12"/>
    <n v="2015"/>
    <n v="10"/>
    <n v="27"/>
    <x v="1"/>
    <n v="43"/>
    <x v="3271"/>
    <n v="175"/>
    <n v="10393923"/>
    <n v="59"/>
    <n v="0"/>
    <n v="0"/>
    <n v="0"/>
    <n v="1.73"/>
    <n v="34303"/>
    <n v="0"/>
    <x v="8"/>
  </r>
  <r>
    <n v="16"/>
    <x v="12"/>
    <n v="2015"/>
    <n v="10"/>
    <n v="28"/>
    <x v="2"/>
    <n v="43"/>
    <x v="809"/>
    <n v="167"/>
    <n v="11831528"/>
    <n v="71"/>
    <n v="0"/>
    <n v="0"/>
    <n v="0"/>
    <n v="1.8"/>
    <n v="39307"/>
    <n v="0"/>
    <x v="8"/>
  </r>
  <r>
    <n v="16"/>
    <x v="12"/>
    <n v="2015"/>
    <n v="10"/>
    <n v="29"/>
    <x v="3"/>
    <n v="43"/>
    <x v="3272"/>
    <n v="183"/>
    <n v="15454765"/>
    <n v="84"/>
    <n v="0"/>
    <n v="0"/>
    <n v="0"/>
    <n v="1.62"/>
    <n v="52036"/>
    <n v="0"/>
    <x v="8"/>
  </r>
  <r>
    <n v="16"/>
    <x v="12"/>
    <n v="2015"/>
    <n v="10"/>
    <n v="30"/>
    <x v="4"/>
    <n v="43"/>
    <x v="3147"/>
    <n v="309"/>
    <n v="24376488"/>
    <n v="79"/>
    <n v="0"/>
    <n v="0"/>
    <n v="0"/>
    <n v="1.83"/>
    <n v="43221"/>
    <n v="0"/>
    <x v="8"/>
  </r>
  <r>
    <n v="16"/>
    <x v="12"/>
    <n v="2015"/>
    <n v="10"/>
    <n v="31"/>
    <x v="5"/>
    <n v="43"/>
    <x v="3273"/>
    <n v="419"/>
    <n v="31953772"/>
    <n v="76"/>
    <n v="0"/>
    <n v="0"/>
    <n v="0"/>
    <n v="2.37"/>
    <n v="32179"/>
    <n v="0"/>
    <x v="8"/>
  </r>
  <r>
    <n v="16"/>
    <x v="12"/>
    <n v="2015"/>
    <n v="11"/>
    <n v="1"/>
    <x v="6"/>
    <n v="43"/>
    <x v="3274"/>
    <n v="278"/>
    <n v="25659431"/>
    <n v="92"/>
    <n v="24"/>
    <n v="1069143"/>
    <n v="11.58"/>
    <n v="1.78"/>
    <n v="51733"/>
    <n v="24.28"/>
    <x v="8"/>
  </r>
  <r>
    <n v="16"/>
    <x v="12"/>
    <n v="2015"/>
    <n v="11"/>
    <n v="2"/>
    <x v="0"/>
    <n v="44"/>
    <x v="3275"/>
    <n v="332"/>
    <n v="22087547"/>
    <n v="67"/>
    <n v="14"/>
    <n v="1577682"/>
    <n v="23.71"/>
    <n v="2.23"/>
    <n v="29888"/>
    <n v="12.1"/>
    <x v="8"/>
  </r>
  <r>
    <n v="16"/>
    <x v="12"/>
    <n v="2015"/>
    <n v="11"/>
    <n v="3"/>
    <x v="1"/>
    <n v="44"/>
    <x v="3276"/>
    <n v="297"/>
    <n v="24524971"/>
    <n v="83"/>
    <n v="12"/>
    <n v="2043748"/>
    <n v="24.75"/>
    <n v="2.16"/>
    <n v="38201"/>
    <n v="10.38"/>
    <x v="8"/>
  </r>
  <r>
    <n v="16"/>
    <x v="12"/>
    <n v="2015"/>
    <n v="11"/>
    <n v="4"/>
    <x v="2"/>
    <n v="44"/>
    <x v="3277"/>
    <n v="245"/>
    <n v="17112615"/>
    <n v="70"/>
    <n v="13"/>
    <n v="1316355"/>
    <n v="18.850000000000001"/>
    <n v="1.69"/>
    <n v="41335"/>
    <n v="11.29"/>
    <x v="8"/>
  </r>
  <r>
    <n v="16"/>
    <x v="12"/>
    <n v="2015"/>
    <n v="11"/>
    <n v="5"/>
    <x v="3"/>
    <n v="44"/>
    <x v="3278"/>
    <n v="280"/>
    <n v="16361430"/>
    <n v="58"/>
    <n v="14"/>
    <n v="1168674"/>
    <n v="20"/>
    <n v="1.74"/>
    <n v="33596"/>
    <n v="12.1"/>
    <x v="8"/>
  </r>
  <r>
    <n v="16"/>
    <x v="12"/>
    <n v="2015"/>
    <n v="11"/>
    <n v="6"/>
    <x v="4"/>
    <n v="44"/>
    <x v="2109"/>
    <n v="300"/>
    <n v="21415848"/>
    <n v="71"/>
    <n v="16"/>
    <n v="1338491"/>
    <n v="18.75"/>
    <n v="1.99"/>
    <n v="35872"/>
    <n v="11.81"/>
    <x v="8"/>
  </r>
  <r>
    <n v="16"/>
    <x v="12"/>
    <n v="2015"/>
    <n v="11"/>
    <n v="7"/>
    <x v="5"/>
    <n v="44"/>
    <x v="3279"/>
    <n v="444"/>
    <n v="37144929"/>
    <n v="84"/>
    <n v="19"/>
    <n v="1954996"/>
    <n v="23.37"/>
    <n v="1.77"/>
    <n v="47138"/>
    <n v="16.43"/>
    <x v="8"/>
  </r>
  <r>
    <n v="16"/>
    <x v="12"/>
    <n v="2015"/>
    <n v="11"/>
    <n v="8"/>
    <x v="6"/>
    <n v="44"/>
    <x v="3280"/>
    <n v="288"/>
    <n v="24018169"/>
    <n v="83"/>
    <n v="23"/>
    <n v="1044268"/>
    <n v="12.52"/>
    <n v="1.8"/>
    <n v="46367"/>
    <n v="23.17"/>
    <x v="8"/>
  </r>
  <r>
    <n v="16"/>
    <x v="12"/>
    <n v="2015"/>
    <n v="11"/>
    <n v="9"/>
    <x v="0"/>
    <n v="45"/>
    <x v="3281"/>
    <n v="260"/>
    <n v="19319667"/>
    <n v="74"/>
    <n v="13"/>
    <n v="1486128"/>
    <n v="20"/>
    <n v="2.25"/>
    <n v="33082"/>
    <n v="11.17"/>
    <x v="8"/>
  </r>
  <r>
    <n v="16"/>
    <x v="12"/>
    <n v="2015"/>
    <n v="11"/>
    <n v="10"/>
    <x v="1"/>
    <n v="45"/>
    <x v="913"/>
    <n v="233"/>
    <n v="16735627"/>
    <n v="72"/>
    <n v="13"/>
    <n v="1287356"/>
    <n v="17.920000000000002"/>
    <n v="1.75"/>
    <n v="41119"/>
    <n v="11.17"/>
    <x v="8"/>
  </r>
  <r>
    <n v="16"/>
    <x v="12"/>
    <n v="2015"/>
    <n v="11"/>
    <n v="11"/>
    <x v="2"/>
    <n v="45"/>
    <x v="955"/>
    <n v="239"/>
    <n v="16774900"/>
    <n v="70"/>
    <n v="14"/>
    <n v="1198207"/>
    <n v="17.07"/>
    <n v="1.66"/>
    <n v="42361"/>
    <n v="11.77"/>
    <x v="8"/>
  </r>
  <r>
    <n v="16"/>
    <x v="12"/>
    <n v="2015"/>
    <n v="11"/>
    <n v="12"/>
    <x v="3"/>
    <n v="45"/>
    <x v="3282"/>
    <n v="228"/>
    <n v="20126197"/>
    <n v="88"/>
    <n v="13"/>
    <n v="1548169"/>
    <n v="17.54"/>
    <n v="1.68"/>
    <n v="52549"/>
    <n v="11.21"/>
    <x v="8"/>
  </r>
  <r>
    <n v="16"/>
    <x v="12"/>
    <n v="2015"/>
    <n v="11"/>
    <n v="13"/>
    <x v="4"/>
    <n v="45"/>
    <x v="3283"/>
    <n v="250"/>
    <n v="17120587"/>
    <n v="68"/>
    <n v="12"/>
    <n v="1426716"/>
    <n v="20.83"/>
    <n v="1.64"/>
    <n v="41758"/>
    <n v="10.36"/>
    <x v="8"/>
  </r>
  <r>
    <n v="16"/>
    <x v="12"/>
    <n v="2015"/>
    <n v="11"/>
    <n v="14"/>
    <x v="5"/>
    <n v="45"/>
    <x v="3284"/>
    <n v="397"/>
    <n v="33356126"/>
    <n v="84"/>
    <n v="19"/>
    <n v="1755586"/>
    <n v="20.89"/>
    <n v="1.58"/>
    <n v="53030"/>
    <n v="16.43"/>
    <x v="8"/>
  </r>
  <r>
    <n v="16"/>
    <x v="12"/>
    <n v="2015"/>
    <n v="11"/>
    <n v="15"/>
    <x v="6"/>
    <n v="45"/>
    <x v="2178"/>
    <n v="297"/>
    <n v="24649133"/>
    <n v="83"/>
    <n v="22"/>
    <n v="1120415"/>
    <n v="13.5"/>
    <n v="1.78"/>
    <n v="46684"/>
    <n v="22.06"/>
    <x v="8"/>
  </r>
  <r>
    <n v="16"/>
    <x v="12"/>
    <n v="2015"/>
    <n v="11"/>
    <n v="16"/>
    <x v="0"/>
    <n v="46"/>
    <x v="1032"/>
    <n v="254"/>
    <n v="20515129"/>
    <n v="81"/>
    <n v="13"/>
    <n v="1578087"/>
    <n v="19.54"/>
    <n v="1.92"/>
    <n v="42126"/>
    <n v="11.24"/>
    <x v="8"/>
  </r>
  <r>
    <n v="16"/>
    <x v="12"/>
    <n v="2015"/>
    <n v="11"/>
    <n v="17"/>
    <x v="1"/>
    <n v="46"/>
    <x v="3285"/>
    <n v="290"/>
    <n v="23825794"/>
    <n v="82"/>
    <n v="15"/>
    <n v="1588386"/>
    <n v="19.329999999999998"/>
    <n v="1.94"/>
    <n v="42319"/>
    <n v="12.95"/>
    <x v="8"/>
  </r>
  <r>
    <n v="16"/>
    <x v="12"/>
    <n v="2015"/>
    <n v="11"/>
    <n v="18"/>
    <x v="2"/>
    <n v="46"/>
    <x v="3286"/>
    <n v="233"/>
    <n v="14668078"/>
    <n v="63"/>
    <n v="13"/>
    <n v="1128314"/>
    <n v="17.920000000000002"/>
    <n v="1.68"/>
    <n v="37419"/>
    <n v="11.26"/>
    <x v="8"/>
  </r>
  <r>
    <n v="16"/>
    <x v="12"/>
    <n v="2015"/>
    <n v="11"/>
    <n v="19"/>
    <x v="3"/>
    <n v="46"/>
    <x v="3287"/>
    <n v="273"/>
    <n v="19941657"/>
    <n v="73"/>
    <n v="12"/>
    <n v="1661805"/>
    <n v="22.75"/>
    <n v="1.89"/>
    <n v="38722"/>
    <n v="10.36"/>
    <x v="8"/>
  </r>
  <r>
    <n v="16"/>
    <x v="12"/>
    <n v="2015"/>
    <n v="11"/>
    <n v="20"/>
    <x v="4"/>
    <n v="46"/>
    <x v="3205"/>
    <n v="260"/>
    <n v="19363629"/>
    <n v="74"/>
    <n v="14"/>
    <n v="1383116"/>
    <n v="18.57"/>
    <n v="1.82"/>
    <n v="40852"/>
    <n v="12.23"/>
    <x v="8"/>
  </r>
  <r>
    <n v="16"/>
    <x v="12"/>
    <n v="2015"/>
    <n v="11"/>
    <n v="21"/>
    <x v="5"/>
    <n v="46"/>
    <x v="2249"/>
    <n v="368"/>
    <n v="35296318"/>
    <n v="96"/>
    <n v="20"/>
    <n v="1764816"/>
    <n v="18.399999999999999"/>
    <n v="2.08"/>
    <n v="46019"/>
    <n v="16.77"/>
    <x v="8"/>
  </r>
  <r>
    <n v="16"/>
    <x v="12"/>
    <n v="2015"/>
    <n v="11"/>
    <n v="22"/>
    <x v="6"/>
    <n v="46"/>
    <x v="1216"/>
    <n v="221"/>
    <n v="17391468"/>
    <n v="79"/>
    <n v="24"/>
    <n v="724645"/>
    <n v="9.2100000000000009"/>
    <n v="1.89"/>
    <n v="41606"/>
    <n v="24.11"/>
    <x v="8"/>
  </r>
  <r>
    <n v="16"/>
    <x v="12"/>
    <n v="2015"/>
    <n v="11"/>
    <n v="23"/>
    <x v="0"/>
    <n v="47"/>
    <x v="3288"/>
    <n v="193"/>
    <n v="15697194"/>
    <n v="81"/>
    <n v="13"/>
    <n v="1207477"/>
    <n v="14.85"/>
    <n v="1.9"/>
    <n v="42772"/>
    <n v="11.24"/>
    <x v="8"/>
  </r>
  <r>
    <n v="16"/>
    <x v="12"/>
    <n v="2015"/>
    <n v="11"/>
    <n v="24"/>
    <x v="1"/>
    <n v="47"/>
    <x v="876"/>
    <n v="238"/>
    <n v="15880108"/>
    <n v="67"/>
    <n v="13"/>
    <n v="1221547"/>
    <n v="18.309999999999999"/>
    <n v="1.88"/>
    <n v="35526"/>
    <n v="11.26"/>
    <x v="8"/>
  </r>
  <r>
    <n v="16"/>
    <x v="12"/>
    <n v="2015"/>
    <n v="11"/>
    <n v="25"/>
    <x v="2"/>
    <n v="47"/>
    <x v="2905"/>
    <n v="227"/>
    <n v="17858387"/>
    <n v="79"/>
    <n v="15"/>
    <n v="1190559"/>
    <n v="15.13"/>
    <n v="2"/>
    <n v="39422"/>
    <n v="12.87"/>
    <x v="8"/>
  </r>
  <r>
    <n v="16"/>
    <x v="12"/>
    <n v="2015"/>
    <n v="11"/>
    <n v="26"/>
    <x v="3"/>
    <n v="47"/>
    <x v="3289"/>
    <n v="225"/>
    <n v="15653831"/>
    <n v="70"/>
    <n v="13"/>
    <n v="1204141"/>
    <n v="17.309999999999999"/>
    <n v="1.89"/>
    <n v="36746"/>
    <n v="11.24"/>
    <x v="8"/>
  </r>
  <r>
    <n v="16"/>
    <x v="12"/>
    <n v="2015"/>
    <n v="11"/>
    <n v="27"/>
    <x v="4"/>
    <n v="47"/>
    <x v="3290"/>
    <n v="307"/>
    <n v="26555134"/>
    <n v="86"/>
    <n v="12"/>
    <n v="2212928"/>
    <n v="25.58"/>
    <n v="1.88"/>
    <n v="46103"/>
    <n v="10.33"/>
    <x v="8"/>
  </r>
  <r>
    <n v="16"/>
    <x v="12"/>
    <n v="2015"/>
    <n v="11"/>
    <n v="28"/>
    <x v="5"/>
    <n v="47"/>
    <x v="3291"/>
    <n v="508"/>
    <n v="47304379"/>
    <n v="93"/>
    <n v="19"/>
    <n v="2489704"/>
    <n v="26.74"/>
    <n v="1.87"/>
    <n v="49899"/>
    <n v="16.329999999999998"/>
    <x v="8"/>
  </r>
  <r>
    <n v="16"/>
    <x v="12"/>
    <n v="2015"/>
    <n v="11"/>
    <n v="29"/>
    <x v="6"/>
    <n v="47"/>
    <x v="3292"/>
    <n v="296"/>
    <n v="23661810"/>
    <n v="80"/>
    <n v="23"/>
    <n v="1028774"/>
    <n v="12.87"/>
    <n v="2.23"/>
    <n v="35797"/>
    <n v="23.17"/>
    <x v="8"/>
  </r>
  <r>
    <n v="16"/>
    <x v="12"/>
    <n v="2015"/>
    <n v="11"/>
    <n v="30"/>
    <x v="0"/>
    <n v="48"/>
    <x v="3293"/>
    <n v="381"/>
    <n v="28277795"/>
    <n v="74"/>
    <n v="14"/>
    <n v="2019843"/>
    <n v="27.21"/>
    <n v="1.97"/>
    <n v="37603"/>
    <n v="11.56"/>
    <x v="8"/>
  </r>
  <r>
    <n v="16"/>
    <x v="12"/>
    <n v="2015"/>
    <n v="12"/>
    <n v="1"/>
    <x v="1"/>
    <n v="48"/>
    <x v="3294"/>
    <n v="347"/>
    <n v="25705740"/>
    <n v="74"/>
    <n v="2"/>
    <n v="12852870"/>
    <n v="173.5"/>
    <n v="1.68"/>
    <n v="44168"/>
    <n v="0.93"/>
    <x v="8"/>
  </r>
  <r>
    <n v="16"/>
    <x v="12"/>
    <n v="2015"/>
    <n v="12"/>
    <n v="2"/>
    <x v="2"/>
    <n v="48"/>
    <x v="2244"/>
    <n v="336"/>
    <n v="26756377"/>
    <n v="80"/>
    <n v="0"/>
    <n v="0"/>
    <n v="0"/>
    <n v="1.85"/>
    <n v="43155"/>
    <n v="0"/>
    <x v="8"/>
  </r>
  <r>
    <n v="16"/>
    <x v="12"/>
    <n v="2015"/>
    <n v="12"/>
    <n v="3"/>
    <x v="3"/>
    <n v="48"/>
    <x v="1176"/>
    <n v="319"/>
    <n v="25241308"/>
    <n v="79"/>
    <n v="1"/>
    <n v="25241308"/>
    <n v="319"/>
    <n v="1.84"/>
    <n v="43001"/>
    <n v="0.41"/>
    <x v="8"/>
  </r>
  <r>
    <n v="16"/>
    <x v="12"/>
    <n v="2015"/>
    <n v="12"/>
    <n v="4"/>
    <x v="4"/>
    <n v="48"/>
    <x v="3229"/>
    <n v="417"/>
    <n v="29871549"/>
    <n v="72"/>
    <n v="0"/>
    <n v="0"/>
    <n v="0"/>
    <n v="1.84"/>
    <n v="38845"/>
    <n v="0"/>
    <x v="8"/>
  </r>
  <r>
    <n v="16"/>
    <x v="12"/>
    <n v="2015"/>
    <n v="12"/>
    <n v="5"/>
    <x v="5"/>
    <n v="48"/>
    <x v="3295"/>
    <n v="572"/>
    <n v="50681079"/>
    <n v="89"/>
    <n v="0"/>
    <n v="0"/>
    <n v="0"/>
    <n v="1.86"/>
    <n v="47677"/>
    <n v="0"/>
    <x v="8"/>
  </r>
  <r>
    <n v="16"/>
    <x v="12"/>
    <n v="2015"/>
    <n v="12"/>
    <n v="6"/>
    <x v="6"/>
    <n v="48"/>
    <x v="3296"/>
    <n v="417"/>
    <n v="41356848"/>
    <n v="99"/>
    <n v="0"/>
    <n v="0"/>
    <n v="0"/>
    <n v="1.89"/>
    <n v="52350"/>
    <n v="0"/>
    <x v="8"/>
  </r>
  <r>
    <n v="16"/>
    <x v="12"/>
    <n v="2015"/>
    <n v="12"/>
    <n v="7"/>
    <x v="0"/>
    <n v="49"/>
    <x v="3297"/>
    <n v="480"/>
    <n v="35647408"/>
    <n v="74"/>
    <n v="0"/>
    <n v="0"/>
    <n v="0"/>
    <n v="1.86"/>
    <n v="39874"/>
    <n v="0"/>
    <x v="8"/>
  </r>
  <r>
    <n v="16"/>
    <x v="12"/>
    <n v="2015"/>
    <n v="12"/>
    <n v="8"/>
    <x v="1"/>
    <n v="49"/>
    <x v="3298"/>
    <n v="394"/>
    <n v="35125188"/>
    <n v="89"/>
    <n v="0"/>
    <n v="0"/>
    <n v="0"/>
    <n v="1.86"/>
    <n v="47920"/>
    <n v="0"/>
    <x v="8"/>
  </r>
  <r>
    <n v="16"/>
    <x v="12"/>
    <n v="2015"/>
    <n v="12"/>
    <n v="9"/>
    <x v="2"/>
    <n v="49"/>
    <x v="1603"/>
    <n v="376"/>
    <n v="29548781"/>
    <n v="79"/>
    <n v="0"/>
    <n v="0"/>
    <n v="0"/>
    <n v="1.89"/>
    <n v="41501"/>
    <n v="0"/>
    <x v="8"/>
  </r>
  <r>
    <n v="16"/>
    <x v="12"/>
    <n v="2015"/>
    <n v="12"/>
    <n v="10"/>
    <x v="3"/>
    <n v="49"/>
    <x v="3299"/>
    <n v="347"/>
    <n v="27199103"/>
    <n v="78"/>
    <n v="1"/>
    <n v="27199104"/>
    <n v="347"/>
    <n v="2.02"/>
    <n v="38800"/>
    <n v="0.45"/>
    <x v="8"/>
  </r>
  <r>
    <n v="16"/>
    <x v="12"/>
    <n v="2015"/>
    <n v="12"/>
    <n v="11"/>
    <x v="4"/>
    <n v="49"/>
    <x v="3300"/>
    <n v="471"/>
    <n v="31778688"/>
    <n v="67"/>
    <n v="1"/>
    <n v="31778688"/>
    <n v="471"/>
    <n v="1.93"/>
    <n v="34960"/>
    <n v="0.4"/>
    <x v="8"/>
  </r>
  <r>
    <n v="16"/>
    <x v="12"/>
    <n v="2015"/>
    <n v="12"/>
    <n v="12"/>
    <x v="5"/>
    <n v="49"/>
    <x v="3301"/>
    <n v="633"/>
    <n v="51138341"/>
    <n v="81"/>
    <n v="0"/>
    <n v="0"/>
    <n v="0"/>
    <n v="1.85"/>
    <n v="43633"/>
    <n v="0"/>
    <x v="8"/>
  </r>
  <r>
    <n v="16"/>
    <x v="12"/>
    <n v="2015"/>
    <n v="12"/>
    <n v="13"/>
    <x v="6"/>
    <n v="49"/>
    <x v="2397"/>
    <n v="470"/>
    <n v="44845887"/>
    <n v="95"/>
    <n v="0"/>
    <n v="0"/>
    <n v="0"/>
    <n v="1.94"/>
    <n v="49066"/>
    <n v="0"/>
    <x v="8"/>
  </r>
  <r>
    <n v="16"/>
    <x v="12"/>
    <n v="2015"/>
    <n v="12"/>
    <n v="14"/>
    <x v="0"/>
    <n v="50"/>
    <x v="3302"/>
    <n v="406"/>
    <n v="32101718"/>
    <n v="79"/>
    <n v="0"/>
    <n v="0"/>
    <n v="0"/>
    <n v="1.96"/>
    <n v="40430"/>
    <n v="0"/>
    <x v="8"/>
  </r>
  <r>
    <n v="16"/>
    <x v="12"/>
    <n v="2015"/>
    <n v="12"/>
    <n v="15"/>
    <x v="1"/>
    <n v="50"/>
    <x v="3303"/>
    <n v="462"/>
    <n v="37068711"/>
    <n v="80"/>
    <n v="0"/>
    <n v="0"/>
    <n v="0"/>
    <n v="1.86"/>
    <n v="43103"/>
    <n v="0"/>
    <x v="8"/>
  </r>
  <r>
    <n v="16"/>
    <x v="12"/>
    <n v="2015"/>
    <n v="12"/>
    <n v="16"/>
    <x v="2"/>
    <n v="50"/>
    <x v="3304"/>
    <n v="507"/>
    <n v="31105538"/>
    <n v="61"/>
    <n v="1"/>
    <n v="31105538"/>
    <n v="507"/>
    <n v="1.63"/>
    <n v="37613"/>
    <n v="0"/>
    <x v="8"/>
  </r>
  <r>
    <n v="16"/>
    <x v="12"/>
    <n v="2015"/>
    <n v="12"/>
    <n v="17"/>
    <x v="3"/>
    <n v="50"/>
    <x v="2152"/>
    <n v="541"/>
    <n v="41857088"/>
    <n v="77"/>
    <n v="0"/>
    <n v="0"/>
    <n v="0"/>
    <n v="1.85"/>
    <n v="41815"/>
    <n v="0"/>
    <x v="8"/>
  </r>
  <r>
    <n v="16"/>
    <x v="12"/>
    <n v="2015"/>
    <n v="12"/>
    <n v="18"/>
    <x v="4"/>
    <n v="50"/>
    <x v="3305"/>
    <n v="636"/>
    <n v="42973716"/>
    <n v="68"/>
    <n v="0"/>
    <n v="0"/>
    <n v="0"/>
    <n v="1.64"/>
    <n v="41242"/>
    <n v="0"/>
    <x v="8"/>
  </r>
  <r>
    <n v="16"/>
    <x v="12"/>
    <n v="2015"/>
    <n v="12"/>
    <n v="19"/>
    <x v="5"/>
    <n v="50"/>
    <x v="3306"/>
    <n v="991"/>
    <n v="74253403"/>
    <n v="75"/>
    <n v="0"/>
    <n v="0"/>
    <n v="0"/>
    <n v="1.72"/>
    <n v="43499"/>
    <n v="0"/>
    <x v="8"/>
  </r>
  <r>
    <n v="16"/>
    <x v="12"/>
    <n v="2015"/>
    <n v="12"/>
    <n v="20"/>
    <x v="6"/>
    <n v="50"/>
    <x v="3307"/>
    <n v="760"/>
    <n v="59116047"/>
    <n v="78"/>
    <n v="1"/>
    <n v="59116048"/>
    <n v="760"/>
    <n v="1.76"/>
    <n v="44084"/>
    <n v="0.06"/>
    <x v="8"/>
  </r>
  <r>
    <n v="16"/>
    <x v="12"/>
    <n v="2015"/>
    <n v="12"/>
    <n v="21"/>
    <x v="0"/>
    <n v="51"/>
    <x v="3308"/>
    <n v="850"/>
    <n v="58065396"/>
    <n v="68"/>
    <n v="0"/>
    <n v="0"/>
    <n v="0"/>
    <n v="1.65"/>
    <n v="41387"/>
    <n v="0"/>
    <x v="8"/>
  </r>
  <r>
    <n v="16"/>
    <x v="12"/>
    <n v="2015"/>
    <n v="12"/>
    <n v="22"/>
    <x v="1"/>
    <n v="51"/>
    <x v="3309"/>
    <n v="950"/>
    <n v="65384751"/>
    <n v="69"/>
    <n v="0"/>
    <n v="0"/>
    <n v="0"/>
    <n v="1.84"/>
    <n v="37341"/>
    <n v="0"/>
    <x v="8"/>
  </r>
  <r>
    <n v="16"/>
    <x v="12"/>
    <n v="2015"/>
    <n v="12"/>
    <n v="23"/>
    <x v="2"/>
    <n v="51"/>
    <x v="3310"/>
    <n v="1183"/>
    <n v="76741585"/>
    <n v="65"/>
    <n v="0"/>
    <n v="0"/>
    <n v="0"/>
    <n v="1.66"/>
    <n v="39154"/>
    <n v="0"/>
    <x v="8"/>
  </r>
  <r>
    <n v="16"/>
    <x v="12"/>
    <n v="2015"/>
    <n v="12"/>
    <n v="24"/>
    <x v="3"/>
    <n v="51"/>
    <x v="3311"/>
    <n v="1028"/>
    <n v="66974387"/>
    <n v="65"/>
    <n v="0"/>
    <n v="0"/>
    <n v="0"/>
    <n v="1.52"/>
    <n v="42987"/>
    <n v="0"/>
    <x v="8"/>
  </r>
  <r>
    <n v="16"/>
    <x v="12"/>
    <n v="2015"/>
    <n v="12"/>
    <n v="25"/>
    <x v="4"/>
    <n v="51"/>
    <x v="0"/>
    <n v="0"/>
    <n v="0"/>
    <n v="0"/>
    <n v="0"/>
    <n v="0"/>
    <n v="0"/>
    <n v="0"/>
    <n v="0"/>
    <n v="0"/>
    <x v="8"/>
  </r>
  <r>
    <n v="16"/>
    <x v="12"/>
    <n v="2015"/>
    <n v="12"/>
    <n v="26"/>
    <x v="5"/>
    <n v="51"/>
    <x v="3312"/>
    <n v="418"/>
    <n v="27695101"/>
    <n v="66"/>
    <n v="0"/>
    <n v="0"/>
    <n v="0"/>
    <n v="1.58"/>
    <n v="42026"/>
    <n v="0"/>
    <x v="8"/>
  </r>
  <r>
    <n v="16"/>
    <x v="12"/>
    <n v="2015"/>
    <n v="12"/>
    <n v="27"/>
    <x v="6"/>
    <n v="51"/>
    <x v="3313"/>
    <n v="208"/>
    <n v="14142924"/>
    <n v="68"/>
    <n v="0"/>
    <n v="0"/>
    <n v="0"/>
    <n v="2.11"/>
    <n v="32290"/>
    <n v="0"/>
    <x v="8"/>
  </r>
  <r>
    <n v="16"/>
    <x v="12"/>
    <n v="2015"/>
    <n v="12"/>
    <n v="28"/>
    <x v="0"/>
    <n v="52"/>
    <x v="1593"/>
    <n v="320"/>
    <n v="22846978"/>
    <n v="71"/>
    <n v="1"/>
    <n v="22846978"/>
    <n v="320"/>
    <n v="1.71"/>
    <n v="41768"/>
    <n v="0.7"/>
    <x v="8"/>
  </r>
  <r>
    <n v="16"/>
    <x v="12"/>
    <n v="2015"/>
    <n v="12"/>
    <n v="29"/>
    <x v="1"/>
    <n v="52"/>
    <x v="2279"/>
    <n v="268"/>
    <n v="16622035"/>
    <n v="62"/>
    <n v="0"/>
    <n v="0"/>
    <n v="0"/>
    <n v="1.78"/>
    <n v="34774"/>
    <n v="0"/>
    <x v="8"/>
  </r>
  <r>
    <n v="16"/>
    <x v="12"/>
    <n v="2015"/>
    <n v="12"/>
    <n v="30"/>
    <x v="2"/>
    <n v="52"/>
    <x v="2334"/>
    <n v="382"/>
    <n v="23480328"/>
    <n v="61"/>
    <n v="0"/>
    <n v="0"/>
    <n v="0"/>
    <n v="1.62"/>
    <n v="37871"/>
    <n v="0"/>
    <x v="8"/>
  </r>
  <r>
    <n v="16"/>
    <x v="12"/>
    <n v="2015"/>
    <n v="12"/>
    <n v="31"/>
    <x v="3"/>
    <n v="52"/>
    <x v="3290"/>
    <n v="354"/>
    <n v="22505892"/>
    <n v="64"/>
    <n v="0"/>
    <n v="0"/>
    <n v="0"/>
    <n v="1.69"/>
    <n v="37698"/>
    <n v="0"/>
    <x v="8"/>
  </r>
  <r>
    <n v="16"/>
    <x v="12"/>
    <n v="2016"/>
    <n v="1"/>
    <n v="1"/>
    <x v="4"/>
    <n v="52"/>
    <x v="0"/>
    <n v="0"/>
    <n v="0"/>
    <n v="0"/>
    <n v="0"/>
    <n v="0"/>
    <n v="0"/>
    <n v="0"/>
    <n v="0"/>
    <n v="0"/>
    <x v="8"/>
  </r>
  <r>
    <n v="16"/>
    <x v="12"/>
    <n v="2016"/>
    <n v="1"/>
    <n v="2"/>
    <x v="5"/>
    <n v="52"/>
    <x v="3314"/>
    <n v="358"/>
    <n v="26396677"/>
    <n v="74"/>
    <n v="22"/>
    <n v="1199849"/>
    <n v="16.27"/>
    <n v="1.6"/>
    <n v="46068"/>
    <n v="28.79"/>
    <x v="8"/>
  </r>
  <r>
    <n v="16"/>
    <x v="12"/>
    <n v="2016"/>
    <n v="1"/>
    <n v="3"/>
    <x v="6"/>
    <n v="52"/>
    <x v="3315"/>
    <n v="163"/>
    <n v="14169010"/>
    <n v="87"/>
    <n v="17"/>
    <n v="833471"/>
    <n v="9.59"/>
    <n v="1.69"/>
    <n v="51337"/>
    <n v="16.38"/>
    <x v="8"/>
  </r>
  <r>
    <n v="16"/>
    <x v="12"/>
    <n v="2016"/>
    <n v="1"/>
    <n v="4"/>
    <x v="0"/>
    <n v="1"/>
    <x v="3316"/>
    <n v="256"/>
    <n v="15693408"/>
    <n v="61"/>
    <n v="24"/>
    <n v="653892"/>
    <n v="10.67"/>
    <n v="1.55"/>
    <n v="39530"/>
    <n v="27.33"/>
    <x v="8"/>
  </r>
  <r>
    <n v="16"/>
    <x v="12"/>
    <n v="2016"/>
    <n v="1"/>
    <n v="5"/>
    <x v="1"/>
    <n v="1"/>
    <x v="3317"/>
    <n v="278"/>
    <n v="20247734"/>
    <n v="73"/>
    <n v="25"/>
    <n v="809909"/>
    <n v="11.12"/>
    <n v="1.94"/>
    <n v="37635"/>
    <n v="27.31"/>
    <x v="8"/>
  </r>
  <r>
    <n v="16"/>
    <x v="12"/>
    <n v="2016"/>
    <n v="1"/>
    <n v="6"/>
    <x v="2"/>
    <n v="1"/>
    <x v="3318"/>
    <n v="283"/>
    <n v="17106763"/>
    <n v="60"/>
    <n v="25"/>
    <n v="684271"/>
    <n v="11.32"/>
    <n v="1.71"/>
    <n v="35272"/>
    <n v="24.75"/>
    <x v="8"/>
  </r>
  <r>
    <n v="16"/>
    <x v="12"/>
    <n v="2016"/>
    <n v="1"/>
    <n v="7"/>
    <x v="3"/>
    <n v="1"/>
    <x v="2399"/>
    <n v="267"/>
    <n v="17276457"/>
    <n v="65"/>
    <n v="26"/>
    <n v="664479"/>
    <n v="10.27"/>
    <n v="1.73"/>
    <n v="37314"/>
    <n v="24.86"/>
    <x v="8"/>
  </r>
  <r>
    <n v="16"/>
    <x v="12"/>
    <n v="2016"/>
    <n v="1"/>
    <n v="8"/>
    <x v="4"/>
    <n v="1"/>
    <x v="3319"/>
    <n v="276"/>
    <n v="18189601"/>
    <n v="66"/>
    <n v="29"/>
    <n v="627228"/>
    <n v="9.52"/>
    <n v="1.47"/>
    <n v="44692"/>
    <n v="28.66"/>
    <x v="8"/>
  </r>
  <r>
    <n v="16"/>
    <x v="12"/>
    <n v="2016"/>
    <n v="1"/>
    <n v="9"/>
    <x v="5"/>
    <n v="1"/>
    <x v="3320"/>
    <n v="358"/>
    <n v="31411766"/>
    <n v="88"/>
    <n v="29"/>
    <n v="1083164"/>
    <n v="12.34"/>
    <n v="1.77"/>
    <n v="49624"/>
    <n v="23.45"/>
    <x v="8"/>
  </r>
  <r>
    <n v="16"/>
    <x v="12"/>
    <n v="2016"/>
    <n v="1"/>
    <n v="10"/>
    <x v="6"/>
    <n v="1"/>
    <x v="3321"/>
    <n v="245"/>
    <n v="19168601"/>
    <n v="78"/>
    <n v="21"/>
    <n v="912791"/>
    <n v="11.67"/>
    <n v="1.67"/>
    <n v="46982"/>
    <n v="20.71"/>
    <x v="8"/>
  </r>
  <r>
    <n v="16"/>
    <x v="12"/>
    <n v="2016"/>
    <n v="1"/>
    <n v="11"/>
    <x v="0"/>
    <n v="2"/>
    <x v="3322"/>
    <n v="269"/>
    <n v="22637038"/>
    <n v="84"/>
    <n v="22"/>
    <n v="1028956"/>
    <n v="12.23"/>
    <n v="1.59"/>
    <n v="53014"/>
    <n v="21.16"/>
    <x v="8"/>
  </r>
  <r>
    <n v="16"/>
    <x v="12"/>
    <n v="2016"/>
    <n v="1"/>
    <n v="12"/>
    <x v="1"/>
    <n v="2"/>
    <x v="3323"/>
    <n v="237"/>
    <n v="23413886"/>
    <n v="99"/>
    <n v="19"/>
    <n v="1232310"/>
    <n v="12.47"/>
    <n v="1.74"/>
    <n v="56692"/>
    <n v="20.95"/>
    <x v="8"/>
  </r>
  <r>
    <n v="16"/>
    <x v="12"/>
    <n v="2016"/>
    <n v="1"/>
    <n v="13"/>
    <x v="2"/>
    <n v="2"/>
    <x v="3324"/>
    <n v="185"/>
    <n v="12844290"/>
    <n v="69"/>
    <n v="23"/>
    <n v="558447"/>
    <n v="8.0399999999999991"/>
    <n v="1.66"/>
    <n v="41702"/>
    <n v="23.37"/>
    <x v="8"/>
  </r>
  <r>
    <n v="16"/>
    <x v="12"/>
    <n v="2016"/>
    <n v="1"/>
    <n v="14"/>
    <x v="3"/>
    <n v="2"/>
    <x v="3041"/>
    <n v="44"/>
    <n v="2252673"/>
    <n v="51"/>
    <n v="22"/>
    <n v="102394"/>
    <n v="2"/>
    <n v="1.77"/>
    <n v="28880"/>
    <n v="21.51"/>
    <x v="8"/>
  </r>
  <r>
    <n v="16"/>
    <x v="12"/>
    <n v="2016"/>
    <n v="1"/>
    <n v="15"/>
    <x v="4"/>
    <n v="2"/>
    <x v="3325"/>
    <n v="17"/>
    <n v="11534241"/>
    <n v="678"/>
    <n v="18"/>
    <n v="640791"/>
    <n v="0.94"/>
    <n v="17.59"/>
    <n v="38576"/>
    <n v="16.399999999999999"/>
    <x v="8"/>
  </r>
  <r>
    <n v="16"/>
    <x v="12"/>
    <n v="2016"/>
    <n v="1"/>
    <n v="16"/>
    <x v="5"/>
    <n v="2"/>
    <x v="3326"/>
    <n v="13"/>
    <n v="1244757"/>
    <n v="96"/>
    <n v="22"/>
    <n v="56580"/>
    <n v="0.59"/>
    <n v="2.08"/>
    <n v="46102"/>
    <n v="20.09"/>
    <x v="8"/>
  </r>
  <r>
    <n v="16"/>
    <x v="12"/>
    <n v="2016"/>
    <n v="1"/>
    <n v="17"/>
    <x v="6"/>
    <n v="2"/>
    <x v="3327"/>
    <n v="4"/>
    <n v="152960"/>
    <n v="38"/>
    <n v="17"/>
    <n v="8998"/>
    <n v="0.24"/>
    <n v="1"/>
    <n v="38240"/>
    <n v="18.98"/>
    <x v="8"/>
  </r>
  <r>
    <n v="16"/>
    <x v="12"/>
    <n v="2016"/>
    <n v="1"/>
    <n v="18"/>
    <x v="0"/>
    <n v="3"/>
    <x v="3328"/>
    <n v="6"/>
    <n v="192826"/>
    <n v="32"/>
    <n v="17"/>
    <n v="11343"/>
    <n v="0.35"/>
    <n v="4.67"/>
    <n v="6887"/>
    <n v="15.16"/>
    <x v="8"/>
  </r>
  <r>
    <n v="16"/>
    <x v="12"/>
    <n v="2016"/>
    <n v="1"/>
    <n v="19"/>
    <x v="1"/>
    <n v="3"/>
    <x v="3329"/>
    <n v="42"/>
    <n v="6529919"/>
    <n v="155"/>
    <n v="16"/>
    <n v="408120"/>
    <n v="2.63"/>
    <n v="3.67"/>
    <n v="42402"/>
    <n v="17.64"/>
    <x v="8"/>
  </r>
  <r>
    <n v="16"/>
    <x v="12"/>
    <n v="2016"/>
    <n v="1"/>
    <n v="20"/>
    <x v="2"/>
    <n v="3"/>
    <x v="3330"/>
    <n v="13"/>
    <n v="3494874"/>
    <n v="269"/>
    <n v="18"/>
    <n v="194160"/>
    <n v="0.72"/>
    <n v="4.8499999999999996"/>
    <n v="55474"/>
    <n v="15.76"/>
    <x v="8"/>
  </r>
  <r>
    <n v="16"/>
    <x v="12"/>
    <n v="2016"/>
    <n v="1"/>
    <n v="21"/>
    <x v="3"/>
    <n v="3"/>
    <x v="3331"/>
    <n v="6"/>
    <n v="92927"/>
    <n v="15"/>
    <n v="15"/>
    <n v="6195"/>
    <n v="0.4"/>
    <n v="2"/>
    <n v="7744"/>
    <n v="15.22"/>
    <x v="8"/>
  </r>
  <r>
    <n v="16"/>
    <x v="12"/>
    <n v="2016"/>
    <n v="1"/>
    <n v="22"/>
    <x v="4"/>
    <n v="3"/>
    <x v="1685"/>
    <n v="116"/>
    <n v="7766387"/>
    <n v="67"/>
    <n v="16"/>
    <n v="485399"/>
    <n v="7.25"/>
    <n v="1.57"/>
    <n v="42672"/>
    <n v="15.17"/>
    <x v="8"/>
  </r>
  <r>
    <n v="16"/>
    <x v="12"/>
    <n v="2016"/>
    <n v="1"/>
    <n v="23"/>
    <x v="5"/>
    <n v="3"/>
    <x v="3332"/>
    <n v="11"/>
    <n v="580737"/>
    <n v="53"/>
    <n v="18"/>
    <n v="32263"/>
    <n v="0.61"/>
    <n v="2.09"/>
    <n v="25249"/>
    <n v="15.21"/>
    <x v="8"/>
  </r>
  <r>
    <n v="16"/>
    <x v="12"/>
    <n v="2016"/>
    <n v="1"/>
    <n v="24"/>
    <x v="6"/>
    <n v="3"/>
    <x v="3333"/>
    <n v="3"/>
    <n v="279774"/>
    <n v="93"/>
    <n v="14"/>
    <n v="19984"/>
    <n v="0.21"/>
    <n v="1"/>
    <n v="93258"/>
    <n v="13.5"/>
    <x v="8"/>
  </r>
  <r>
    <n v="16"/>
    <x v="12"/>
    <n v="2016"/>
    <n v="1"/>
    <n v="25"/>
    <x v="0"/>
    <n v="4"/>
    <x v="3334"/>
    <n v="20"/>
    <n v="3339516"/>
    <n v="167"/>
    <n v="16"/>
    <n v="208720"/>
    <n v="1.25"/>
    <n v="4.3499999999999996"/>
    <n v="38385"/>
    <n v="12.34"/>
    <x v="8"/>
  </r>
  <r>
    <n v="16"/>
    <x v="12"/>
    <n v="2016"/>
    <n v="1"/>
    <n v="26"/>
    <x v="1"/>
    <n v="4"/>
    <x v="3335"/>
    <n v="18"/>
    <n v="813359"/>
    <n v="45"/>
    <n v="16"/>
    <n v="50835"/>
    <n v="1.1299999999999999"/>
    <n v="2.89"/>
    <n v="15642"/>
    <n v="17.559999999999999"/>
    <x v="8"/>
  </r>
  <r>
    <n v="16"/>
    <x v="12"/>
    <n v="2016"/>
    <n v="1"/>
    <n v="27"/>
    <x v="2"/>
    <n v="4"/>
    <x v="3336"/>
    <n v="17"/>
    <n v="2448882"/>
    <n v="144"/>
    <n v="19"/>
    <n v="128889"/>
    <n v="0.89"/>
    <n v="2.12"/>
    <n v="68024"/>
    <n v="18.78"/>
    <x v="8"/>
  </r>
  <r>
    <n v="16"/>
    <x v="12"/>
    <n v="2016"/>
    <n v="1"/>
    <n v="28"/>
    <x v="3"/>
    <n v="4"/>
    <x v="3337"/>
    <n v="4"/>
    <n v="119972"/>
    <n v="30"/>
    <n v="15"/>
    <n v="7998"/>
    <n v="0.27"/>
    <n v="1.25"/>
    <n v="23994"/>
    <n v="13.77"/>
    <x v="8"/>
  </r>
  <r>
    <n v="16"/>
    <x v="12"/>
    <n v="2016"/>
    <n v="1"/>
    <n v="29"/>
    <x v="4"/>
    <n v="4"/>
    <x v="2777"/>
    <n v="196"/>
    <n v="11351487"/>
    <n v="58"/>
    <n v="16"/>
    <n v="709468"/>
    <n v="12.25"/>
    <n v="1.48"/>
    <n v="39009"/>
    <n v="13.11"/>
    <x v="8"/>
  </r>
  <r>
    <n v="16"/>
    <x v="12"/>
    <n v="2016"/>
    <n v="1"/>
    <n v="30"/>
    <x v="5"/>
    <n v="4"/>
    <x v="3338"/>
    <n v="395"/>
    <n v="29261754"/>
    <n v="74"/>
    <n v="16"/>
    <n v="1828860"/>
    <n v="24.69"/>
    <n v="1.62"/>
    <n v="45793"/>
    <n v="13.25"/>
    <x v="8"/>
  </r>
  <r>
    <n v="16"/>
    <x v="12"/>
    <n v="2016"/>
    <n v="1"/>
    <n v="31"/>
    <x v="6"/>
    <n v="4"/>
    <x v="1064"/>
    <n v="270"/>
    <n v="23209805"/>
    <n v="86"/>
    <n v="19"/>
    <n v="1221569"/>
    <n v="14.21"/>
    <n v="1.82"/>
    <n v="47174"/>
    <n v="19.95"/>
    <x v="8"/>
  </r>
  <r>
    <n v="16"/>
    <x v="12"/>
    <n v="2016"/>
    <n v="2"/>
    <n v="1"/>
    <x v="0"/>
    <n v="5"/>
    <x v="3339"/>
    <n v="311"/>
    <n v="30798562"/>
    <n v="99"/>
    <n v="24"/>
    <n v="1283273"/>
    <n v="12.96"/>
    <n v="1.91"/>
    <n v="51849"/>
    <n v="22.13"/>
    <x v="8"/>
  </r>
  <r>
    <n v="16"/>
    <x v="12"/>
    <n v="2016"/>
    <n v="2"/>
    <n v="2"/>
    <x v="1"/>
    <n v="5"/>
    <x v="3340"/>
    <n v="271"/>
    <n v="20043427"/>
    <n v="74"/>
    <n v="22"/>
    <n v="911065"/>
    <n v="12.32"/>
    <n v="1.56"/>
    <n v="47384"/>
    <n v="21.57"/>
    <x v="8"/>
  </r>
  <r>
    <n v="16"/>
    <x v="12"/>
    <n v="2016"/>
    <n v="2"/>
    <n v="3"/>
    <x v="2"/>
    <n v="5"/>
    <x v="3341"/>
    <n v="269"/>
    <n v="20944301"/>
    <n v="78"/>
    <n v="20"/>
    <n v="1047215"/>
    <n v="13.45"/>
    <n v="1.6"/>
    <n v="48708"/>
    <n v="17.12"/>
    <x v="8"/>
  </r>
  <r>
    <n v="16"/>
    <x v="12"/>
    <n v="2016"/>
    <n v="2"/>
    <n v="4"/>
    <x v="3"/>
    <n v="5"/>
    <x v="3342"/>
    <n v="270"/>
    <n v="19460871"/>
    <n v="72"/>
    <n v="21"/>
    <n v="926708"/>
    <n v="12.86"/>
    <n v="1.6"/>
    <n v="44944"/>
    <n v="18.579999999999998"/>
    <x v="8"/>
  </r>
  <r>
    <n v="16"/>
    <x v="12"/>
    <n v="2016"/>
    <n v="2"/>
    <n v="5"/>
    <x v="4"/>
    <n v="5"/>
    <x v="3343"/>
    <n v="305"/>
    <n v="26971096"/>
    <n v="88"/>
    <n v="26"/>
    <n v="1037350"/>
    <n v="11.73"/>
    <n v="1.66"/>
    <n v="53197"/>
    <n v="23.87"/>
    <x v="8"/>
  </r>
  <r>
    <n v="16"/>
    <x v="12"/>
    <n v="2016"/>
    <n v="2"/>
    <n v="6"/>
    <x v="5"/>
    <n v="5"/>
    <x v="3344"/>
    <n v="388"/>
    <n v="34857427"/>
    <n v="90"/>
    <n v="23"/>
    <n v="1515540"/>
    <n v="16.87"/>
    <n v="1.69"/>
    <n v="53136"/>
    <n v="23.92"/>
    <x v="8"/>
  </r>
  <r>
    <n v="16"/>
    <x v="12"/>
    <n v="2016"/>
    <n v="2"/>
    <n v="7"/>
    <x v="6"/>
    <n v="5"/>
    <x v="3345"/>
    <n v="223"/>
    <n v="21290134"/>
    <n v="95"/>
    <n v="19"/>
    <n v="1120533"/>
    <n v="11.74"/>
    <n v="1.89"/>
    <n v="50451"/>
    <n v="19.52"/>
    <x v="8"/>
  </r>
  <r>
    <n v="16"/>
    <x v="12"/>
    <n v="2016"/>
    <n v="2"/>
    <n v="8"/>
    <x v="0"/>
    <n v="6"/>
    <x v="3346"/>
    <n v="240"/>
    <n v="18524631"/>
    <n v="77"/>
    <n v="23"/>
    <n v="805419"/>
    <n v="10.43"/>
    <n v="1.77"/>
    <n v="43485"/>
    <n v="22.55"/>
    <x v="8"/>
  </r>
  <r>
    <n v="16"/>
    <x v="12"/>
    <n v="2016"/>
    <n v="2"/>
    <n v="9"/>
    <x v="1"/>
    <n v="6"/>
    <x v="3347"/>
    <n v="253"/>
    <n v="20922921"/>
    <n v="83"/>
    <n v="21"/>
    <n v="996330"/>
    <n v="12.05"/>
    <n v="1.81"/>
    <n v="45683"/>
    <n v="19.11"/>
    <x v="8"/>
  </r>
  <r>
    <n v="16"/>
    <x v="12"/>
    <n v="2016"/>
    <n v="2"/>
    <n v="10"/>
    <x v="2"/>
    <n v="6"/>
    <x v="1004"/>
    <n v="210"/>
    <n v="18722754"/>
    <n v="89"/>
    <n v="23"/>
    <n v="814033"/>
    <n v="9.1300000000000008"/>
    <n v="1.87"/>
    <n v="47762"/>
    <n v="20.81"/>
    <x v="8"/>
  </r>
  <r>
    <n v="16"/>
    <x v="12"/>
    <n v="2016"/>
    <n v="2"/>
    <n v="11"/>
    <x v="3"/>
    <n v="6"/>
    <x v="3348"/>
    <n v="211"/>
    <n v="14163561"/>
    <n v="67"/>
    <n v="25"/>
    <n v="566542"/>
    <n v="8.44"/>
    <n v="1.64"/>
    <n v="41054"/>
    <n v="22.71"/>
    <x v="8"/>
  </r>
  <r>
    <n v="16"/>
    <x v="12"/>
    <n v="2016"/>
    <n v="2"/>
    <n v="12"/>
    <x v="4"/>
    <n v="6"/>
    <x v="3349"/>
    <n v="232"/>
    <n v="17886681"/>
    <n v="77"/>
    <n v="24"/>
    <n v="745278"/>
    <n v="9.67"/>
    <n v="1.73"/>
    <n v="44494"/>
    <n v="21.6"/>
    <x v="8"/>
  </r>
  <r>
    <n v="16"/>
    <x v="12"/>
    <n v="2016"/>
    <n v="2"/>
    <n v="13"/>
    <x v="5"/>
    <n v="6"/>
    <x v="3350"/>
    <n v="325"/>
    <n v="24736265"/>
    <n v="76"/>
    <n v="26"/>
    <n v="951395"/>
    <n v="12.5"/>
    <n v="1.79"/>
    <n v="42575"/>
    <n v="24.48"/>
    <x v="8"/>
  </r>
  <r>
    <n v="16"/>
    <x v="12"/>
    <n v="2016"/>
    <n v="2"/>
    <n v="14"/>
    <x v="6"/>
    <n v="6"/>
    <x v="2279"/>
    <n v="190"/>
    <n v="17150917"/>
    <n v="90"/>
    <n v="19"/>
    <n v="902680"/>
    <n v="10"/>
    <n v="1.92"/>
    <n v="46989"/>
    <n v="19.010000000000002"/>
    <x v="8"/>
  </r>
  <r>
    <n v="16"/>
    <x v="12"/>
    <n v="2016"/>
    <n v="2"/>
    <n v="15"/>
    <x v="0"/>
    <n v="7"/>
    <x v="1592"/>
    <n v="256"/>
    <n v="16502546"/>
    <n v="64"/>
    <n v="21"/>
    <n v="785836"/>
    <n v="12.19"/>
    <n v="1.89"/>
    <n v="34096"/>
    <n v="19.96"/>
    <x v="8"/>
  </r>
  <r>
    <n v="16"/>
    <x v="12"/>
    <n v="2016"/>
    <n v="2"/>
    <n v="16"/>
    <x v="1"/>
    <n v="7"/>
    <x v="3216"/>
    <n v="250"/>
    <n v="17534535"/>
    <n v="70"/>
    <n v="18"/>
    <n v="974141"/>
    <n v="13.89"/>
    <n v="1.96"/>
    <n v="35712"/>
    <n v="17.03"/>
    <x v="8"/>
  </r>
  <r>
    <n v="16"/>
    <x v="12"/>
    <n v="2016"/>
    <n v="2"/>
    <n v="17"/>
    <x v="2"/>
    <n v="7"/>
    <x v="2027"/>
    <n v="210"/>
    <n v="16969847"/>
    <n v="81"/>
    <n v="18"/>
    <n v="942769"/>
    <n v="11.67"/>
    <n v="1.65"/>
    <n v="49046"/>
    <n v="16.78"/>
    <x v="8"/>
  </r>
  <r>
    <n v="16"/>
    <x v="12"/>
    <n v="2016"/>
    <n v="2"/>
    <n v="18"/>
    <x v="3"/>
    <n v="7"/>
    <x v="3221"/>
    <n v="244"/>
    <n v="18414151"/>
    <n v="75"/>
    <n v="22"/>
    <n v="837007"/>
    <n v="11.09"/>
    <n v="2.15"/>
    <n v="35075"/>
    <n v="19.8"/>
    <x v="8"/>
  </r>
  <r>
    <n v="16"/>
    <x v="12"/>
    <n v="2016"/>
    <n v="2"/>
    <n v="19"/>
    <x v="4"/>
    <n v="7"/>
    <x v="3351"/>
    <n v="241"/>
    <n v="15412478"/>
    <n v="64"/>
    <n v="25"/>
    <n v="616499"/>
    <n v="9.64"/>
    <n v="1.76"/>
    <n v="36265"/>
    <n v="24.55"/>
    <x v="8"/>
  </r>
  <r>
    <n v="16"/>
    <x v="12"/>
    <n v="2016"/>
    <n v="2"/>
    <n v="20"/>
    <x v="5"/>
    <n v="7"/>
    <x v="3352"/>
    <n v="319"/>
    <n v="31076971"/>
    <n v="97"/>
    <n v="25"/>
    <n v="1243079"/>
    <n v="12.76"/>
    <n v="1.73"/>
    <n v="56401"/>
    <n v="24.35"/>
    <x v="8"/>
  </r>
  <r>
    <n v="16"/>
    <x v="12"/>
    <n v="2016"/>
    <n v="2"/>
    <n v="21"/>
    <x v="6"/>
    <n v="7"/>
    <x v="3353"/>
    <n v="191"/>
    <n v="13688163"/>
    <n v="72"/>
    <n v="16"/>
    <n v="855510"/>
    <n v="11.94"/>
    <n v="1.73"/>
    <n v="41354"/>
    <n v="16.11"/>
    <x v="8"/>
  </r>
  <r>
    <n v="16"/>
    <x v="12"/>
    <n v="2016"/>
    <n v="2"/>
    <n v="22"/>
    <x v="0"/>
    <n v="8"/>
    <x v="3354"/>
    <n v="221"/>
    <n v="18760083"/>
    <n v="85"/>
    <n v="24"/>
    <n v="781670"/>
    <n v="9.2100000000000009"/>
    <n v="1.96"/>
    <n v="43226"/>
    <n v="23.11"/>
    <x v="8"/>
  </r>
  <r>
    <n v="16"/>
    <x v="12"/>
    <n v="2016"/>
    <n v="2"/>
    <n v="23"/>
    <x v="1"/>
    <n v="8"/>
    <x v="3355"/>
    <n v="244"/>
    <n v="23501533"/>
    <n v="96"/>
    <n v="24"/>
    <n v="979231"/>
    <n v="10.17"/>
    <n v="2.52"/>
    <n v="38214"/>
    <n v="21.6"/>
    <x v="8"/>
  </r>
  <r>
    <n v="16"/>
    <x v="12"/>
    <n v="2016"/>
    <n v="2"/>
    <n v="24"/>
    <x v="2"/>
    <n v="8"/>
    <x v="2200"/>
    <n v="236"/>
    <n v="17606556"/>
    <n v="75"/>
    <n v="22"/>
    <n v="800298"/>
    <n v="10.73"/>
    <n v="1.93"/>
    <n v="38696"/>
    <n v="20.69"/>
    <x v="8"/>
  </r>
  <r>
    <n v="16"/>
    <x v="12"/>
    <n v="2016"/>
    <n v="2"/>
    <n v="25"/>
    <x v="3"/>
    <n v="8"/>
    <x v="1263"/>
    <n v="202"/>
    <n v="16149161"/>
    <n v="80"/>
    <n v="20"/>
    <n v="807458"/>
    <n v="10.1"/>
    <n v="1.7"/>
    <n v="47082"/>
    <n v="19.18"/>
    <x v="8"/>
  </r>
  <r>
    <n v="16"/>
    <x v="12"/>
    <n v="2016"/>
    <n v="2"/>
    <n v="26"/>
    <x v="4"/>
    <n v="8"/>
    <x v="3356"/>
    <n v="210"/>
    <n v="15306828"/>
    <n v="73"/>
    <n v="23"/>
    <n v="665514"/>
    <n v="9.1300000000000008"/>
    <n v="1.87"/>
    <n v="39048"/>
    <n v="21.78"/>
    <x v="8"/>
  </r>
  <r>
    <n v="16"/>
    <x v="12"/>
    <n v="2016"/>
    <n v="2"/>
    <n v="27"/>
    <x v="5"/>
    <n v="8"/>
    <x v="3357"/>
    <n v="350"/>
    <n v="27966585"/>
    <n v="80"/>
    <n v="24"/>
    <n v="1165274"/>
    <n v="14.58"/>
    <n v="2.25"/>
    <n v="35581"/>
    <n v="20.9"/>
    <x v="8"/>
  </r>
  <r>
    <n v="16"/>
    <x v="12"/>
    <n v="2016"/>
    <n v="2"/>
    <n v="28"/>
    <x v="6"/>
    <n v="8"/>
    <x v="3288"/>
    <n v="200"/>
    <n v="14481675"/>
    <n v="72"/>
    <n v="17"/>
    <n v="851863"/>
    <n v="11.76"/>
    <n v="2.17"/>
    <n v="33368"/>
    <n v="17.66"/>
    <x v="8"/>
  </r>
  <r>
    <n v="16"/>
    <x v="12"/>
    <n v="2016"/>
    <n v="2"/>
    <n v="29"/>
    <x v="0"/>
    <n v="9"/>
    <x v="3358"/>
    <n v="325"/>
    <n v="20339958"/>
    <n v="63"/>
    <n v="25"/>
    <n v="813598"/>
    <n v="13"/>
    <n v="1.82"/>
    <n v="34416"/>
    <n v="21.77"/>
    <x v="8"/>
  </r>
  <r>
    <n v="16"/>
    <x v="12"/>
    <n v="2016"/>
    <n v="3"/>
    <n v="1"/>
    <x v="1"/>
    <n v="9"/>
    <x v="3359"/>
    <n v="301"/>
    <n v="22579407"/>
    <n v="75"/>
    <n v="24"/>
    <n v="940809"/>
    <n v="12.54"/>
    <n v="1.69"/>
    <n v="44448"/>
    <n v="20.170000000000002"/>
    <x v="8"/>
  </r>
  <r>
    <n v="16"/>
    <x v="12"/>
    <n v="2016"/>
    <n v="3"/>
    <n v="2"/>
    <x v="2"/>
    <n v="9"/>
    <x v="3360"/>
    <n v="240"/>
    <n v="15084025"/>
    <n v="63"/>
    <n v="28"/>
    <n v="538715"/>
    <n v="8.57"/>
    <n v="1.58"/>
    <n v="39800"/>
    <n v="24.01"/>
    <x v="8"/>
  </r>
  <r>
    <n v="16"/>
    <x v="12"/>
    <n v="2016"/>
    <n v="3"/>
    <n v="3"/>
    <x v="3"/>
    <n v="9"/>
    <x v="3361"/>
    <n v="221"/>
    <n v="16655099"/>
    <n v="75"/>
    <n v="24"/>
    <n v="693962"/>
    <n v="9.2100000000000009"/>
    <n v="2.17"/>
    <n v="34771"/>
    <n v="20.69"/>
    <x v="8"/>
  </r>
  <r>
    <n v="16"/>
    <x v="12"/>
    <n v="2016"/>
    <n v="3"/>
    <n v="4"/>
    <x v="4"/>
    <n v="9"/>
    <x v="3362"/>
    <n v="289"/>
    <n v="17228162"/>
    <n v="60"/>
    <n v="26"/>
    <n v="662622"/>
    <n v="11.12"/>
    <n v="1.79"/>
    <n v="33259"/>
    <n v="24.85"/>
    <x v="8"/>
  </r>
  <r>
    <n v="16"/>
    <x v="12"/>
    <n v="2016"/>
    <n v="3"/>
    <n v="5"/>
    <x v="5"/>
    <n v="9"/>
    <x v="3363"/>
    <n v="488"/>
    <n v="36820513"/>
    <n v="75"/>
    <n v="31"/>
    <n v="1187759"/>
    <n v="15.74"/>
    <n v="1.73"/>
    <n v="43626"/>
    <n v="30.82"/>
    <x v="8"/>
  </r>
  <r>
    <n v="16"/>
    <x v="12"/>
    <n v="2016"/>
    <n v="3"/>
    <n v="6"/>
    <x v="6"/>
    <n v="9"/>
    <x v="3364"/>
    <n v="280"/>
    <n v="25008462"/>
    <n v="89"/>
    <n v="26"/>
    <n v="961864"/>
    <n v="10.77"/>
    <n v="1.89"/>
    <n v="47186"/>
    <n v="27.06"/>
    <x v="8"/>
  </r>
  <r>
    <n v="16"/>
    <x v="12"/>
    <n v="2016"/>
    <n v="3"/>
    <n v="7"/>
    <x v="0"/>
    <n v="10"/>
    <x v="3365"/>
    <n v="292"/>
    <n v="22121633"/>
    <n v="76"/>
    <n v="32"/>
    <n v="691301"/>
    <n v="9.1300000000000008"/>
    <n v="1.71"/>
    <n v="44421"/>
    <n v="26.13"/>
    <x v="8"/>
  </r>
  <r>
    <n v="16"/>
    <x v="12"/>
    <n v="2016"/>
    <n v="3"/>
    <n v="8"/>
    <x v="1"/>
    <n v="10"/>
    <x v="3366"/>
    <n v="226"/>
    <n v="13747131"/>
    <n v="61"/>
    <n v="22"/>
    <n v="624870"/>
    <n v="10.27"/>
    <n v="1.72"/>
    <n v="35431"/>
    <n v="17.34"/>
    <x v="8"/>
  </r>
  <r>
    <n v="16"/>
    <x v="12"/>
    <n v="2016"/>
    <n v="3"/>
    <n v="9"/>
    <x v="2"/>
    <n v="10"/>
    <x v="3367"/>
    <n v="219"/>
    <n v="14093755"/>
    <n v="64"/>
    <n v="26"/>
    <n v="542068"/>
    <n v="8.42"/>
    <n v="1.89"/>
    <n v="33961"/>
    <n v="24.67"/>
    <x v="8"/>
  </r>
  <r>
    <n v="16"/>
    <x v="12"/>
    <n v="2016"/>
    <n v="3"/>
    <n v="10"/>
    <x v="3"/>
    <n v="10"/>
    <x v="3368"/>
    <n v="218"/>
    <n v="15776724"/>
    <n v="72"/>
    <n v="28"/>
    <n v="563454"/>
    <n v="7.79"/>
    <n v="2.12"/>
    <n v="34075"/>
    <n v="27"/>
    <x v="8"/>
  </r>
  <r>
    <n v="16"/>
    <x v="12"/>
    <n v="2016"/>
    <n v="3"/>
    <n v="11"/>
    <x v="4"/>
    <n v="10"/>
    <x v="3135"/>
    <n v="251"/>
    <n v="18511122"/>
    <n v="74"/>
    <n v="32"/>
    <n v="578473"/>
    <n v="7.84"/>
    <n v="1.77"/>
    <n v="41598"/>
    <n v="29.18"/>
    <x v="8"/>
  </r>
  <r>
    <n v="16"/>
    <x v="12"/>
    <n v="2016"/>
    <n v="3"/>
    <n v="12"/>
    <x v="5"/>
    <n v="10"/>
    <x v="3369"/>
    <n v="435"/>
    <n v="36152840"/>
    <n v="83"/>
    <n v="32"/>
    <n v="1129776"/>
    <n v="13.59"/>
    <n v="1.82"/>
    <n v="45705"/>
    <n v="30.05"/>
    <x v="8"/>
  </r>
  <r>
    <n v="16"/>
    <x v="12"/>
    <n v="2016"/>
    <n v="3"/>
    <n v="13"/>
    <x v="6"/>
    <n v="10"/>
    <x v="2164"/>
    <n v="273"/>
    <n v="21913041"/>
    <n v="80"/>
    <n v="28"/>
    <n v="782609"/>
    <n v="9.75"/>
    <n v="2.04"/>
    <n v="39412"/>
    <n v="27.83"/>
    <x v="8"/>
  </r>
  <r>
    <n v="16"/>
    <x v="12"/>
    <n v="2016"/>
    <n v="3"/>
    <n v="14"/>
    <x v="0"/>
    <n v="11"/>
    <x v="323"/>
    <n v="219"/>
    <n v="14956353"/>
    <n v="68"/>
    <n v="27"/>
    <n v="553939"/>
    <n v="8.11"/>
    <n v="2.42"/>
    <n v="28220"/>
    <n v="23.43"/>
    <x v="8"/>
  </r>
  <r>
    <n v="16"/>
    <x v="12"/>
    <n v="2016"/>
    <n v="3"/>
    <n v="15"/>
    <x v="1"/>
    <n v="11"/>
    <x v="2855"/>
    <n v="266"/>
    <n v="17032577"/>
    <n v="64"/>
    <n v="29"/>
    <n v="587330"/>
    <n v="9.17"/>
    <n v="1.92"/>
    <n v="33267"/>
    <n v="24.53"/>
    <x v="8"/>
  </r>
  <r>
    <n v="16"/>
    <x v="12"/>
    <n v="2016"/>
    <n v="3"/>
    <n v="16"/>
    <x v="2"/>
    <n v="11"/>
    <x v="973"/>
    <n v="279"/>
    <n v="21673087"/>
    <n v="78"/>
    <n v="26"/>
    <n v="833580"/>
    <n v="10.73"/>
    <n v="1.9"/>
    <n v="40970"/>
    <n v="25.72"/>
    <x v="8"/>
  </r>
  <r>
    <n v="16"/>
    <x v="12"/>
    <n v="2016"/>
    <n v="3"/>
    <n v="17"/>
    <x v="3"/>
    <n v="11"/>
    <x v="3370"/>
    <n v="216"/>
    <n v="15684513"/>
    <n v="73"/>
    <n v="28"/>
    <n v="560161"/>
    <n v="7.71"/>
    <n v="1.56"/>
    <n v="46542"/>
    <n v="23.79"/>
    <x v="8"/>
  </r>
  <r>
    <n v="16"/>
    <x v="12"/>
    <n v="2016"/>
    <n v="3"/>
    <n v="18"/>
    <x v="4"/>
    <n v="11"/>
    <x v="3077"/>
    <n v="264"/>
    <n v="20123244"/>
    <n v="76"/>
    <n v="28"/>
    <n v="718687"/>
    <n v="9.43"/>
    <n v="1.83"/>
    <n v="41749"/>
    <n v="28.46"/>
    <x v="8"/>
  </r>
  <r>
    <n v="16"/>
    <x v="12"/>
    <n v="2016"/>
    <n v="3"/>
    <n v="19"/>
    <x v="5"/>
    <n v="11"/>
    <x v="3371"/>
    <n v="377"/>
    <n v="26523646"/>
    <n v="70"/>
    <n v="32"/>
    <n v="828864"/>
    <n v="11.78"/>
    <n v="1.73"/>
    <n v="40556"/>
    <n v="29.08"/>
    <x v="8"/>
  </r>
  <r>
    <n v="16"/>
    <x v="12"/>
    <n v="2016"/>
    <n v="3"/>
    <n v="20"/>
    <x v="6"/>
    <n v="11"/>
    <x v="1010"/>
    <n v="232"/>
    <n v="18209370"/>
    <n v="78"/>
    <n v="24"/>
    <n v="758724"/>
    <n v="9.67"/>
    <n v="2.84"/>
    <n v="27632"/>
    <n v="22.84"/>
    <x v="8"/>
  </r>
  <r>
    <n v="16"/>
    <x v="12"/>
    <n v="2016"/>
    <n v="3"/>
    <n v="21"/>
    <x v="0"/>
    <n v="12"/>
    <x v="3372"/>
    <n v="240"/>
    <n v="14944098"/>
    <n v="62"/>
    <n v="28"/>
    <n v="533718"/>
    <n v="8.57"/>
    <n v="1.65"/>
    <n v="37738"/>
    <n v="27.77"/>
    <x v="8"/>
  </r>
  <r>
    <n v="16"/>
    <x v="12"/>
    <n v="2016"/>
    <n v="3"/>
    <n v="22"/>
    <x v="1"/>
    <n v="12"/>
    <x v="275"/>
    <n v="229"/>
    <n v="15537994"/>
    <n v="68"/>
    <n v="26"/>
    <n v="597615"/>
    <n v="8.81"/>
    <n v="1.7"/>
    <n v="39841"/>
    <n v="22.44"/>
    <x v="8"/>
  </r>
  <r>
    <n v="16"/>
    <x v="12"/>
    <n v="2016"/>
    <n v="3"/>
    <n v="23"/>
    <x v="2"/>
    <n v="12"/>
    <x v="2846"/>
    <n v="211"/>
    <n v="15858835"/>
    <n v="75"/>
    <n v="30"/>
    <n v="528628"/>
    <n v="7.03"/>
    <n v="1.82"/>
    <n v="41299"/>
    <n v="28.4"/>
    <x v="8"/>
  </r>
  <r>
    <n v="16"/>
    <x v="12"/>
    <n v="2016"/>
    <n v="3"/>
    <n v="24"/>
    <x v="3"/>
    <n v="12"/>
    <x v="3373"/>
    <n v="257"/>
    <n v="18218096"/>
    <n v="71"/>
    <n v="27"/>
    <n v="674744"/>
    <n v="9.52"/>
    <n v="1.71"/>
    <n v="41499"/>
    <n v="24.28"/>
    <x v="8"/>
  </r>
  <r>
    <n v="16"/>
    <x v="12"/>
    <n v="2016"/>
    <n v="3"/>
    <n v="25"/>
    <x v="4"/>
    <n v="12"/>
    <x v="0"/>
    <n v="0"/>
    <n v="0"/>
    <n v="0"/>
    <n v="0"/>
    <n v="0"/>
    <n v="0"/>
    <n v="0"/>
    <n v="0"/>
    <n v="0"/>
    <x v="8"/>
  </r>
  <r>
    <n v="16"/>
    <x v="12"/>
    <n v="2016"/>
    <n v="3"/>
    <n v="26"/>
    <x v="5"/>
    <n v="12"/>
    <x v="1025"/>
    <n v="265"/>
    <n v="26317268"/>
    <n v="99"/>
    <n v="23"/>
    <n v="1144229"/>
    <n v="11.52"/>
    <n v="1.81"/>
    <n v="54828"/>
    <n v="19.12"/>
    <x v="8"/>
  </r>
  <r>
    <n v="16"/>
    <x v="12"/>
    <n v="2016"/>
    <n v="3"/>
    <n v="27"/>
    <x v="6"/>
    <n v="12"/>
    <x v="272"/>
    <n v="200"/>
    <n v="18911299"/>
    <n v="95"/>
    <n v="19"/>
    <n v="995332"/>
    <n v="10.53"/>
    <n v="1.67"/>
    <n v="56452"/>
    <n v="19.489999999999998"/>
    <x v="8"/>
  </r>
  <r>
    <n v="16"/>
    <x v="12"/>
    <n v="2016"/>
    <n v="3"/>
    <n v="28"/>
    <x v="0"/>
    <n v="13"/>
    <x v="1240"/>
    <n v="208"/>
    <n v="13854941"/>
    <n v="67"/>
    <n v="29"/>
    <n v="477757"/>
    <n v="7.17"/>
    <n v="1.57"/>
    <n v="42500"/>
    <n v="25.24"/>
    <x v="8"/>
  </r>
  <r>
    <n v="16"/>
    <x v="12"/>
    <n v="2016"/>
    <n v="3"/>
    <n v="29"/>
    <x v="1"/>
    <n v="13"/>
    <x v="2426"/>
    <n v="161"/>
    <n v="9766703"/>
    <n v="61"/>
    <n v="25"/>
    <n v="390668"/>
    <n v="6.44"/>
    <n v="1.73"/>
    <n v="35006"/>
    <n v="20.98"/>
    <x v="8"/>
  </r>
  <r>
    <n v="16"/>
    <x v="12"/>
    <n v="2016"/>
    <n v="3"/>
    <n v="30"/>
    <x v="2"/>
    <n v="13"/>
    <x v="3202"/>
    <n v="172"/>
    <n v="13891704"/>
    <n v="81"/>
    <n v="28"/>
    <n v="496132"/>
    <n v="6.14"/>
    <n v="1.49"/>
    <n v="54264"/>
    <n v="26.27"/>
    <x v="8"/>
  </r>
  <r>
    <n v="16"/>
    <x v="12"/>
    <n v="2016"/>
    <n v="3"/>
    <n v="31"/>
    <x v="3"/>
    <n v="13"/>
    <x v="3374"/>
    <n v="327"/>
    <n v="22104502"/>
    <n v="68"/>
    <n v="25"/>
    <n v="884180"/>
    <n v="13.08"/>
    <n v="1.65"/>
    <n v="41086"/>
    <n v="23.12"/>
    <x v="8"/>
  </r>
  <r>
    <n v="16"/>
    <x v="12"/>
    <n v="2016"/>
    <n v="4"/>
    <n v="1"/>
    <x v="4"/>
    <n v="13"/>
    <x v="922"/>
    <n v="304"/>
    <n v="22725900"/>
    <n v="75"/>
    <n v="22"/>
    <n v="1032995"/>
    <n v="13.82"/>
    <n v="1.79"/>
    <n v="41699"/>
    <n v="19.989999999999998"/>
    <x v="8"/>
  </r>
  <r>
    <n v="16"/>
    <x v="12"/>
    <n v="2016"/>
    <n v="4"/>
    <n v="2"/>
    <x v="5"/>
    <n v="13"/>
    <x v="3375"/>
    <n v="540"/>
    <n v="46653217"/>
    <n v="86"/>
    <n v="25"/>
    <n v="1866129"/>
    <n v="21.6"/>
    <n v="1.57"/>
    <n v="54886"/>
    <n v="23.94"/>
    <x v="8"/>
  </r>
  <r>
    <n v="16"/>
    <x v="12"/>
    <n v="2016"/>
    <n v="4"/>
    <n v="3"/>
    <x v="6"/>
    <n v="13"/>
    <x v="3376"/>
    <n v="354"/>
    <n v="30643821"/>
    <n v="87"/>
    <n v="19"/>
    <n v="1612833"/>
    <n v="18.63"/>
    <n v="1.84"/>
    <n v="47072"/>
    <n v="18.66"/>
    <x v="8"/>
  </r>
  <r>
    <n v="16"/>
    <x v="12"/>
    <n v="2016"/>
    <n v="4"/>
    <n v="4"/>
    <x v="0"/>
    <n v="14"/>
    <x v="3377"/>
    <n v="305"/>
    <n v="22118865"/>
    <n v="73"/>
    <n v="25"/>
    <n v="884755"/>
    <n v="12.2"/>
    <n v="1.68"/>
    <n v="43285"/>
    <n v="21.98"/>
    <x v="8"/>
  </r>
  <r>
    <n v="16"/>
    <x v="12"/>
    <n v="2016"/>
    <n v="4"/>
    <n v="5"/>
    <x v="1"/>
    <n v="14"/>
    <x v="3378"/>
    <n v="287"/>
    <n v="19312308"/>
    <n v="67"/>
    <n v="24"/>
    <n v="804680"/>
    <n v="11.96"/>
    <n v="1.77"/>
    <n v="38091"/>
    <n v="21.31"/>
    <x v="8"/>
  </r>
  <r>
    <n v="16"/>
    <x v="12"/>
    <n v="2016"/>
    <n v="4"/>
    <n v="6"/>
    <x v="2"/>
    <n v="14"/>
    <x v="763"/>
    <n v="301"/>
    <n v="23761106"/>
    <n v="79"/>
    <n v="25"/>
    <n v="950444"/>
    <n v="12.04"/>
    <n v="1.6"/>
    <n v="49399"/>
    <n v="23.28"/>
    <x v="8"/>
  </r>
  <r>
    <n v="16"/>
    <x v="12"/>
    <n v="2016"/>
    <n v="4"/>
    <n v="7"/>
    <x v="3"/>
    <n v="14"/>
    <x v="3379"/>
    <n v="265"/>
    <n v="19271549"/>
    <n v="73"/>
    <n v="24"/>
    <n v="802981"/>
    <n v="11.04"/>
    <n v="1.62"/>
    <n v="45027"/>
    <n v="21.35"/>
    <x v="8"/>
  </r>
  <r>
    <n v="16"/>
    <x v="12"/>
    <n v="2016"/>
    <n v="4"/>
    <n v="8"/>
    <x v="4"/>
    <n v="14"/>
    <x v="3212"/>
    <n v="319"/>
    <n v="25396335"/>
    <n v="80"/>
    <n v="26"/>
    <n v="976782"/>
    <n v="12.27"/>
    <n v="1.82"/>
    <n v="43862"/>
    <n v="24.8"/>
    <x v="8"/>
  </r>
  <r>
    <n v="16"/>
    <x v="12"/>
    <n v="2016"/>
    <n v="4"/>
    <n v="9"/>
    <x v="5"/>
    <n v="14"/>
    <x v="3380"/>
    <n v="477"/>
    <n v="42297215"/>
    <n v="89"/>
    <n v="23"/>
    <n v="1839009"/>
    <n v="20.74"/>
    <n v="1.77"/>
    <n v="50175"/>
    <n v="24.27"/>
    <x v="8"/>
  </r>
  <r>
    <n v="16"/>
    <x v="12"/>
    <n v="2016"/>
    <n v="4"/>
    <n v="10"/>
    <x v="6"/>
    <n v="14"/>
    <x v="3320"/>
    <n v="250"/>
    <n v="21376788"/>
    <n v="86"/>
    <n v="18"/>
    <n v="1187599"/>
    <n v="13.89"/>
    <n v="1.76"/>
    <n v="48584"/>
    <n v="18.93"/>
    <x v="8"/>
  </r>
  <r>
    <n v="16"/>
    <x v="12"/>
    <n v="2016"/>
    <n v="4"/>
    <n v="11"/>
    <x v="0"/>
    <n v="15"/>
    <x v="2340"/>
    <n v="300"/>
    <n v="24112615"/>
    <n v="80"/>
    <n v="25"/>
    <n v="964505"/>
    <n v="12"/>
    <n v="2.02"/>
    <n v="39724"/>
    <n v="22.82"/>
    <x v="8"/>
  </r>
  <r>
    <n v="16"/>
    <x v="12"/>
    <n v="2016"/>
    <n v="4"/>
    <n v="12"/>
    <x v="1"/>
    <n v="15"/>
    <x v="2308"/>
    <n v="241"/>
    <n v="17989016"/>
    <n v="75"/>
    <n v="23"/>
    <n v="782131"/>
    <n v="10.48"/>
    <n v="1.55"/>
    <n v="48099"/>
    <n v="19.100000000000001"/>
    <x v="8"/>
  </r>
  <r>
    <n v="16"/>
    <x v="12"/>
    <n v="2016"/>
    <n v="4"/>
    <n v="13"/>
    <x v="2"/>
    <n v="15"/>
    <x v="3381"/>
    <n v="246"/>
    <n v="18190916"/>
    <n v="74"/>
    <n v="22"/>
    <n v="826860"/>
    <n v="11.18"/>
    <n v="1.84"/>
    <n v="40245"/>
    <n v="19.36"/>
    <x v="8"/>
  </r>
  <r>
    <n v="16"/>
    <x v="12"/>
    <n v="2016"/>
    <n v="4"/>
    <n v="14"/>
    <x v="3"/>
    <n v="15"/>
    <x v="752"/>
    <n v="214"/>
    <n v="18691274"/>
    <n v="87"/>
    <n v="23"/>
    <n v="812664"/>
    <n v="9.3000000000000007"/>
    <n v="1.93"/>
    <n v="45367"/>
    <n v="20.16"/>
    <x v="8"/>
  </r>
  <r>
    <n v="16"/>
    <x v="12"/>
    <n v="2016"/>
    <n v="4"/>
    <n v="15"/>
    <x v="4"/>
    <n v="15"/>
    <x v="3382"/>
    <n v="296"/>
    <n v="20707590"/>
    <n v="70"/>
    <n v="24"/>
    <n v="862816"/>
    <n v="12.33"/>
    <n v="1.58"/>
    <n v="44342"/>
    <n v="22.86"/>
    <x v="8"/>
  </r>
  <r>
    <n v="16"/>
    <x v="12"/>
    <n v="2016"/>
    <n v="4"/>
    <n v="16"/>
    <x v="5"/>
    <n v="15"/>
    <x v="3383"/>
    <n v="399"/>
    <n v="31981143"/>
    <n v="80"/>
    <n v="27"/>
    <n v="1184487"/>
    <n v="14.78"/>
    <n v="1.81"/>
    <n v="44234"/>
    <n v="27.4"/>
    <x v="8"/>
  </r>
  <r>
    <n v="16"/>
    <x v="12"/>
    <n v="2016"/>
    <n v="4"/>
    <n v="17"/>
    <x v="6"/>
    <n v="15"/>
    <x v="3384"/>
    <n v="104"/>
    <n v="7256077"/>
    <n v="70"/>
    <n v="19"/>
    <n v="381899"/>
    <n v="5.47"/>
    <n v="2.1"/>
    <n v="33285"/>
    <n v="16.649999999999999"/>
    <x v="8"/>
  </r>
  <r>
    <n v="16"/>
    <x v="12"/>
    <n v="2016"/>
    <n v="4"/>
    <n v="18"/>
    <x v="0"/>
    <n v="16"/>
    <x v="2867"/>
    <n v="272"/>
    <n v="20990540"/>
    <n v="77"/>
    <n v="22"/>
    <n v="954115"/>
    <n v="12.36"/>
    <n v="1.77"/>
    <n v="43639"/>
    <n v="20.87"/>
    <x v="8"/>
  </r>
  <r>
    <n v="16"/>
    <x v="12"/>
    <n v="2016"/>
    <n v="4"/>
    <n v="19"/>
    <x v="1"/>
    <n v="16"/>
    <x v="1036"/>
    <n v="276"/>
    <n v="20019913"/>
    <n v="73"/>
    <n v="25"/>
    <n v="800797"/>
    <n v="11.04"/>
    <n v="1.86"/>
    <n v="39101"/>
    <n v="22.32"/>
    <x v="8"/>
  </r>
  <r>
    <n v="16"/>
    <x v="12"/>
    <n v="2016"/>
    <n v="4"/>
    <n v="20"/>
    <x v="2"/>
    <n v="16"/>
    <x v="3385"/>
    <n v="262"/>
    <n v="21526785"/>
    <n v="82"/>
    <n v="24"/>
    <n v="896949"/>
    <n v="10.92"/>
    <n v="1.92"/>
    <n v="42882"/>
    <n v="23.71"/>
    <x v="8"/>
  </r>
  <r>
    <n v="16"/>
    <x v="12"/>
    <n v="2016"/>
    <n v="4"/>
    <n v="21"/>
    <x v="3"/>
    <n v="16"/>
    <x v="1260"/>
    <n v="238"/>
    <n v="15837631"/>
    <n v="67"/>
    <n v="23"/>
    <n v="688593"/>
    <n v="10.35"/>
    <n v="1.66"/>
    <n v="40197"/>
    <n v="22.96"/>
    <x v="8"/>
  </r>
  <r>
    <n v="16"/>
    <x v="12"/>
    <n v="2016"/>
    <n v="4"/>
    <n v="22"/>
    <x v="4"/>
    <n v="16"/>
    <x v="3323"/>
    <n v="256"/>
    <n v="18094521"/>
    <n v="71"/>
    <n v="24"/>
    <n v="753938"/>
    <n v="10.67"/>
    <n v="1.59"/>
    <n v="44568"/>
    <n v="20.059999999999999"/>
    <x v="8"/>
  </r>
  <r>
    <n v="16"/>
    <x v="12"/>
    <n v="2016"/>
    <n v="4"/>
    <n v="23"/>
    <x v="5"/>
    <n v="16"/>
    <x v="3386"/>
    <n v="387"/>
    <n v="32309215"/>
    <n v="83"/>
    <n v="24"/>
    <n v="1346217"/>
    <n v="16.13"/>
    <n v="1.77"/>
    <n v="47167"/>
    <n v="22.68"/>
    <x v="8"/>
  </r>
  <r>
    <n v="16"/>
    <x v="12"/>
    <n v="2016"/>
    <n v="4"/>
    <n v="24"/>
    <x v="6"/>
    <n v="16"/>
    <x v="3387"/>
    <n v="273"/>
    <n v="24615840"/>
    <n v="90"/>
    <n v="19"/>
    <n v="1295571"/>
    <n v="14.37"/>
    <n v="1.81"/>
    <n v="49729"/>
    <n v="19.489999999999998"/>
    <x v="8"/>
  </r>
  <r>
    <n v="16"/>
    <x v="12"/>
    <n v="2016"/>
    <n v="4"/>
    <n v="25"/>
    <x v="0"/>
    <n v="17"/>
    <x v="2215"/>
    <n v="314"/>
    <n v="21699378"/>
    <n v="69"/>
    <n v="26"/>
    <n v="834591"/>
    <n v="12.08"/>
    <n v="1.68"/>
    <n v="41175"/>
    <n v="25.08"/>
    <x v="8"/>
  </r>
  <r>
    <n v="16"/>
    <x v="12"/>
    <n v="2016"/>
    <n v="4"/>
    <n v="26"/>
    <x v="1"/>
    <n v="17"/>
    <x v="2888"/>
    <n v="263"/>
    <n v="17282811"/>
    <n v="66"/>
    <n v="25"/>
    <n v="691313"/>
    <n v="10.52"/>
    <n v="1.7"/>
    <n v="38578"/>
    <n v="21.59"/>
    <x v="8"/>
  </r>
  <r>
    <n v="16"/>
    <x v="12"/>
    <n v="2016"/>
    <n v="4"/>
    <n v="27"/>
    <x v="2"/>
    <n v="17"/>
    <x v="2989"/>
    <n v="222"/>
    <n v="16467014"/>
    <n v="74"/>
    <n v="23"/>
    <n v="715957"/>
    <n v="9.65"/>
    <n v="1.86"/>
    <n v="39775"/>
    <n v="23.82"/>
    <x v="8"/>
  </r>
  <r>
    <n v="16"/>
    <x v="12"/>
    <n v="2016"/>
    <n v="4"/>
    <n v="28"/>
    <x v="3"/>
    <n v="17"/>
    <x v="2783"/>
    <n v="220"/>
    <n v="14879258"/>
    <n v="68"/>
    <n v="22"/>
    <n v="676330"/>
    <n v="10"/>
    <n v="1.62"/>
    <n v="41796"/>
    <n v="19.86"/>
    <x v="8"/>
  </r>
  <r>
    <n v="16"/>
    <x v="12"/>
    <n v="2016"/>
    <n v="4"/>
    <n v="29"/>
    <x v="4"/>
    <n v="17"/>
    <x v="3388"/>
    <n v="350"/>
    <n v="31422332"/>
    <n v="90"/>
    <n v="26"/>
    <n v="1208551"/>
    <n v="13.46"/>
    <n v="1.63"/>
    <n v="54934"/>
    <n v="27.45"/>
    <x v="8"/>
  </r>
  <r>
    <n v="16"/>
    <x v="12"/>
    <n v="2016"/>
    <n v="4"/>
    <n v="30"/>
    <x v="5"/>
    <n v="17"/>
    <x v="3389"/>
    <n v="532"/>
    <n v="43841580"/>
    <n v="82"/>
    <n v="24"/>
    <n v="1826733"/>
    <n v="22.17"/>
    <n v="1.69"/>
    <n v="48821"/>
    <n v="22.43"/>
    <x v="8"/>
  </r>
  <r>
    <n v="16"/>
    <x v="12"/>
    <n v="2016"/>
    <n v="5"/>
    <n v="1"/>
    <x v="6"/>
    <n v="17"/>
    <x v="0"/>
    <n v="0"/>
    <n v="0"/>
    <n v="0"/>
    <n v="0"/>
    <n v="0"/>
    <n v="0"/>
    <n v="0"/>
    <n v="0"/>
    <n v="0"/>
    <x v="8"/>
  </r>
  <r>
    <n v="16"/>
    <x v="12"/>
    <n v="2016"/>
    <n v="5"/>
    <n v="2"/>
    <x v="0"/>
    <n v="18"/>
    <x v="3390"/>
    <n v="439"/>
    <n v="30925960"/>
    <n v="70"/>
    <n v="26"/>
    <n v="1189460"/>
    <n v="16.88"/>
    <n v="1.65"/>
    <n v="42774"/>
    <n v="25.39"/>
    <x v="8"/>
  </r>
  <r>
    <n v="16"/>
    <x v="12"/>
    <n v="2016"/>
    <n v="5"/>
    <n v="3"/>
    <x v="1"/>
    <n v="18"/>
    <x v="3391"/>
    <n v="405"/>
    <n v="31167391"/>
    <n v="77"/>
    <n v="25"/>
    <n v="1246696"/>
    <n v="16.2"/>
    <n v="1.66"/>
    <n v="46380"/>
    <n v="22.68"/>
    <x v="8"/>
  </r>
  <r>
    <n v="16"/>
    <x v="12"/>
    <n v="2016"/>
    <n v="5"/>
    <n v="4"/>
    <x v="2"/>
    <n v="18"/>
    <x v="1800"/>
    <n v="363"/>
    <n v="25216837"/>
    <n v="69"/>
    <n v="27"/>
    <n v="933957"/>
    <n v="13.44"/>
    <n v="2.04"/>
    <n v="34077"/>
    <n v="26"/>
    <x v="8"/>
  </r>
  <r>
    <n v="16"/>
    <x v="12"/>
    <n v="2016"/>
    <n v="5"/>
    <n v="5"/>
    <x v="3"/>
    <n v="18"/>
    <x v="3392"/>
    <n v="337"/>
    <n v="24605775"/>
    <n v="73"/>
    <n v="22"/>
    <n v="1118444"/>
    <n v="15.32"/>
    <n v="1.87"/>
    <n v="39057"/>
    <n v="20.6"/>
    <x v="8"/>
  </r>
  <r>
    <n v="6"/>
    <x v="13"/>
    <n v="2014"/>
    <n v="11"/>
    <n v="17"/>
    <x v="0"/>
    <n v="46"/>
    <x v="3393"/>
    <n v="300"/>
    <n v="20558467"/>
    <n v="69"/>
    <n v="18"/>
    <n v="1142137"/>
    <n v="16.670000000000002"/>
    <n v="1.69"/>
    <n v="40469"/>
    <n v="14.42"/>
    <x v="12"/>
  </r>
  <r>
    <n v="6"/>
    <x v="13"/>
    <n v="2014"/>
    <n v="11"/>
    <n v="18"/>
    <x v="1"/>
    <n v="46"/>
    <x v="1495"/>
    <n v="229"/>
    <n v="14104822"/>
    <n v="62"/>
    <n v="17"/>
    <n v="829695"/>
    <n v="13.47"/>
    <n v="1.69"/>
    <n v="36447"/>
    <n v="13.58"/>
    <x v="12"/>
  </r>
  <r>
    <n v="6"/>
    <x v="13"/>
    <n v="2014"/>
    <n v="11"/>
    <n v="19"/>
    <x v="2"/>
    <n v="46"/>
    <x v="3039"/>
    <n v="237"/>
    <n v="21912368"/>
    <n v="92"/>
    <n v="17"/>
    <n v="1288963"/>
    <n v="13.94"/>
    <n v="2.0299999999999998"/>
    <n v="45651"/>
    <n v="14.02"/>
    <x v="12"/>
  </r>
  <r>
    <n v="6"/>
    <x v="13"/>
    <n v="2014"/>
    <n v="11"/>
    <n v="20"/>
    <x v="3"/>
    <n v="46"/>
    <x v="3064"/>
    <n v="235"/>
    <n v="18059403"/>
    <n v="77"/>
    <n v="15"/>
    <n v="1203960"/>
    <n v="15.67"/>
    <n v="2.11"/>
    <n v="36484"/>
    <n v="12.75"/>
    <x v="12"/>
  </r>
  <r>
    <n v="6"/>
    <x v="13"/>
    <n v="2014"/>
    <n v="11"/>
    <n v="21"/>
    <x v="4"/>
    <n v="46"/>
    <x v="245"/>
    <n v="292"/>
    <n v="20471872"/>
    <n v="70"/>
    <n v="15"/>
    <n v="1364792"/>
    <n v="19.47"/>
    <n v="2.23"/>
    <n v="31495"/>
    <n v="12.5"/>
    <x v="12"/>
  </r>
  <r>
    <n v="6"/>
    <x v="13"/>
    <n v="2014"/>
    <n v="11"/>
    <n v="22"/>
    <x v="5"/>
    <n v="46"/>
    <x v="3222"/>
    <n v="425"/>
    <n v="30276966"/>
    <n v="71"/>
    <n v="19"/>
    <n v="1593525"/>
    <n v="22.37"/>
    <n v="2.25"/>
    <n v="31670"/>
    <n v="15.04"/>
    <x v="12"/>
  </r>
  <r>
    <n v="6"/>
    <x v="13"/>
    <n v="2014"/>
    <n v="11"/>
    <n v="23"/>
    <x v="6"/>
    <n v="46"/>
    <x v="2918"/>
    <n v="271"/>
    <n v="24060318"/>
    <n v="89"/>
    <n v="14"/>
    <n v="1718594"/>
    <n v="19.36"/>
    <n v="2.11"/>
    <n v="41990"/>
    <n v="8.8800000000000008"/>
    <x v="12"/>
  </r>
  <r>
    <n v="6"/>
    <x v="13"/>
    <n v="2014"/>
    <n v="11"/>
    <n v="24"/>
    <x v="0"/>
    <n v="47"/>
    <x v="3394"/>
    <n v="287"/>
    <n v="20130672"/>
    <n v="70"/>
    <n v="18"/>
    <n v="1118371"/>
    <n v="15.94"/>
    <n v="1.89"/>
    <n v="37073"/>
    <n v="14.42"/>
    <x v="12"/>
  </r>
  <r>
    <n v="6"/>
    <x v="13"/>
    <n v="2014"/>
    <n v="11"/>
    <n v="25"/>
    <x v="1"/>
    <n v="47"/>
    <x v="60"/>
    <n v="229"/>
    <n v="17555100"/>
    <n v="77"/>
    <n v="15"/>
    <n v="1170340"/>
    <n v="15.27"/>
    <n v="1.84"/>
    <n v="41699"/>
    <n v="12.75"/>
    <x v="12"/>
  </r>
  <r>
    <n v="6"/>
    <x v="13"/>
    <n v="2014"/>
    <n v="11"/>
    <n v="26"/>
    <x v="2"/>
    <n v="47"/>
    <x v="3395"/>
    <n v="265"/>
    <n v="17815442"/>
    <n v="67"/>
    <n v="15"/>
    <n v="1187696"/>
    <n v="17.670000000000002"/>
    <n v="1.57"/>
    <n v="42929"/>
    <n v="12.71"/>
    <x v="12"/>
  </r>
  <r>
    <n v="6"/>
    <x v="13"/>
    <n v="2014"/>
    <n v="11"/>
    <n v="27"/>
    <x v="3"/>
    <n v="47"/>
    <x v="3396"/>
    <n v="294"/>
    <n v="21677191"/>
    <n v="74"/>
    <n v="19"/>
    <n v="1140905"/>
    <n v="15.47"/>
    <n v="1.93"/>
    <n v="38164"/>
    <n v="15.29"/>
    <x v="12"/>
  </r>
  <r>
    <n v="6"/>
    <x v="13"/>
    <n v="2014"/>
    <n v="11"/>
    <n v="28"/>
    <x v="4"/>
    <n v="47"/>
    <x v="2383"/>
    <n v="389"/>
    <n v="27665007"/>
    <n v="71"/>
    <n v="19"/>
    <n v="1456053"/>
    <n v="20.47"/>
    <n v="1.68"/>
    <n v="42237"/>
    <n v="15.04"/>
    <x v="12"/>
  </r>
  <r>
    <n v="6"/>
    <x v="13"/>
    <n v="2014"/>
    <n v="11"/>
    <n v="29"/>
    <x v="5"/>
    <n v="47"/>
    <x v="3397"/>
    <n v="520"/>
    <n v="34428461"/>
    <n v="66"/>
    <n v="19"/>
    <n v="1812024"/>
    <n v="27.37"/>
    <n v="1.66"/>
    <n v="39987"/>
    <n v="15.04"/>
    <x v="12"/>
  </r>
  <r>
    <n v="6"/>
    <x v="13"/>
    <n v="2014"/>
    <n v="11"/>
    <n v="30"/>
    <x v="6"/>
    <n v="47"/>
    <x v="2162"/>
    <n v="399"/>
    <n v="29020946"/>
    <n v="73"/>
    <n v="13"/>
    <n v="2232381"/>
    <n v="30.69"/>
    <n v="1.98"/>
    <n v="36643"/>
    <n v="8.2100000000000009"/>
    <x v="12"/>
  </r>
  <r>
    <n v="6"/>
    <x v="13"/>
    <n v="2014"/>
    <n v="12"/>
    <n v="1"/>
    <x v="0"/>
    <n v="48"/>
    <x v="2118"/>
    <n v="473"/>
    <n v="33926781"/>
    <n v="72"/>
    <n v="16"/>
    <n v="2120424"/>
    <n v="29.56"/>
    <n v="1.87"/>
    <n v="38379"/>
    <n v="13.33"/>
    <x v="12"/>
  </r>
  <r>
    <n v="6"/>
    <x v="13"/>
    <n v="2014"/>
    <n v="12"/>
    <n v="2"/>
    <x v="1"/>
    <n v="48"/>
    <x v="3398"/>
    <n v="433"/>
    <n v="30133434"/>
    <n v="70"/>
    <n v="18"/>
    <n v="1674080"/>
    <n v="24.06"/>
    <n v="1.96"/>
    <n v="35535"/>
    <n v="15"/>
    <x v="12"/>
  </r>
  <r>
    <n v="6"/>
    <x v="13"/>
    <n v="2014"/>
    <n v="12"/>
    <n v="3"/>
    <x v="2"/>
    <n v="48"/>
    <x v="3399"/>
    <n v="423"/>
    <n v="32355641"/>
    <n v="76"/>
    <n v="18"/>
    <n v="1797536"/>
    <n v="23.5"/>
    <n v="1.79"/>
    <n v="42798"/>
    <n v="15"/>
    <x v="12"/>
  </r>
  <r>
    <n v="6"/>
    <x v="13"/>
    <n v="2014"/>
    <n v="12"/>
    <n v="4"/>
    <x v="3"/>
    <n v="48"/>
    <x v="3400"/>
    <n v="398"/>
    <n v="26315931"/>
    <n v="66"/>
    <n v="18"/>
    <n v="1461996"/>
    <n v="22.11"/>
    <n v="1.88"/>
    <n v="35182"/>
    <n v="15"/>
    <x v="12"/>
  </r>
  <r>
    <n v="6"/>
    <x v="13"/>
    <n v="2014"/>
    <n v="12"/>
    <n v="5"/>
    <x v="4"/>
    <n v="48"/>
    <x v="3401"/>
    <n v="510"/>
    <n v="34633251"/>
    <n v="68"/>
    <n v="18"/>
    <n v="1924070"/>
    <n v="28.33"/>
    <n v="2.0699999999999998"/>
    <n v="32859"/>
    <n v="15"/>
    <x v="12"/>
  </r>
  <r>
    <n v="6"/>
    <x v="13"/>
    <n v="2014"/>
    <n v="12"/>
    <n v="6"/>
    <x v="5"/>
    <n v="48"/>
    <x v="3402"/>
    <n v="660"/>
    <n v="50297070"/>
    <n v="76"/>
    <n v="17"/>
    <n v="2958651"/>
    <n v="38.82"/>
    <n v="2.08"/>
    <n v="36553"/>
    <n v="14.17"/>
    <x v="12"/>
  </r>
  <r>
    <n v="6"/>
    <x v="13"/>
    <n v="2014"/>
    <n v="12"/>
    <n v="7"/>
    <x v="6"/>
    <n v="48"/>
    <x v="3196"/>
    <n v="503"/>
    <n v="43041785"/>
    <n v="86"/>
    <n v="10"/>
    <n v="4304179"/>
    <n v="50.3"/>
    <n v="2.2000000000000002"/>
    <n v="38811"/>
    <n v="6.4"/>
    <x v="12"/>
  </r>
  <r>
    <n v="6"/>
    <x v="13"/>
    <n v="2014"/>
    <n v="12"/>
    <n v="8"/>
    <x v="0"/>
    <n v="49"/>
    <x v="1821"/>
    <n v="548"/>
    <n v="40102819"/>
    <n v="73"/>
    <n v="18"/>
    <n v="2227935"/>
    <n v="30.44"/>
    <n v="2.08"/>
    <n v="35147"/>
    <n v="15"/>
    <x v="12"/>
  </r>
  <r>
    <n v="6"/>
    <x v="13"/>
    <n v="2014"/>
    <n v="12"/>
    <n v="9"/>
    <x v="1"/>
    <n v="49"/>
    <x v="3403"/>
    <n v="462"/>
    <n v="28870236"/>
    <n v="62"/>
    <n v="18"/>
    <n v="1603902"/>
    <n v="25.67"/>
    <n v="1.83"/>
    <n v="34206"/>
    <n v="15"/>
    <x v="12"/>
  </r>
  <r>
    <n v="6"/>
    <x v="13"/>
    <n v="2014"/>
    <n v="12"/>
    <n v="10"/>
    <x v="2"/>
    <n v="49"/>
    <x v="1764"/>
    <n v="476"/>
    <n v="31818066"/>
    <n v="67"/>
    <n v="18"/>
    <n v="1767670"/>
    <n v="26.44"/>
    <n v="1.83"/>
    <n v="36531"/>
    <n v="15"/>
    <x v="12"/>
  </r>
  <r>
    <n v="6"/>
    <x v="13"/>
    <n v="2014"/>
    <n v="12"/>
    <n v="11"/>
    <x v="3"/>
    <n v="49"/>
    <x v="3404"/>
    <n v="493"/>
    <n v="36973004"/>
    <n v="75"/>
    <n v="17"/>
    <n v="2174883"/>
    <n v="29"/>
    <n v="1.95"/>
    <n v="38394"/>
    <n v="14.17"/>
    <x v="12"/>
  </r>
  <r>
    <n v="6"/>
    <x v="13"/>
    <n v="2014"/>
    <n v="12"/>
    <n v="12"/>
    <x v="4"/>
    <n v="49"/>
    <x v="1175"/>
    <n v="473"/>
    <n v="31493983"/>
    <n v="67"/>
    <n v="17"/>
    <n v="1852587"/>
    <n v="27.82"/>
    <n v="1.97"/>
    <n v="33792"/>
    <n v="13.6"/>
    <x v="12"/>
  </r>
  <r>
    <n v="6"/>
    <x v="13"/>
    <n v="2014"/>
    <n v="12"/>
    <n v="13"/>
    <x v="5"/>
    <n v="49"/>
    <x v="3405"/>
    <n v="614"/>
    <n v="47149348"/>
    <n v="77"/>
    <n v="16"/>
    <n v="2946834"/>
    <n v="38.380000000000003"/>
    <n v="2.0099999999999998"/>
    <n v="38209"/>
    <n v="12.8"/>
    <x v="12"/>
  </r>
  <r>
    <n v="6"/>
    <x v="13"/>
    <n v="2014"/>
    <n v="12"/>
    <n v="14"/>
    <x v="6"/>
    <n v="49"/>
    <x v="3406"/>
    <n v="516"/>
    <n v="48633279"/>
    <n v="94"/>
    <n v="11"/>
    <n v="4421208"/>
    <n v="46.91"/>
    <n v="2.14"/>
    <n v="44052"/>
    <n v="7.04"/>
    <x v="12"/>
  </r>
  <r>
    <n v="6"/>
    <x v="13"/>
    <n v="2014"/>
    <n v="12"/>
    <n v="15"/>
    <x v="0"/>
    <n v="50"/>
    <x v="3407"/>
    <n v="570"/>
    <n v="39448987"/>
    <n v="69"/>
    <n v="18"/>
    <n v="2191611"/>
    <n v="31.67"/>
    <n v="1.81"/>
    <n v="38189"/>
    <n v="14.4"/>
    <x v="12"/>
  </r>
  <r>
    <n v="6"/>
    <x v="13"/>
    <n v="2014"/>
    <n v="12"/>
    <n v="16"/>
    <x v="1"/>
    <n v="50"/>
    <x v="3408"/>
    <n v="608"/>
    <n v="37661671"/>
    <n v="62"/>
    <n v="17"/>
    <n v="2215393"/>
    <n v="35.76"/>
    <n v="1.9"/>
    <n v="32579"/>
    <n v="13.6"/>
    <x v="12"/>
  </r>
  <r>
    <n v="6"/>
    <x v="13"/>
    <n v="2014"/>
    <n v="12"/>
    <n v="17"/>
    <x v="2"/>
    <n v="50"/>
    <x v="3409"/>
    <n v="608"/>
    <n v="40677395"/>
    <n v="67"/>
    <n v="17"/>
    <n v="2392788"/>
    <n v="35.76"/>
    <n v="1.82"/>
    <n v="36746"/>
    <n v="13.6"/>
    <x v="12"/>
  </r>
  <r>
    <n v="6"/>
    <x v="13"/>
    <n v="2014"/>
    <n v="12"/>
    <n v="18"/>
    <x v="3"/>
    <n v="50"/>
    <x v="3410"/>
    <n v="653"/>
    <n v="40800520"/>
    <n v="62"/>
    <n v="16"/>
    <n v="2550033"/>
    <n v="40.81"/>
    <n v="1.85"/>
    <n v="33719"/>
    <n v="12.8"/>
    <x v="12"/>
  </r>
  <r>
    <n v="6"/>
    <x v="13"/>
    <n v="2014"/>
    <n v="12"/>
    <n v="19"/>
    <x v="4"/>
    <n v="50"/>
    <x v="3411"/>
    <n v="748"/>
    <n v="47508796"/>
    <n v="64"/>
    <n v="16"/>
    <n v="2969300"/>
    <n v="46.75"/>
    <n v="1.89"/>
    <n v="33528"/>
    <n v="12.8"/>
    <x v="12"/>
  </r>
  <r>
    <n v="6"/>
    <x v="13"/>
    <n v="2014"/>
    <n v="12"/>
    <n v="20"/>
    <x v="5"/>
    <n v="50"/>
    <x v="3412"/>
    <n v="0"/>
    <n v="0"/>
    <n v="0"/>
    <n v="18"/>
    <n v="0"/>
    <n v="0"/>
    <n v="0"/>
    <n v="0"/>
    <n v="14.4"/>
    <x v="12"/>
  </r>
  <r>
    <n v="6"/>
    <x v="13"/>
    <n v="2014"/>
    <n v="12"/>
    <n v="21"/>
    <x v="6"/>
    <n v="50"/>
    <x v="3413"/>
    <n v="921"/>
    <n v="63299855"/>
    <n v="69"/>
    <n v="13"/>
    <n v="4869220"/>
    <n v="70.849999999999994"/>
    <n v="1.94"/>
    <n v="35363"/>
    <n v="8.32"/>
    <x v="12"/>
  </r>
  <r>
    <n v="6"/>
    <x v="13"/>
    <n v="2014"/>
    <n v="12"/>
    <n v="22"/>
    <x v="0"/>
    <n v="51"/>
    <x v="3414"/>
    <n v="1106"/>
    <n v="65988133"/>
    <n v="60"/>
    <n v="17"/>
    <n v="3881655"/>
    <n v="65.06"/>
    <n v="1.82"/>
    <n v="32700"/>
    <n v="13.6"/>
    <x v="12"/>
  </r>
  <r>
    <n v="6"/>
    <x v="13"/>
    <n v="2014"/>
    <n v="12"/>
    <n v="23"/>
    <x v="1"/>
    <n v="51"/>
    <x v="3415"/>
    <n v="1144"/>
    <n v="61507585"/>
    <n v="54"/>
    <n v="16"/>
    <n v="3844224"/>
    <n v="71.5"/>
    <n v="1.73"/>
    <n v="31017"/>
    <n v="12.8"/>
    <x v="12"/>
  </r>
  <r>
    <n v="6"/>
    <x v="13"/>
    <n v="2014"/>
    <n v="12"/>
    <n v="24"/>
    <x v="2"/>
    <n v="51"/>
    <x v="3416"/>
    <n v="938"/>
    <n v="49558228"/>
    <n v="53"/>
    <n v="15"/>
    <n v="3303882"/>
    <n v="62.53"/>
    <n v="1.78"/>
    <n v="29658"/>
    <n v="10.31"/>
    <x v="12"/>
  </r>
  <r>
    <n v="6"/>
    <x v="13"/>
    <n v="2014"/>
    <n v="12"/>
    <n v="25"/>
    <x v="3"/>
    <n v="51"/>
    <x v="0"/>
    <n v="0"/>
    <n v="0"/>
    <n v="0"/>
    <n v="0"/>
    <n v="0"/>
    <n v="0"/>
    <n v="0"/>
    <n v="0"/>
    <n v="0"/>
    <x v="12"/>
  </r>
  <r>
    <n v="6"/>
    <x v="13"/>
    <n v="2014"/>
    <n v="12"/>
    <n v="26"/>
    <x v="4"/>
    <n v="51"/>
    <x v="3417"/>
    <n v="314"/>
    <n v="16489549"/>
    <n v="53"/>
    <n v="18"/>
    <n v="916086"/>
    <n v="17.440000000000001"/>
    <n v="1.76"/>
    <n v="29765"/>
    <n v="15"/>
    <x v="12"/>
  </r>
  <r>
    <n v="6"/>
    <x v="13"/>
    <n v="2014"/>
    <n v="12"/>
    <n v="27"/>
    <x v="5"/>
    <n v="51"/>
    <x v="1550"/>
    <n v="216"/>
    <n v="16189921"/>
    <n v="75"/>
    <n v="19"/>
    <n v="852101"/>
    <n v="11.37"/>
    <n v="1.8"/>
    <n v="41619"/>
    <n v="15.83"/>
    <x v="12"/>
  </r>
  <r>
    <n v="6"/>
    <x v="13"/>
    <n v="2014"/>
    <n v="12"/>
    <n v="28"/>
    <x v="6"/>
    <n v="51"/>
    <x v="3418"/>
    <n v="140"/>
    <n v="11883284"/>
    <n v="85"/>
    <n v="13"/>
    <n v="914099"/>
    <n v="10.77"/>
    <n v="1.93"/>
    <n v="44012"/>
    <n v="8.67"/>
    <x v="12"/>
  </r>
  <r>
    <n v="6"/>
    <x v="13"/>
    <n v="2014"/>
    <n v="12"/>
    <n v="29"/>
    <x v="0"/>
    <n v="52"/>
    <x v="2095"/>
    <n v="224"/>
    <n v="11590965"/>
    <n v="52"/>
    <n v="16"/>
    <n v="724435"/>
    <n v="14"/>
    <n v="1.72"/>
    <n v="30106"/>
    <n v="13.33"/>
    <x v="12"/>
  </r>
  <r>
    <n v="6"/>
    <x v="13"/>
    <n v="2014"/>
    <n v="12"/>
    <n v="30"/>
    <x v="1"/>
    <n v="52"/>
    <x v="3419"/>
    <n v="249"/>
    <n v="13686088"/>
    <n v="55"/>
    <n v="18"/>
    <n v="760338"/>
    <n v="13.83"/>
    <n v="1.54"/>
    <n v="35734"/>
    <n v="15"/>
    <x v="12"/>
  </r>
  <r>
    <n v="6"/>
    <x v="13"/>
    <n v="2014"/>
    <n v="12"/>
    <n v="31"/>
    <x v="2"/>
    <n v="52"/>
    <x v="70"/>
    <n v="201"/>
    <n v="11832523"/>
    <n v="59"/>
    <n v="18"/>
    <n v="657362"/>
    <n v="11.17"/>
    <n v="1.53"/>
    <n v="38417"/>
    <n v="12.38"/>
    <x v="12"/>
  </r>
  <r>
    <n v="6"/>
    <x v="13"/>
    <n v="2015"/>
    <n v="1"/>
    <n v="1"/>
    <x v="3"/>
    <n v="52"/>
    <x v="0"/>
    <n v="0"/>
    <n v="0"/>
    <n v="0"/>
    <n v="0"/>
    <n v="0"/>
    <n v="0"/>
    <n v="0"/>
    <n v="0"/>
    <n v="0"/>
    <x v="12"/>
  </r>
  <r>
    <n v="6"/>
    <x v="13"/>
    <n v="2015"/>
    <n v="1"/>
    <n v="2"/>
    <x v="4"/>
    <n v="52"/>
    <x v="3420"/>
    <n v="331"/>
    <n v="20262009"/>
    <n v="61"/>
    <n v="11"/>
    <n v="1842001"/>
    <n v="30.09"/>
    <n v="1.66"/>
    <n v="36974"/>
    <n v="8.7100000000000009"/>
    <x v="12"/>
  </r>
  <r>
    <n v="6"/>
    <x v="13"/>
    <n v="2015"/>
    <n v="1"/>
    <n v="3"/>
    <x v="5"/>
    <n v="52"/>
    <x v="2714"/>
    <n v="287"/>
    <n v="16633945"/>
    <n v="58"/>
    <n v="13"/>
    <n v="1279534"/>
    <n v="22.08"/>
    <n v="1.72"/>
    <n v="33740"/>
    <n v="10.29"/>
    <x v="12"/>
  </r>
  <r>
    <n v="6"/>
    <x v="13"/>
    <n v="2015"/>
    <n v="1"/>
    <n v="4"/>
    <x v="6"/>
    <n v="52"/>
    <x v="3421"/>
    <n v="222"/>
    <n v="15018025"/>
    <n v="68"/>
    <n v="8"/>
    <n v="1877253"/>
    <n v="27.75"/>
    <n v="1.89"/>
    <n v="35843"/>
    <n v="5.33"/>
    <x v="12"/>
  </r>
  <r>
    <n v="6"/>
    <x v="13"/>
    <n v="2015"/>
    <n v="1"/>
    <n v="5"/>
    <x v="0"/>
    <n v="1"/>
    <x v="3422"/>
    <n v="336"/>
    <n v="19405039"/>
    <n v="58"/>
    <n v="14"/>
    <n v="1386074"/>
    <n v="24"/>
    <n v="1.64"/>
    <n v="35154"/>
    <n v="11.08"/>
    <x v="12"/>
  </r>
  <r>
    <n v="6"/>
    <x v="13"/>
    <n v="2015"/>
    <n v="1"/>
    <n v="6"/>
    <x v="1"/>
    <n v="1"/>
    <x v="1913"/>
    <n v="253"/>
    <n v="15324847"/>
    <n v="61"/>
    <n v="14"/>
    <n v="1094632"/>
    <n v="18.07"/>
    <n v="1.69"/>
    <n v="35806"/>
    <n v="11.08"/>
    <x v="12"/>
  </r>
  <r>
    <n v="6"/>
    <x v="13"/>
    <n v="2015"/>
    <n v="1"/>
    <n v="7"/>
    <x v="2"/>
    <n v="1"/>
    <x v="138"/>
    <n v="243"/>
    <n v="17465700"/>
    <n v="72"/>
    <n v="14"/>
    <n v="1247550"/>
    <n v="17.36"/>
    <n v="1.68"/>
    <n v="42703"/>
    <n v="11.08"/>
    <x v="12"/>
  </r>
  <r>
    <n v="6"/>
    <x v="13"/>
    <n v="2015"/>
    <n v="1"/>
    <n v="8"/>
    <x v="3"/>
    <n v="1"/>
    <x v="119"/>
    <n v="229"/>
    <n v="12638963"/>
    <n v="55"/>
    <n v="12"/>
    <n v="1053247"/>
    <n v="19.079999999999998"/>
    <n v="1.86"/>
    <n v="29669"/>
    <n v="9.5"/>
    <x v="12"/>
  </r>
  <r>
    <n v="6"/>
    <x v="13"/>
    <n v="2015"/>
    <n v="1"/>
    <n v="9"/>
    <x v="4"/>
    <n v="1"/>
    <x v="3423"/>
    <n v="264"/>
    <n v="15451300"/>
    <n v="59"/>
    <n v="12"/>
    <n v="1287608"/>
    <n v="22"/>
    <n v="1.49"/>
    <n v="39216"/>
    <n v="9.5"/>
    <x v="12"/>
  </r>
  <r>
    <n v="6"/>
    <x v="13"/>
    <n v="2015"/>
    <n v="1"/>
    <n v="10"/>
    <x v="5"/>
    <n v="1"/>
    <x v="1579"/>
    <n v="324"/>
    <n v="22213725"/>
    <n v="69"/>
    <n v="11"/>
    <n v="2019430"/>
    <n v="29.45"/>
    <n v="1.79"/>
    <n v="38300"/>
    <n v="8.7100000000000009"/>
    <x v="12"/>
  </r>
  <r>
    <n v="6"/>
    <x v="13"/>
    <n v="2015"/>
    <n v="1"/>
    <n v="11"/>
    <x v="6"/>
    <n v="1"/>
    <x v="710"/>
    <n v="204"/>
    <n v="18564012"/>
    <n v="91"/>
    <n v="8"/>
    <n v="2320502"/>
    <n v="25.5"/>
    <n v="1.84"/>
    <n v="49372"/>
    <n v="5.33"/>
    <x v="12"/>
  </r>
  <r>
    <n v="6"/>
    <x v="13"/>
    <n v="2015"/>
    <n v="1"/>
    <n v="12"/>
    <x v="0"/>
    <n v="2"/>
    <x v="2405"/>
    <n v="238"/>
    <n v="15042858"/>
    <n v="63"/>
    <n v="14"/>
    <n v="1074490"/>
    <n v="17"/>
    <n v="1.85"/>
    <n v="34111"/>
    <n v="11.08"/>
    <x v="12"/>
  </r>
  <r>
    <n v="6"/>
    <x v="13"/>
    <n v="2015"/>
    <n v="1"/>
    <n v="13"/>
    <x v="1"/>
    <n v="2"/>
    <x v="2801"/>
    <n v="231"/>
    <n v="14874456"/>
    <n v="64"/>
    <n v="12"/>
    <n v="1239538"/>
    <n v="19.25"/>
    <n v="1.62"/>
    <n v="39771"/>
    <n v="9.5"/>
    <x v="12"/>
  </r>
  <r>
    <n v="6"/>
    <x v="13"/>
    <n v="2015"/>
    <n v="1"/>
    <n v="14"/>
    <x v="2"/>
    <n v="2"/>
    <x v="3424"/>
    <n v="198"/>
    <n v="13346159"/>
    <n v="67"/>
    <n v="12"/>
    <n v="1112180"/>
    <n v="16.5"/>
    <n v="1.76"/>
    <n v="38351"/>
    <n v="9.5"/>
    <x v="12"/>
  </r>
  <r>
    <n v="6"/>
    <x v="13"/>
    <n v="2015"/>
    <n v="1"/>
    <n v="15"/>
    <x v="3"/>
    <n v="2"/>
    <x v="3425"/>
    <n v="241"/>
    <n v="12390616"/>
    <n v="51"/>
    <n v="11"/>
    <n v="1126420"/>
    <n v="21.91"/>
    <n v="1.76"/>
    <n v="29223"/>
    <n v="8.7100000000000009"/>
    <x v="12"/>
  </r>
  <r>
    <n v="6"/>
    <x v="13"/>
    <n v="2015"/>
    <n v="1"/>
    <n v="16"/>
    <x v="4"/>
    <n v="2"/>
    <x v="1898"/>
    <n v="266"/>
    <n v="14873448"/>
    <n v="56"/>
    <n v="11"/>
    <n v="1352132"/>
    <n v="24.18"/>
    <n v="1.59"/>
    <n v="35245"/>
    <n v="8.7100000000000009"/>
    <x v="12"/>
  </r>
  <r>
    <n v="6"/>
    <x v="13"/>
    <n v="2015"/>
    <n v="1"/>
    <n v="17"/>
    <x v="5"/>
    <n v="2"/>
    <x v="2506"/>
    <n v="323"/>
    <n v="21218181"/>
    <n v="66"/>
    <n v="14"/>
    <n v="1515584"/>
    <n v="23.07"/>
    <n v="1.71"/>
    <n v="38439"/>
    <n v="11.08"/>
    <x v="12"/>
  </r>
  <r>
    <n v="6"/>
    <x v="13"/>
    <n v="2015"/>
    <n v="1"/>
    <n v="18"/>
    <x v="6"/>
    <n v="2"/>
    <x v="754"/>
    <n v="198"/>
    <n v="15570668"/>
    <n v="79"/>
    <n v="11"/>
    <n v="1415515"/>
    <n v="18"/>
    <n v="1.72"/>
    <n v="45796"/>
    <n v="7.33"/>
    <x v="12"/>
  </r>
  <r>
    <n v="6"/>
    <x v="13"/>
    <n v="2015"/>
    <n v="1"/>
    <n v="19"/>
    <x v="0"/>
    <n v="3"/>
    <x v="79"/>
    <n v="261"/>
    <n v="18343677"/>
    <n v="70"/>
    <n v="10"/>
    <n v="1834368"/>
    <n v="26.1"/>
    <n v="1.81"/>
    <n v="38864"/>
    <n v="7.92"/>
    <x v="12"/>
  </r>
  <r>
    <n v="6"/>
    <x v="13"/>
    <n v="2015"/>
    <n v="1"/>
    <n v="20"/>
    <x v="1"/>
    <n v="3"/>
    <x v="809"/>
    <n v="221"/>
    <n v="13402644"/>
    <n v="61"/>
    <n v="10"/>
    <n v="1340264"/>
    <n v="22.1"/>
    <n v="1.64"/>
    <n v="37024"/>
    <n v="7.92"/>
    <x v="12"/>
  </r>
  <r>
    <n v="6"/>
    <x v="13"/>
    <n v="2015"/>
    <n v="1"/>
    <n v="21"/>
    <x v="2"/>
    <n v="3"/>
    <x v="308"/>
    <n v="193"/>
    <n v="11045530"/>
    <n v="57"/>
    <n v="9"/>
    <n v="1227281"/>
    <n v="21.44"/>
    <n v="1.69"/>
    <n v="33778"/>
    <n v="7.13"/>
    <x v="12"/>
  </r>
  <r>
    <n v="6"/>
    <x v="13"/>
    <n v="2015"/>
    <n v="1"/>
    <n v="22"/>
    <x v="3"/>
    <n v="3"/>
    <x v="1682"/>
    <n v="155"/>
    <n v="11721588"/>
    <n v="76"/>
    <n v="9"/>
    <n v="1302399"/>
    <n v="17.22"/>
    <n v="1.91"/>
    <n v="39600"/>
    <n v="7.13"/>
    <x v="12"/>
  </r>
  <r>
    <n v="6"/>
    <x v="13"/>
    <n v="2015"/>
    <n v="1"/>
    <n v="23"/>
    <x v="4"/>
    <n v="3"/>
    <x v="1555"/>
    <n v="192"/>
    <n v="12007293"/>
    <n v="63"/>
    <n v="11"/>
    <n v="1091572"/>
    <n v="17.45"/>
    <n v="1.76"/>
    <n v="35525"/>
    <n v="8.7100000000000009"/>
    <x v="12"/>
  </r>
  <r>
    <n v="6"/>
    <x v="13"/>
    <n v="2015"/>
    <n v="1"/>
    <n v="24"/>
    <x v="5"/>
    <n v="3"/>
    <x v="1631"/>
    <n v="226"/>
    <n v="16359540"/>
    <n v="72"/>
    <n v="13"/>
    <n v="1258426"/>
    <n v="17.38"/>
    <n v="1.85"/>
    <n v="39138"/>
    <n v="10.29"/>
    <x v="12"/>
  </r>
  <r>
    <n v="6"/>
    <x v="13"/>
    <n v="2015"/>
    <n v="1"/>
    <n v="25"/>
    <x v="6"/>
    <n v="3"/>
    <x v="3426"/>
    <n v="147"/>
    <n v="12313098"/>
    <n v="84"/>
    <n v="8"/>
    <n v="1539137"/>
    <n v="18.38"/>
    <n v="1.82"/>
    <n v="45944"/>
    <n v="5.33"/>
    <x v="12"/>
  </r>
  <r>
    <n v="6"/>
    <x v="13"/>
    <n v="2015"/>
    <n v="1"/>
    <n v="26"/>
    <x v="0"/>
    <n v="4"/>
    <x v="1563"/>
    <n v="219"/>
    <n v="12677074"/>
    <n v="58"/>
    <n v="10"/>
    <n v="1267707"/>
    <n v="21.9"/>
    <n v="1.71"/>
    <n v="33806"/>
    <n v="7.92"/>
    <x v="12"/>
  </r>
  <r>
    <n v="6"/>
    <x v="13"/>
    <n v="2015"/>
    <n v="1"/>
    <n v="27"/>
    <x v="1"/>
    <n v="4"/>
    <x v="3427"/>
    <n v="194"/>
    <n v="12948905"/>
    <n v="67"/>
    <n v="10"/>
    <n v="1294891"/>
    <n v="19.399999999999999"/>
    <n v="1.7"/>
    <n v="39239"/>
    <n v="7.92"/>
    <x v="12"/>
  </r>
  <r>
    <n v="6"/>
    <x v="13"/>
    <n v="2015"/>
    <n v="1"/>
    <n v="28"/>
    <x v="2"/>
    <n v="4"/>
    <x v="1648"/>
    <n v="222"/>
    <n v="14250745"/>
    <n v="64"/>
    <n v="10"/>
    <n v="1425075"/>
    <n v="22.2"/>
    <n v="1.58"/>
    <n v="40600"/>
    <n v="7.92"/>
    <x v="12"/>
  </r>
  <r>
    <n v="6"/>
    <x v="13"/>
    <n v="2015"/>
    <n v="1"/>
    <n v="29"/>
    <x v="3"/>
    <n v="4"/>
    <x v="3428"/>
    <n v="168"/>
    <n v="13474064"/>
    <n v="80"/>
    <n v="12"/>
    <n v="1122839"/>
    <n v="14"/>
    <n v="1.7"/>
    <n v="47277"/>
    <n v="9.5"/>
    <x v="12"/>
  </r>
  <r>
    <n v="6"/>
    <x v="13"/>
    <n v="2015"/>
    <n v="1"/>
    <n v="30"/>
    <x v="4"/>
    <n v="4"/>
    <x v="3429"/>
    <n v="275"/>
    <n v="17047019"/>
    <n v="62"/>
    <n v="12"/>
    <n v="1420585"/>
    <n v="22.92"/>
    <n v="1.58"/>
    <n v="39279"/>
    <n v="9.5"/>
    <x v="12"/>
  </r>
  <r>
    <n v="6"/>
    <x v="13"/>
    <n v="2015"/>
    <n v="1"/>
    <n v="31"/>
    <x v="5"/>
    <n v="4"/>
    <x v="3430"/>
    <n v="343"/>
    <n v="23931616"/>
    <n v="70"/>
    <n v="10"/>
    <n v="2393162"/>
    <n v="34.299999999999997"/>
    <n v="1.64"/>
    <n v="42432"/>
    <n v="7.92"/>
    <x v="12"/>
  </r>
  <r>
    <n v="6"/>
    <x v="13"/>
    <n v="2015"/>
    <n v="2"/>
    <n v="1"/>
    <x v="6"/>
    <n v="4"/>
    <x v="2523"/>
    <n v="164"/>
    <n v="13087738"/>
    <n v="80"/>
    <n v="10"/>
    <n v="1308774"/>
    <n v="16.399999999999999"/>
    <n v="1.7"/>
    <n v="47078"/>
    <n v="7.92"/>
    <x v="12"/>
  </r>
  <r>
    <n v="6"/>
    <x v="13"/>
    <n v="2015"/>
    <n v="2"/>
    <n v="2"/>
    <x v="0"/>
    <n v="5"/>
    <x v="3431"/>
    <n v="266"/>
    <n v="18192945"/>
    <n v="68"/>
    <n v="13"/>
    <n v="1399457"/>
    <n v="20.46"/>
    <n v="1.58"/>
    <n v="43420"/>
    <n v="10.29"/>
    <x v="12"/>
  </r>
  <r>
    <n v="6"/>
    <x v="13"/>
    <n v="2015"/>
    <n v="2"/>
    <n v="3"/>
    <x v="1"/>
    <n v="5"/>
    <x v="2782"/>
    <n v="247"/>
    <n v="18367824"/>
    <n v="74"/>
    <n v="13"/>
    <n v="1412910"/>
    <n v="19"/>
    <n v="1.62"/>
    <n v="45920"/>
    <n v="10.29"/>
    <x v="12"/>
  </r>
  <r>
    <n v="6"/>
    <x v="13"/>
    <n v="2015"/>
    <n v="2"/>
    <n v="4"/>
    <x v="2"/>
    <n v="5"/>
    <x v="983"/>
    <n v="239"/>
    <n v="13617381"/>
    <n v="57"/>
    <n v="13"/>
    <n v="1047491"/>
    <n v="18.38"/>
    <n v="1.66"/>
    <n v="34301"/>
    <n v="10.29"/>
    <x v="12"/>
  </r>
  <r>
    <n v="6"/>
    <x v="13"/>
    <n v="2015"/>
    <n v="2"/>
    <n v="5"/>
    <x v="3"/>
    <n v="5"/>
    <x v="3432"/>
    <n v="254"/>
    <n v="16933341"/>
    <n v="67"/>
    <n v="11"/>
    <n v="1539395"/>
    <n v="23.09"/>
    <n v="1.74"/>
    <n v="38311"/>
    <n v="8.7100000000000009"/>
    <x v="12"/>
  </r>
  <r>
    <n v="6"/>
    <x v="13"/>
    <n v="2015"/>
    <n v="2"/>
    <n v="6"/>
    <x v="4"/>
    <n v="5"/>
    <x v="2408"/>
    <n v="246"/>
    <n v="15575032"/>
    <n v="63"/>
    <n v="11"/>
    <n v="1415912"/>
    <n v="22.36"/>
    <n v="1.59"/>
    <n v="39834"/>
    <n v="8.7100000000000009"/>
    <x v="12"/>
  </r>
  <r>
    <n v="6"/>
    <x v="13"/>
    <n v="2015"/>
    <n v="2"/>
    <n v="7"/>
    <x v="5"/>
    <n v="5"/>
    <x v="44"/>
    <n v="262"/>
    <n v="18076764"/>
    <n v="69"/>
    <n v="11"/>
    <n v="1643342"/>
    <n v="23.82"/>
    <n v="1.72"/>
    <n v="40171"/>
    <n v="8.7100000000000009"/>
    <x v="12"/>
  </r>
  <r>
    <n v="6"/>
    <x v="13"/>
    <n v="2015"/>
    <n v="2"/>
    <n v="8"/>
    <x v="6"/>
    <n v="5"/>
    <x v="798"/>
    <n v="123"/>
    <n v="12304912"/>
    <n v="100"/>
    <n v="8"/>
    <n v="1538114"/>
    <n v="15.38"/>
    <n v="1.99"/>
    <n v="50224"/>
    <n v="6.33"/>
    <x v="12"/>
  </r>
  <r>
    <n v="6"/>
    <x v="13"/>
    <n v="2015"/>
    <n v="2"/>
    <n v="9"/>
    <x v="0"/>
    <n v="6"/>
    <x v="3433"/>
    <n v="261"/>
    <n v="17090928"/>
    <n v="65"/>
    <n v="13"/>
    <n v="1314687"/>
    <n v="20.079999999999998"/>
    <n v="1.67"/>
    <n v="39110"/>
    <n v="10.29"/>
    <x v="12"/>
  </r>
  <r>
    <n v="6"/>
    <x v="13"/>
    <n v="2015"/>
    <n v="2"/>
    <n v="10"/>
    <x v="1"/>
    <n v="6"/>
    <x v="1365"/>
    <n v="194"/>
    <n v="12526004"/>
    <n v="65"/>
    <n v="11"/>
    <n v="1138728"/>
    <n v="17.64"/>
    <n v="1.77"/>
    <n v="36519"/>
    <n v="8.7100000000000009"/>
    <x v="12"/>
  </r>
  <r>
    <n v="6"/>
    <x v="13"/>
    <n v="2015"/>
    <n v="2"/>
    <n v="11"/>
    <x v="2"/>
    <n v="6"/>
    <x v="1786"/>
    <n v="227"/>
    <n v="13258490"/>
    <n v="58"/>
    <n v="11"/>
    <n v="1205317"/>
    <n v="20.64"/>
    <n v="1.73"/>
    <n v="33737"/>
    <n v="8.7100000000000009"/>
    <x v="12"/>
  </r>
  <r>
    <n v="6"/>
    <x v="13"/>
    <n v="2015"/>
    <n v="2"/>
    <n v="12"/>
    <x v="3"/>
    <n v="6"/>
    <x v="1672"/>
    <n v="159"/>
    <n v="10226481"/>
    <n v="64"/>
    <n v="11"/>
    <n v="929680"/>
    <n v="14.45"/>
    <n v="1.92"/>
    <n v="33420"/>
    <n v="8.7100000000000009"/>
    <x v="12"/>
  </r>
  <r>
    <n v="6"/>
    <x v="13"/>
    <n v="2015"/>
    <n v="2"/>
    <n v="13"/>
    <x v="4"/>
    <n v="6"/>
    <x v="2975"/>
    <n v="241"/>
    <n v="16018862"/>
    <n v="66"/>
    <n v="11"/>
    <n v="1456260"/>
    <n v="21.91"/>
    <n v="1.76"/>
    <n v="37870"/>
    <n v="8.7100000000000009"/>
    <x v="12"/>
  </r>
  <r>
    <n v="6"/>
    <x v="13"/>
    <n v="2015"/>
    <n v="2"/>
    <n v="14"/>
    <x v="5"/>
    <n v="6"/>
    <x v="1973"/>
    <n v="207"/>
    <n v="15416431"/>
    <n v="74"/>
    <n v="13"/>
    <n v="1185879"/>
    <n v="15.92"/>
    <n v="1.51"/>
    <n v="49412"/>
    <n v="10.29"/>
    <x v="12"/>
  </r>
  <r>
    <n v="6"/>
    <x v="13"/>
    <n v="2015"/>
    <n v="2"/>
    <n v="15"/>
    <x v="6"/>
    <n v="6"/>
    <x v="543"/>
    <n v="188"/>
    <n v="16443249"/>
    <n v="87"/>
    <n v="10"/>
    <n v="1644325"/>
    <n v="18.8"/>
    <n v="1.68"/>
    <n v="52201"/>
    <n v="7.92"/>
    <x v="12"/>
  </r>
  <r>
    <n v="6"/>
    <x v="13"/>
    <n v="2015"/>
    <n v="2"/>
    <n v="16"/>
    <x v="0"/>
    <n v="7"/>
    <x v="1854"/>
    <n v="246"/>
    <n v="17510819"/>
    <n v="71"/>
    <n v="16"/>
    <n v="1094426"/>
    <n v="15.38"/>
    <n v="1.69"/>
    <n v="42195"/>
    <n v="13.08"/>
    <x v="12"/>
  </r>
  <r>
    <n v="6"/>
    <x v="13"/>
    <n v="2015"/>
    <n v="2"/>
    <n v="17"/>
    <x v="1"/>
    <n v="7"/>
    <x v="1760"/>
    <n v="199"/>
    <n v="12471923"/>
    <n v="63"/>
    <n v="14"/>
    <n v="890852"/>
    <n v="14.21"/>
    <n v="1.76"/>
    <n v="35634"/>
    <n v="11.5"/>
    <x v="12"/>
  </r>
  <r>
    <n v="6"/>
    <x v="13"/>
    <n v="2015"/>
    <n v="2"/>
    <n v="18"/>
    <x v="2"/>
    <n v="7"/>
    <x v="3434"/>
    <n v="170"/>
    <n v="11377301"/>
    <n v="67"/>
    <n v="14"/>
    <n v="812664"/>
    <n v="12.14"/>
    <n v="1.55"/>
    <n v="43096"/>
    <n v="13.14"/>
    <x v="12"/>
  </r>
  <r>
    <n v="6"/>
    <x v="13"/>
    <n v="2015"/>
    <n v="2"/>
    <n v="19"/>
    <x v="3"/>
    <n v="7"/>
    <x v="3424"/>
    <n v="157"/>
    <n v="11592868"/>
    <n v="74"/>
    <n v="16"/>
    <n v="724554"/>
    <n v="9.81"/>
    <n v="1.74"/>
    <n v="42465"/>
    <n v="15.19"/>
    <x v="12"/>
  </r>
  <r>
    <n v="6"/>
    <x v="13"/>
    <n v="2015"/>
    <n v="2"/>
    <n v="20"/>
    <x v="4"/>
    <n v="7"/>
    <x v="1776"/>
    <n v="202"/>
    <n v="14944861"/>
    <n v="74"/>
    <n v="16"/>
    <n v="934054"/>
    <n v="12.63"/>
    <n v="1.86"/>
    <n v="39747"/>
    <n v="15.43"/>
    <x v="12"/>
  </r>
  <r>
    <n v="6"/>
    <x v="13"/>
    <n v="2015"/>
    <n v="2"/>
    <n v="21"/>
    <x v="5"/>
    <n v="7"/>
    <x v="175"/>
    <n v="248"/>
    <n v="20541212"/>
    <n v="83"/>
    <n v="17"/>
    <n v="1208307"/>
    <n v="14.59"/>
    <n v="1.85"/>
    <n v="44752"/>
    <n v="13.88"/>
    <x v="12"/>
  </r>
  <r>
    <n v="6"/>
    <x v="13"/>
    <n v="2015"/>
    <n v="2"/>
    <n v="22"/>
    <x v="6"/>
    <n v="7"/>
    <x v="3435"/>
    <n v="129"/>
    <n v="9707523"/>
    <n v="75"/>
    <n v="15"/>
    <n v="647168"/>
    <n v="8.6"/>
    <n v="1.83"/>
    <n v="41134"/>
    <n v="16.670000000000002"/>
    <x v="12"/>
  </r>
  <r>
    <n v="6"/>
    <x v="13"/>
    <n v="2015"/>
    <n v="2"/>
    <n v="23"/>
    <x v="0"/>
    <n v="8"/>
    <x v="1386"/>
    <n v="215"/>
    <n v="17688399"/>
    <n v="82"/>
    <n v="14"/>
    <n v="1263457"/>
    <n v="15.36"/>
    <n v="1.82"/>
    <n v="45123"/>
    <n v="13.14"/>
    <x v="12"/>
  </r>
  <r>
    <n v="6"/>
    <x v="13"/>
    <n v="2015"/>
    <n v="2"/>
    <n v="24"/>
    <x v="1"/>
    <n v="8"/>
    <x v="130"/>
    <n v="198"/>
    <n v="14667513"/>
    <n v="74"/>
    <n v="17"/>
    <n v="862795"/>
    <n v="11.65"/>
    <n v="1.79"/>
    <n v="41434"/>
    <n v="16.329999999999998"/>
    <x v="12"/>
  </r>
  <r>
    <n v="6"/>
    <x v="13"/>
    <n v="2015"/>
    <n v="2"/>
    <n v="25"/>
    <x v="2"/>
    <n v="8"/>
    <x v="848"/>
    <n v="176"/>
    <n v="12673154"/>
    <n v="72"/>
    <n v="17"/>
    <n v="745480"/>
    <n v="10.35"/>
    <n v="1.9"/>
    <n v="37944"/>
    <n v="16.57"/>
    <x v="12"/>
  </r>
  <r>
    <n v="6"/>
    <x v="13"/>
    <n v="2015"/>
    <n v="2"/>
    <n v="26"/>
    <x v="3"/>
    <n v="8"/>
    <x v="1375"/>
    <n v="197"/>
    <n v="12221240"/>
    <n v="62"/>
    <n v="18"/>
    <n v="678958"/>
    <n v="10.94"/>
    <n v="1.6"/>
    <n v="38675"/>
    <n v="17"/>
    <x v="12"/>
  </r>
  <r>
    <n v="6"/>
    <x v="13"/>
    <n v="2015"/>
    <n v="2"/>
    <n v="27"/>
    <x v="4"/>
    <n v="8"/>
    <x v="2278"/>
    <n v="296"/>
    <n v="19675374"/>
    <n v="66"/>
    <n v="19"/>
    <n v="1035546"/>
    <n v="15.58"/>
    <n v="1.68"/>
    <n v="39668"/>
    <n v="17.899999999999999"/>
    <x v="12"/>
  </r>
  <r>
    <n v="6"/>
    <x v="13"/>
    <n v="2015"/>
    <n v="2"/>
    <n v="28"/>
    <x v="5"/>
    <n v="8"/>
    <x v="2379"/>
    <n v="371"/>
    <n v="26122394"/>
    <n v="70"/>
    <n v="18"/>
    <n v="1451244"/>
    <n v="20.61"/>
    <n v="1.77"/>
    <n v="39821"/>
    <n v="15.29"/>
    <x v="12"/>
  </r>
  <r>
    <n v="6"/>
    <x v="13"/>
    <n v="2015"/>
    <n v="3"/>
    <n v="1"/>
    <x v="6"/>
    <n v="8"/>
    <x v="3060"/>
    <n v="201"/>
    <n v="15263755"/>
    <n v="76"/>
    <n v="10"/>
    <n v="1526376"/>
    <n v="20.100000000000001"/>
    <n v="1.79"/>
    <n v="42517"/>
    <n v="13.89"/>
    <x v="12"/>
  </r>
  <r>
    <n v="6"/>
    <x v="13"/>
    <n v="2015"/>
    <n v="3"/>
    <n v="2"/>
    <x v="0"/>
    <n v="9"/>
    <x v="976"/>
    <n v="278"/>
    <n v="17670496"/>
    <n v="64"/>
    <n v="17"/>
    <n v="1039441"/>
    <n v="16.350000000000001"/>
    <n v="1.56"/>
    <n v="40809"/>
    <n v="20.239999999999998"/>
    <x v="12"/>
  </r>
  <r>
    <n v="6"/>
    <x v="13"/>
    <n v="2015"/>
    <n v="3"/>
    <n v="3"/>
    <x v="1"/>
    <n v="9"/>
    <x v="2354"/>
    <n v="269"/>
    <n v="15439704"/>
    <n v="57"/>
    <n v="17"/>
    <n v="908218"/>
    <n v="15.82"/>
    <n v="1.62"/>
    <n v="35494"/>
    <n v="20.239999999999998"/>
    <x v="12"/>
  </r>
  <r>
    <n v="6"/>
    <x v="13"/>
    <n v="2015"/>
    <n v="3"/>
    <n v="4"/>
    <x v="2"/>
    <n v="9"/>
    <x v="2091"/>
    <n v="265"/>
    <n v="17510046"/>
    <n v="66"/>
    <n v="17"/>
    <n v="1030003"/>
    <n v="15.59"/>
    <n v="1.6"/>
    <n v="41200"/>
    <n v="20.239999999999998"/>
    <x v="12"/>
  </r>
  <r>
    <n v="6"/>
    <x v="13"/>
    <n v="2015"/>
    <n v="3"/>
    <n v="5"/>
    <x v="3"/>
    <n v="9"/>
    <x v="1019"/>
    <n v="262"/>
    <n v="19311478"/>
    <n v="74"/>
    <n v="16"/>
    <n v="1206967"/>
    <n v="16.38"/>
    <n v="1.59"/>
    <n v="46311"/>
    <n v="19.05"/>
    <x v="12"/>
  </r>
  <r>
    <n v="6"/>
    <x v="13"/>
    <n v="2015"/>
    <n v="3"/>
    <n v="6"/>
    <x v="4"/>
    <n v="9"/>
    <x v="3349"/>
    <n v="300"/>
    <n v="20997366"/>
    <n v="70"/>
    <n v="16"/>
    <n v="1312335"/>
    <n v="18.75"/>
    <n v="1.76"/>
    <n v="39768"/>
    <n v="19.05"/>
    <x v="12"/>
  </r>
  <r>
    <n v="6"/>
    <x v="13"/>
    <n v="2015"/>
    <n v="3"/>
    <n v="7"/>
    <x v="5"/>
    <n v="9"/>
    <x v="3436"/>
    <n v="383"/>
    <n v="31067511"/>
    <n v="81"/>
    <n v="15"/>
    <n v="2071168"/>
    <n v="25.53"/>
    <n v="1.93"/>
    <n v="42097"/>
    <n v="15.63"/>
    <x v="12"/>
  </r>
  <r>
    <n v="6"/>
    <x v="13"/>
    <n v="2015"/>
    <n v="3"/>
    <n v="8"/>
    <x v="6"/>
    <n v="9"/>
    <x v="158"/>
    <n v="219"/>
    <n v="22383212"/>
    <n v="102"/>
    <n v="12"/>
    <n v="1865268"/>
    <n v="18.25"/>
    <n v="1.87"/>
    <n v="54727"/>
    <n v="16.670000000000002"/>
    <x v="12"/>
  </r>
  <r>
    <n v="6"/>
    <x v="13"/>
    <n v="2015"/>
    <n v="3"/>
    <n v="9"/>
    <x v="0"/>
    <n v="10"/>
    <x v="3437"/>
    <n v="258"/>
    <n v="14882653"/>
    <n v="58"/>
    <n v="17"/>
    <n v="875450"/>
    <n v="15.18"/>
    <n v="1.66"/>
    <n v="34692"/>
    <n v="20.239999999999998"/>
    <x v="12"/>
  </r>
  <r>
    <n v="6"/>
    <x v="13"/>
    <n v="2015"/>
    <n v="3"/>
    <n v="10"/>
    <x v="1"/>
    <n v="10"/>
    <x v="1504"/>
    <n v="221"/>
    <n v="15722905"/>
    <n v="71"/>
    <n v="16"/>
    <n v="982682"/>
    <n v="13.81"/>
    <n v="1.76"/>
    <n v="40523"/>
    <n v="19.05"/>
    <x v="12"/>
  </r>
  <r>
    <n v="6"/>
    <x v="13"/>
    <n v="2015"/>
    <n v="3"/>
    <n v="11"/>
    <x v="2"/>
    <n v="10"/>
    <x v="3438"/>
    <n v="201"/>
    <n v="15310723"/>
    <n v="76"/>
    <n v="16"/>
    <n v="956920"/>
    <n v="12.56"/>
    <n v="1.71"/>
    <n v="44508"/>
    <n v="19.05"/>
    <x v="12"/>
  </r>
  <r>
    <n v="6"/>
    <x v="13"/>
    <n v="2015"/>
    <n v="3"/>
    <n v="12"/>
    <x v="3"/>
    <n v="10"/>
    <x v="2992"/>
    <n v="227"/>
    <n v="16812581"/>
    <n v="74"/>
    <n v="16"/>
    <n v="1050786"/>
    <n v="14.19"/>
    <n v="1.69"/>
    <n v="43783"/>
    <n v="19.05"/>
    <x v="12"/>
  </r>
  <r>
    <n v="6"/>
    <x v="13"/>
    <n v="2015"/>
    <n v="3"/>
    <n v="13"/>
    <x v="4"/>
    <n v="10"/>
    <x v="751"/>
    <n v="225"/>
    <n v="17063078"/>
    <n v="76"/>
    <n v="16"/>
    <n v="1066442"/>
    <n v="14.06"/>
    <n v="1.77"/>
    <n v="42872"/>
    <n v="19.05"/>
    <x v="12"/>
  </r>
  <r>
    <n v="6"/>
    <x v="13"/>
    <n v="2015"/>
    <n v="3"/>
    <n v="14"/>
    <x v="5"/>
    <n v="10"/>
    <x v="2780"/>
    <n v="311"/>
    <n v="26098551"/>
    <n v="84"/>
    <n v="17"/>
    <n v="1535209"/>
    <n v="18.29"/>
    <n v="1.8"/>
    <n v="46605"/>
    <n v="17.71"/>
    <x v="12"/>
  </r>
  <r>
    <n v="6"/>
    <x v="13"/>
    <n v="2015"/>
    <n v="3"/>
    <n v="15"/>
    <x v="6"/>
    <n v="10"/>
    <x v="313"/>
    <n v="236"/>
    <n v="22436608"/>
    <n v="95"/>
    <n v="12"/>
    <n v="1869717"/>
    <n v="19.670000000000002"/>
    <n v="1.95"/>
    <n v="48775"/>
    <n v="16.670000000000002"/>
    <x v="12"/>
  </r>
  <r>
    <n v="6"/>
    <x v="13"/>
    <n v="2015"/>
    <n v="3"/>
    <n v="16"/>
    <x v="0"/>
    <n v="11"/>
    <x v="3439"/>
    <n v="232"/>
    <n v="17597910"/>
    <n v="76"/>
    <n v="16"/>
    <n v="1099869"/>
    <n v="14.5"/>
    <n v="1.85"/>
    <n v="41021"/>
    <n v="19.05"/>
    <x v="12"/>
  </r>
  <r>
    <n v="6"/>
    <x v="13"/>
    <n v="2015"/>
    <n v="3"/>
    <n v="17"/>
    <x v="1"/>
    <n v="11"/>
    <x v="3440"/>
    <n v="189"/>
    <n v="12144156"/>
    <n v="64"/>
    <n v="16"/>
    <n v="759010"/>
    <n v="11.81"/>
    <n v="1.66"/>
    <n v="38799"/>
    <n v="19.05"/>
    <x v="12"/>
  </r>
  <r>
    <n v="6"/>
    <x v="13"/>
    <n v="2015"/>
    <n v="3"/>
    <n v="18"/>
    <x v="2"/>
    <n v="11"/>
    <x v="157"/>
    <n v="229"/>
    <n v="16718693"/>
    <n v="73"/>
    <n v="16"/>
    <n v="1044918"/>
    <n v="14.31"/>
    <n v="1.59"/>
    <n v="45805"/>
    <n v="19.05"/>
    <x v="12"/>
  </r>
  <r>
    <n v="6"/>
    <x v="13"/>
    <n v="2015"/>
    <n v="3"/>
    <n v="19"/>
    <x v="3"/>
    <n v="11"/>
    <x v="504"/>
    <n v="198"/>
    <n v="11470711"/>
    <n v="58"/>
    <n v="17"/>
    <n v="674748"/>
    <n v="11.65"/>
    <n v="1.86"/>
    <n v="31170"/>
    <n v="20.239999999999998"/>
    <x v="12"/>
  </r>
  <r>
    <n v="6"/>
    <x v="13"/>
    <n v="2015"/>
    <n v="3"/>
    <n v="20"/>
    <x v="4"/>
    <n v="11"/>
    <x v="3441"/>
    <n v="250"/>
    <n v="16101969"/>
    <n v="64"/>
    <n v="17"/>
    <n v="947175"/>
    <n v="14.71"/>
    <n v="1.66"/>
    <n v="38707"/>
    <n v="20.239999999999998"/>
    <x v="12"/>
  </r>
  <r>
    <n v="6"/>
    <x v="13"/>
    <n v="2015"/>
    <n v="3"/>
    <n v="21"/>
    <x v="5"/>
    <n v="11"/>
    <x v="1577"/>
    <n v="313"/>
    <n v="28967271"/>
    <n v="93"/>
    <n v="17"/>
    <n v="1703957"/>
    <n v="18.41"/>
    <n v="1.84"/>
    <n v="50290"/>
    <n v="17.71"/>
    <x v="12"/>
  </r>
  <r>
    <n v="6"/>
    <x v="13"/>
    <n v="2015"/>
    <n v="3"/>
    <n v="22"/>
    <x v="6"/>
    <n v="11"/>
    <x v="1921"/>
    <n v="191"/>
    <n v="23822585"/>
    <n v="125"/>
    <n v="11"/>
    <n v="2165690"/>
    <n v="17.36"/>
    <n v="2.0699999999999998"/>
    <n v="60310"/>
    <n v="15.28"/>
    <x v="12"/>
  </r>
  <r>
    <n v="6"/>
    <x v="13"/>
    <n v="2015"/>
    <n v="3"/>
    <n v="23"/>
    <x v="0"/>
    <n v="12"/>
    <x v="1561"/>
    <n v="212"/>
    <n v="14664146"/>
    <n v="69"/>
    <n v="16"/>
    <n v="916509"/>
    <n v="13.25"/>
    <n v="1.83"/>
    <n v="37697"/>
    <n v="19.05"/>
    <x v="12"/>
  </r>
  <r>
    <n v="6"/>
    <x v="13"/>
    <n v="2015"/>
    <n v="3"/>
    <n v="24"/>
    <x v="1"/>
    <n v="12"/>
    <x v="849"/>
    <n v="156"/>
    <n v="11212581"/>
    <n v="72"/>
    <n v="17"/>
    <n v="659564"/>
    <n v="9.18"/>
    <n v="1.84"/>
    <n v="39068"/>
    <n v="20.239999999999998"/>
    <x v="12"/>
  </r>
  <r>
    <n v="6"/>
    <x v="13"/>
    <n v="2015"/>
    <n v="3"/>
    <n v="25"/>
    <x v="2"/>
    <n v="12"/>
    <x v="3442"/>
    <n v="175"/>
    <n v="12887597"/>
    <n v="74"/>
    <n v="17"/>
    <n v="758094"/>
    <n v="10.29"/>
    <n v="1.75"/>
    <n v="41979"/>
    <n v="20.239999999999998"/>
    <x v="12"/>
  </r>
  <r>
    <n v="6"/>
    <x v="13"/>
    <n v="2015"/>
    <n v="3"/>
    <n v="26"/>
    <x v="3"/>
    <n v="12"/>
    <x v="3443"/>
    <n v="157"/>
    <n v="11772635"/>
    <n v="75"/>
    <n v="17"/>
    <n v="692508"/>
    <n v="9.24"/>
    <n v="2.02"/>
    <n v="37138"/>
    <n v="20.239999999999998"/>
    <x v="12"/>
  </r>
  <r>
    <n v="6"/>
    <x v="13"/>
    <n v="2015"/>
    <n v="3"/>
    <n v="27"/>
    <x v="4"/>
    <n v="12"/>
    <x v="2008"/>
    <n v="195"/>
    <n v="18285483"/>
    <n v="94"/>
    <n v="17"/>
    <n v="1075617"/>
    <n v="11.47"/>
    <n v="1.77"/>
    <n v="52848"/>
    <n v="20.239999999999998"/>
    <x v="12"/>
  </r>
  <r>
    <n v="6"/>
    <x v="13"/>
    <n v="2015"/>
    <n v="3"/>
    <n v="28"/>
    <x v="5"/>
    <n v="12"/>
    <x v="162"/>
    <n v="263"/>
    <n v="24157186"/>
    <n v="92"/>
    <n v="15"/>
    <n v="1610479"/>
    <n v="17.53"/>
    <n v="1.7"/>
    <n v="53922"/>
    <n v="15.63"/>
    <x v="12"/>
  </r>
  <r>
    <n v="6"/>
    <x v="13"/>
    <n v="2015"/>
    <n v="3"/>
    <n v="29"/>
    <x v="6"/>
    <n v="12"/>
    <x v="667"/>
    <n v="137"/>
    <n v="13106574"/>
    <n v="96"/>
    <n v="10"/>
    <n v="1310657"/>
    <n v="13.7"/>
    <n v="1.73"/>
    <n v="55302"/>
    <n v="13.89"/>
    <x v="12"/>
  </r>
  <r>
    <n v="6"/>
    <x v="13"/>
    <n v="2015"/>
    <n v="3"/>
    <n v="30"/>
    <x v="0"/>
    <n v="13"/>
    <x v="314"/>
    <n v="229"/>
    <n v="19113837"/>
    <n v="83"/>
    <n v="16"/>
    <n v="1194615"/>
    <n v="14.31"/>
    <n v="1.78"/>
    <n v="46848"/>
    <n v="19.05"/>
    <x v="12"/>
  </r>
  <r>
    <n v="6"/>
    <x v="13"/>
    <n v="2015"/>
    <n v="3"/>
    <n v="31"/>
    <x v="1"/>
    <n v="13"/>
    <x v="2405"/>
    <n v="205"/>
    <n v="17036443"/>
    <n v="83"/>
    <n v="16"/>
    <n v="1064778"/>
    <n v="12.81"/>
    <n v="1.84"/>
    <n v="45190"/>
    <n v="19.05"/>
    <x v="12"/>
  </r>
  <r>
    <n v="6"/>
    <x v="13"/>
    <n v="2015"/>
    <n v="4"/>
    <n v="1"/>
    <x v="2"/>
    <n v="13"/>
    <x v="3444"/>
    <n v="210"/>
    <n v="14908325"/>
    <n v="71"/>
    <n v="21"/>
    <n v="709920"/>
    <n v="10"/>
    <n v="1.68"/>
    <n v="42353"/>
    <n v="31.19"/>
    <x v="12"/>
  </r>
  <r>
    <n v="6"/>
    <x v="13"/>
    <n v="2015"/>
    <n v="4"/>
    <n v="2"/>
    <x v="3"/>
    <n v="13"/>
    <x v="1474"/>
    <n v="244"/>
    <n v="19858585"/>
    <n v="81"/>
    <n v="19"/>
    <n v="1045189"/>
    <n v="12.84"/>
    <n v="1.76"/>
    <n v="46183"/>
    <n v="28.67"/>
    <x v="12"/>
  </r>
  <r>
    <n v="6"/>
    <x v="13"/>
    <n v="2015"/>
    <n v="4"/>
    <n v="3"/>
    <x v="4"/>
    <n v="13"/>
    <x v="0"/>
    <n v="0"/>
    <n v="0"/>
    <n v="0"/>
    <n v="18"/>
    <n v="0"/>
    <n v="0"/>
    <n v="0"/>
    <n v="0"/>
    <n v="21.1"/>
    <x v="12"/>
  </r>
  <r>
    <n v="6"/>
    <x v="13"/>
    <n v="2015"/>
    <n v="4"/>
    <n v="4"/>
    <x v="5"/>
    <n v="13"/>
    <x v="1740"/>
    <n v="353"/>
    <n v="33138192"/>
    <n v="94"/>
    <n v="20"/>
    <n v="1656910"/>
    <n v="17.649999999999999"/>
    <n v="1.84"/>
    <n v="50982"/>
    <n v="24.67"/>
    <x v="12"/>
  </r>
  <r>
    <n v="6"/>
    <x v="13"/>
    <n v="2015"/>
    <n v="4"/>
    <n v="5"/>
    <x v="6"/>
    <n v="13"/>
    <x v="3445"/>
    <n v="209"/>
    <n v="22695419"/>
    <n v="109"/>
    <n v="20"/>
    <n v="1134771"/>
    <n v="10.45"/>
    <n v="1.95"/>
    <n v="55626"/>
    <n v="31.61"/>
    <x v="12"/>
  </r>
  <r>
    <n v="6"/>
    <x v="13"/>
    <n v="2015"/>
    <n v="4"/>
    <n v="6"/>
    <x v="0"/>
    <n v="14"/>
    <x v="3446"/>
    <n v="244"/>
    <n v="17174944"/>
    <n v="70"/>
    <n v="25"/>
    <n v="686998"/>
    <n v="9.76"/>
    <n v="1.7"/>
    <n v="41485"/>
    <n v="32.29"/>
    <x v="12"/>
  </r>
  <r>
    <n v="6"/>
    <x v="13"/>
    <n v="2015"/>
    <n v="4"/>
    <n v="7"/>
    <x v="1"/>
    <n v="14"/>
    <x v="270"/>
    <n v="224"/>
    <n v="16903416"/>
    <n v="75"/>
    <n v="22"/>
    <n v="768337"/>
    <n v="10.18"/>
    <n v="1.68"/>
    <n v="44956"/>
    <n v="30.95"/>
    <x v="12"/>
  </r>
  <r>
    <n v="6"/>
    <x v="13"/>
    <n v="2015"/>
    <n v="4"/>
    <n v="8"/>
    <x v="2"/>
    <n v="14"/>
    <x v="1757"/>
    <n v="193"/>
    <n v="11910859"/>
    <n v="62"/>
    <n v="25"/>
    <n v="476434"/>
    <n v="7.72"/>
    <n v="1.89"/>
    <n v="32722"/>
    <n v="31.86"/>
    <x v="12"/>
  </r>
  <r>
    <n v="6"/>
    <x v="13"/>
    <n v="2015"/>
    <n v="4"/>
    <n v="9"/>
    <x v="3"/>
    <n v="14"/>
    <x v="2800"/>
    <n v="179"/>
    <n v="11284725"/>
    <n v="63"/>
    <n v="14"/>
    <n v="806052"/>
    <n v="12.79"/>
    <n v="1.84"/>
    <n v="34300"/>
    <n v="13.81"/>
    <x v="12"/>
  </r>
  <r>
    <n v="6"/>
    <x v="13"/>
    <n v="2015"/>
    <n v="4"/>
    <n v="10"/>
    <x v="4"/>
    <n v="14"/>
    <x v="28"/>
    <n v="220"/>
    <n v="21401898"/>
    <n v="97"/>
    <n v="27"/>
    <n v="792663"/>
    <n v="8.15"/>
    <n v="2.85"/>
    <n v="34079"/>
    <n v="36.86"/>
    <x v="12"/>
  </r>
  <r>
    <n v="6"/>
    <x v="13"/>
    <n v="2015"/>
    <n v="4"/>
    <n v="11"/>
    <x v="5"/>
    <n v="14"/>
    <x v="1096"/>
    <n v="295"/>
    <n v="24867768"/>
    <n v="84"/>
    <n v="26"/>
    <n v="956453"/>
    <n v="11.35"/>
    <n v="1.98"/>
    <n v="42582"/>
    <n v="28.46"/>
    <x v="12"/>
  </r>
  <r>
    <n v="6"/>
    <x v="13"/>
    <n v="2015"/>
    <n v="4"/>
    <n v="12"/>
    <x v="6"/>
    <n v="14"/>
    <x v="2486"/>
    <n v="181"/>
    <n v="18595346"/>
    <n v="103"/>
    <n v="17"/>
    <n v="1093844"/>
    <n v="10.65"/>
    <n v="1.9"/>
    <n v="54056"/>
    <n v="24.17"/>
    <x v="12"/>
  </r>
  <r>
    <n v="6"/>
    <x v="13"/>
    <n v="2015"/>
    <n v="4"/>
    <n v="13"/>
    <x v="0"/>
    <n v="15"/>
    <x v="1412"/>
    <n v="192"/>
    <n v="16975623"/>
    <n v="88"/>
    <n v="26"/>
    <n v="652909"/>
    <n v="7.38"/>
    <n v="1.81"/>
    <n v="48781"/>
    <n v="32.520000000000003"/>
    <x v="12"/>
  </r>
  <r>
    <n v="6"/>
    <x v="13"/>
    <n v="2015"/>
    <n v="4"/>
    <n v="14"/>
    <x v="1"/>
    <n v="15"/>
    <x v="3447"/>
    <n v="152"/>
    <n v="12322103"/>
    <n v="81"/>
    <n v="20"/>
    <n v="616105"/>
    <n v="7.6"/>
    <n v="1.83"/>
    <n v="44324"/>
    <n v="26.14"/>
    <x v="12"/>
  </r>
  <r>
    <n v="6"/>
    <x v="13"/>
    <n v="2015"/>
    <n v="4"/>
    <n v="15"/>
    <x v="2"/>
    <n v="15"/>
    <x v="1776"/>
    <n v="227"/>
    <n v="13084583"/>
    <n v="58"/>
    <n v="25"/>
    <n v="523383"/>
    <n v="9.08"/>
    <n v="1.55"/>
    <n v="37278"/>
    <n v="33.24"/>
    <x v="12"/>
  </r>
  <r>
    <n v="6"/>
    <x v="13"/>
    <n v="2015"/>
    <n v="4"/>
    <n v="16"/>
    <x v="3"/>
    <n v="15"/>
    <x v="455"/>
    <n v="179"/>
    <n v="12068661"/>
    <n v="67"/>
    <n v="22"/>
    <n v="548576"/>
    <n v="8.14"/>
    <n v="1.85"/>
    <n v="36461"/>
    <n v="27.76"/>
    <x v="12"/>
  </r>
  <r>
    <n v="6"/>
    <x v="13"/>
    <n v="2015"/>
    <n v="4"/>
    <n v="17"/>
    <x v="4"/>
    <n v="15"/>
    <x v="107"/>
    <n v="196"/>
    <n v="15814500"/>
    <n v="81"/>
    <n v="25"/>
    <n v="632580"/>
    <n v="7.84"/>
    <n v="1.78"/>
    <n v="45444"/>
    <n v="32.76"/>
    <x v="12"/>
  </r>
  <r>
    <n v="6"/>
    <x v="13"/>
    <n v="2015"/>
    <n v="4"/>
    <n v="18"/>
    <x v="5"/>
    <n v="15"/>
    <x v="3448"/>
    <n v="288"/>
    <n v="27117104"/>
    <n v="94"/>
    <n v="27"/>
    <n v="1004337"/>
    <n v="10.67"/>
    <n v="1.83"/>
    <n v="51456"/>
    <n v="31.46"/>
    <x v="12"/>
  </r>
  <r>
    <n v="6"/>
    <x v="13"/>
    <n v="2015"/>
    <n v="4"/>
    <n v="19"/>
    <x v="6"/>
    <n v="15"/>
    <x v="3449"/>
    <n v="162"/>
    <n v="16410300"/>
    <n v="101"/>
    <n v="21"/>
    <n v="781443"/>
    <n v="7.71"/>
    <n v="1.85"/>
    <n v="54884"/>
    <n v="30.28"/>
    <x v="12"/>
  </r>
  <r>
    <n v="6"/>
    <x v="13"/>
    <n v="2015"/>
    <n v="4"/>
    <n v="20"/>
    <x v="0"/>
    <n v="16"/>
    <x v="847"/>
    <n v="207"/>
    <n v="14168663"/>
    <n v="68"/>
    <n v="28"/>
    <n v="506024"/>
    <n v="7.39"/>
    <n v="1.81"/>
    <n v="37783"/>
    <n v="38"/>
    <x v="12"/>
  </r>
  <r>
    <n v="6"/>
    <x v="13"/>
    <n v="2015"/>
    <n v="4"/>
    <n v="21"/>
    <x v="1"/>
    <n v="16"/>
    <x v="231"/>
    <n v="193"/>
    <n v="14445442"/>
    <n v="75"/>
    <n v="24"/>
    <n v="601893"/>
    <n v="8.0399999999999991"/>
    <n v="1.7"/>
    <n v="43907"/>
    <n v="29.14"/>
    <x v="12"/>
  </r>
  <r>
    <n v="6"/>
    <x v="13"/>
    <n v="2015"/>
    <n v="4"/>
    <n v="22"/>
    <x v="2"/>
    <n v="16"/>
    <x v="1525"/>
    <n v="159"/>
    <n v="12169626"/>
    <n v="77"/>
    <n v="22"/>
    <n v="553165"/>
    <n v="7.23"/>
    <n v="1.67"/>
    <n v="45750"/>
    <n v="30.05"/>
    <x v="12"/>
  </r>
  <r>
    <n v="6"/>
    <x v="13"/>
    <n v="2015"/>
    <n v="4"/>
    <n v="23"/>
    <x v="3"/>
    <n v="16"/>
    <x v="1773"/>
    <n v="156"/>
    <n v="11971171"/>
    <n v="77"/>
    <n v="21"/>
    <n v="570056"/>
    <n v="7.43"/>
    <n v="1.71"/>
    <n v="45004"/>
    <n v="28.43"/>
    <x v="12"/>
  </r>
  <r>
    <n v="6"/>
    <x v="13"/>
    <n v="2015"/>
    <n v="4"/>
    <n v="24"/>
    <x v="4"/>
    <n v="16"/>
    <x v="3450"/>
    <n v="189"/>
    <n v="14904228"/>
    <n v="79"/>
    <n v="21"/>
    <n v="709725"/>
    <n v="9"/>
    <n v="1.71"/>
    <n v="46143"/>
    <n v="30.24"/>
    <x v="12"/>
  </r>
  <r>
    <n v="6"/>
    <x v="13"/>
    <n v="2015"/>
    <n v="4"/>
    <n v="25"/>
    <x v="5"/>
    <n v="16"/>
    <x v="3451"/>
    <n v="268"/>
    <n v="23463135"/>
    <n v="88"/>
    <n v="27"/>
    <n v="869005"/>
    <n v="9.93"/>
    <n v="1.63"/>
    <n v="53815"/>
    <n v="30.25"/>
    <x v="12"/>
  </r>
  <r>
    <n v="6"/>
    <x v="13"/>
    <n v="2015"/>
    <n v="4"/>
    <n v="26"/>
    <x v="6"/>
    <n v="16"/>
    <x v="2575"/>
    <n v="185"/>
    <n v="17204931"/>
    <n v="93"/>
    <n v="19"/>
    <n v="905523"/>
    <n v="9.74"/>
    <n v="2.11"/>
    <n v="44115"/>
    <n v="29.22"/>
    <x v="12"/>
  </r>
  <r>
    <n v="6"/>
    <x v="13"/>
    <n v="2015"/>
    <n v="4"/>
    <n v="27"/>
    <x v="0"/>
    <n v="17"/>
    <x v="2471"/>
    <n v="206"/>
    <n v="14952169"/>
    <n v="73"/>
    <n v="22"/>
    <n v="679644"/>
    <n v="9.36"/>
    <n v="1.68"/>
    <n v="43090"/>
    <n v="32.520000000000003"/>
    <x v="12"/>
  </r>
  <r>
    <n v="6"/>
    <x v="13"/>
    <n v="2015"/>
    <n v="4"/>
    <n v="28"/>
    <x v="1"/>
    <n v="17"/>
    <x v="2445"/>
    <n v="180"/>
    <n v="14070694"/>
    <n v="78"/>
    <n v="21"/>
    <n v="670033"/>
    <n v="8.57"/>
    <n v="1.81"/>
    <n v="43162"/>
    <n v="30.71"/>
    <x v="12"/>
  </r>
  <r>
    <n v="6"/>
    <x v="13"/>
    <n v="2015"/>
    <n v="4"/>
    <n v="29"/>
    <x v="2"/>
    <n v="17"/>
    <x v="3452"/>
    <n v="182"/>
    <n v="15634640"/>
    <n v="86"/>
    <n v="21"/>
    <n v="744507"/>
    <n v="8.67"/>
    <n v="1.8"/>
    <n v="47812"/>
    <n v="29.81"/>
    <x v="12"/>
  </r>
  <r>
    <n v="6"/>
    <x v="13"/>
    <n v="2015"/>
    <n v="4"/>
    <n v="30"/>
    <x v="3"/>
    <n v="17"/>
    <x v="3453"/>
    <n v="242"/>
    <n v="16058268"/>
    <n v="66"/>
    <n v="22"/>
    <n v="729921"/>
    <n v="11"/>
    <n v="1.62"/>
    <n v="40965"/>
    <n v="30.95"/>
    <x v="12"/>
  </r>
  <r>
    <n v="6"/>
    <x v="13"/>
    <n v="2015"/>
    <n v="5"/>
    <n v="1"/>
    <x v="4"/>
    <n v="17"/>
    <x v="0"/>
    <n v="0"/>
    <n v="0"/>
    <n v="0"/>
    <n v="5"/>
    <n v="0"/>
    <n v="0"/>
    <n v="0"/>
    <n v="0"/>
    <n v="5.71"/>
    <x v="12"/>
  </r>
  <r>
    <n v="6"/>
    <x v="13"/>
    <n v="2015"/>
    <n v="5"/>
    <n v="2"/>
    <x v="5"/>
    <n v="17"/>
    <x v="3454"/>
    <n v="471"/>
    <n v="42973854"/>
    <n v="91"/>
    <n v="24"/>
    <n v="1790577"/>
    <n v="19.63"/>
    <n v="1.82"/>
    <n v="50203"/>
    <n v="27.88"/>
    <x v="12"/>
  </r>
  <r>
    <n v="6"/>
    <x v="13"/>
    <n v="2015"/>
    <n v="5"/>
    <n v="3"/>
    <x v="6"/>
    <n v="17"/>
    <x v="3060"/>
    <n v="219"/>
    <n v="20807737"/>
    <n v="95"/>
    <n v="22"/>
    <n v="945806"/>
    <n v="9.9499999999999993"/>
    <n v="1.87"/>
    <n v="50751"/>
    <n v="34.56"/>
    <x v="12"/>
  </r>
  <r>
    <n v="6"/>
    <x v="13"/>
    <n v="2015"/>
    <n v="5"/>
    <n v="4"/>
    <x v="0"/>
    <n v="18"/>
    <x v="1177"/>
    <n v="323"/>
    <n v="22481892"/>
    <n v="70"/>
    <n v="24"/>
    <n v="936746"/>
    <n v="13.46"/>
    <n v="1.56"/>
    <n v="44607"/>
    <n v="35.049999999999997"/>
    <x v="12"/>
  </r>
  <r>
    <n v="6"/>
    <x v="13"/>
    <n v="2015"/>
    <n v="5"/>
    <n v="5"/>
    <x v="1"/>
    <n v="18"/>
    <x v="1709"/>
    <n v="261"/>
    <n v="18884409"/>
    <n v="72"/>
    <n v="24"/>
    <n v="786850"/>
    <n v="10.88"/>
    <n v="1.75"/>
    <n v="41413"/>
    <n v="32.76"/>
    <x v="12"/>
  </r>
  <r>
    <n v="6"/>
    <x v="13"/>
    <n v="2015"/>
    <n v="5"/>
    <n v="6"/>
    <x v="2"/>
    <n v="18"/>
    <x v="71"/>
    <n v="244"/>
    <n v="17473697"/>
    <n v="72"/>
    <n v="26"/>
    <n v="672065"/>
    <n v="9.3800000000000008"/>
    <n v="1.65"/>
    <n v="43359"/>
    <n v="35.049999999999997"/>
    <x v="12"/>
  </r>
  <r>
    <n v="6"/>
    <x v="13"/>
    <n v="2015"/>
    <n v="5"/>
    <n v="7"/>
    <x v="3"/>
    <n v="18"/>
    <x v="2781"/>
    <n v="260"/>
    <n v="19023648"/>
    <n v="73"/>
    <n v="24"/>
    <n v="792652"/>
    <n v="10.83"/>
    <n v="1.7"/>
    <n v="42943"/>
    <n v="34.14"/>
    <x v="12"/>
  </r>
  <r>
    <n v="6"/>
    <x v="13"/>
    <n v="2015"/>
    <n v="5"/>
    <n v="8"/>
    <x v="4"/>
    <n v="18"/>
    <x v="3029"/>
    <n v="331"/>
    <n v="20196734"/>
    <n v="61"/>
    <n v="26"/>
    <n v="776797"/>
    <n v="12.73"/>
    <n v="1.73"/>
    <n v="35247"/>
    <n v="36.43"/>
    <x v="12"/>
  </r>
  <r>
    <n v="6"/>
    <x v="13"/>
    <n v="2015"/>
    <n v="5"/>
    <n v="9"/>
    <x v="5"/>
    <n v="18"/>
    <x v="3455"/>
    <n v="540"/>
    <n v="43729831"/>
    <n v="81"/>
    <n v="25"/>
    <n v="1749193"/>
    <n v="21.6"/>
    <n v="1.76"/>
    <n v="46031"/>
    <n v="30.67"/>
    <x v="12"/>
  </r>
  <r>
    <n v="6"/>
    <x v="13"/>
    <n v="2015"/>
    <n v="5"/>
    <n v="10"/>
    <x v="6"/>
    <n v="18"/>
    <x v="3062"/>
    <n v="301"/>
    <n v="25301389"/>
    <n v="84"/>
    <n v="17"/>
    <n v="1488317"/>
    <n v="17.71"/>
    <n v="1.63"/>
    <n v="51635"/>
    <n v="26.28"/>
    <x v="12"/>
  </r>
  <r>
    <n v="6"/>
    <x v="13"/>
    <n v="2015"/>
    <n v="5"/>
    <n v="11"/>
    <x v="0"/>
    <n v="19"/>
    <x v="2770"/>
    <n v="215"/>
    <n v="14428065"/>
    <n v="67"/>
    <n v="23"/>
    <n v="627307"/>
    <n v="9.35"/>
    <n v="1.75"/>
    <n v="38373"/>
    <n v="32.76"/>
    <x v="12"/>
  </r>
  <r>
    <n v="6"/>
    <x v="13"/>
    <n v="2015"/>
    <n v="5"/>
    <n v="12"/>
    <x v="1"/>
    <n v="19"/>
    <x v="183"/>
    <n v="162"/>
    <n v="10966249"/>
    <n v="68"/>
    <n v="21"/>
    <n v="522202"/>
    <n v="7.71"/>
    <n v="1.88"/>
    <n v="35955"/>
    <n v="30.71"/>
    <x v="12"/>
  </r>
  <r>
    <n v="6"/>
    <x v="13"/>
    <n v="2015"/>
    <n v="5"/>
    <n v="13"/>
    <x v="2"/>
    <n v="19"/>
    <x v="3438"/>
    <n v="224"/>
    <n v="18167136"/>
    <n v="81"/>
    <n v="24"/>
    <n v="756964"/>
    <n v="9.33"/>
    <n v="1.78"/>
    <n v="45532"/>
    <n v="33"/>
    <x v="12"/>
  </r>
  <r>
    <n v="6"/>
    <x v="13"/>
    <n v="2015"/>
    <n v="5"/>
    <n v="14"/>
    <x v="3"/>
    <n v="19"/>
    <x v="2577"/>
    <n v="172"/>
    <n v="12929864"/>
    <n v="75"/>
    <n v="21"/>
    <n v="615708"/>
    <n v="8.19"/>
    <n v="1.72"/>
    <n v="43682"/>
    <n v="29.57"/>
    <x v="12"/>
  </r>
  <r>
    <n v="6"/>
    <x v="13"/>
    <n v="2015"/>
    <n v="5"/>
    <n v="15"/>
    <x v="4"/>
    <n v="19"/>
    <x v="3456"/>
    <n v="271"/>
    <n v="18642376"/>
    <n v="69"/>
    <n v="25"/>
    <n v="745695"/>
    <n v="10.84"/>
    <n v="1.69"/>
    <n v="40704"/>
    <n v="34.14"/>
    <x v="12"/>
  </r>
  <r>
    <n v="6"/>
    <x v="13"/>
    <n v="2015"/>
    <n v="5"/>
    <n v="16"/>
    <x v="5"/>
    <n v="19"/>
    <x v="3457"/>
    <n v="357"/>
    <n v="32946372"/>
    <n v="92"/>
    <n v="25"/>
    <n v="1317855"/>
    <n v="14.28"/>
    <n v="1.73"/>
    <n v="53225"/>
    <n v="31.25"/>
    <x v="12"/>
  </r>
  <r>
    <n v="6"/>
    <x v="13"/>
    <n v="2015"/>
    <n v="5"/>
    <n v="17"/>
    <x v="6"/>
    <n v="19"/>
    <x v="3458"/>
    <n v="221"/>
    <n v="20968065"/>
    <n v="95"/>
    <n v="16"/>
    <n v="1310504"/>
    <n v="13.81"/>
    <n v="1.68"/>
    <n v="56518"/>
    <n v="26.28"/>
    <x v="12"/>
  </r>
  <r>
    <n v="6"/>
    <x v="13"/>
    <n v="2015"/>
    <n v="5"/>
    <n v="18"/>
    <x v="0"/>
    <n v="20"/>
    <x v="3459"/>
    <n v="219"/>
    <n v="16291573"/>
    <n v="74"/>
    <n v="22"/>
    <n v="740526"/>
    <n v="9.9499999999999993"/>
    <n v="1.76"/>
    <n v="42316"/>
    <n v="33"/>
    <x v="12"/>
  </r>
  <r>
    <n v="6"/>
    <x v="13"/>
    <n v="2015"/>
    <n v="5"/>
    <n v="19"/>
    <x v="1"/>
    <n v="20"/>
    <x v="3057"/>
    <n v="191"/>
    <n v="14687632"/>
    <n v="77"/>
    <n v="24"/>
    <n v="611985"/>
    <n v="7.96"/>
    <n v="1.62"/>
    <n v="47533"/>
    <n v="31.86"/>
    <x v="12"/>
  </r>
  <r>
    <n v="6"/>
    <x v="13"/>
    <n v="2015"/>
    <n v="5"/>
    <n v="20"/>
    <x v="2"/>
    <n v="20"/>
    <x v="2511"/>
    <n v="198"/>
    <n v="13769689"/>
    <n v="70"/>
    <n v="22"/>
    <n v="625895"/>
    <n v="9"/>
    <n v="1.61"/>
    <n v="43165"/>
    <n v="29.57"/>
    <x v="12"/>
  </r>
  <r>
    <n v="6"/>
    <x v="13"/>
    <n v="2015"/>
    <n v="5"/>
    <n v="21"/>
    <x v="3"/>
    <n v="20"/>
    <x v="2522"/>
    <n v="206"/>
    <n v="18514961"/>
    <n v="90"/>
    <n v="23"/>
    <n v="804998"/>
    <n v="8.9600000000000009"/>
    <n v="2.02"/>
    <n v="44507"/>
    <n v="32.29"/>
    <x v="12"/>
  </r>
  <r>
    <n v="6"/>
    <x v="13"/>
    <n v="2015"/>
    <n v="5"/>
    <n v="22"/>
    <x v="4"/>
    <n v="20"/>
    <x v="1382"/>
    <n v="275"/>
    <n v="22531593"/>
    <n v="82"/>
    <n v="25"/>
    <n v="901264"/>
    <n v="11"/>
    <n v="1.84"/>
    <n v="44441"/>
    <n v="35.71"/>
    <x v="12"/>
  </r>
  <r>
    <n v="6"/>
    <x v="13"/>
    <n v="2015"/>
    <n v="5"/>
    <n v="23"/>
    <x v="5"/>
    <n v="20"/>
    <x v="3460"/>
    <n v="254"/>
    <n v="20369510"/>
    <n v="80"/>
    <n v="22"/>
    <n v="925887"/>
    <n v="11.55"/>
    <n v="1.89"/>
    <n v="42348"/>
    <n v="26.08"/>
    <x v="12"/>
  </r>
  <r>
    <n v="6"/>
    <x v="13"/>
    <n v="2015"/>
    <n v="5"/>
    <n v="24"/>
    <x v="6"/>
    <n v="20"/>
    <x v="3461"/>
    <n v="211"/>
    <n v="20956237"/>
    <n v="99"/>
    <n v="18"/>
    <n v="1164235"/>
    <n v="11.72"/>
    <n v="2.23"/>
    <n v="44493"/>
    <n v="27.11"/>
    <x v="12"/>
  </r>
  <r>
    <n v="6"/>
    <x v="13"/>
    <n v="2015"/>
    <n v="5"/>
    <n v="25"/>
    <x v="0"/>
    <n v="21"/>
    <x v="1809"/>
    <n v="302"/>
    <n v="19080190"/>
    <n v="63"/>
    <n v="27"/>
    <n v="706674"/>
    <n v="11.19"/>
    <n v="1.73"/>
    <n v="36622"/>
    <n v="37.33"/>
    <x v="12"/>
  </r>
  <r>
    <n v="6"/>
    <x v="13"/>
    <n v="2015"/>
    <n v="5"/>
    <n v="26"/>
    <x v="1"/>
    <n v="21"/>
    <x v="1529"/>
    <n v="246"/>
    <n v="17377831"/>
    <n v="71"/>
    <n v="24"/>
    <n v="724076"/>
    <n v="10.25"/>
    <n v="2.0699999999999998"/>
    <n v="34074"/>
    <n v="34.57"/>
    <x v="12"/>
  </r>
  <r>
    <n v="6"/>
    <x v="13"/>
    <n v="2015"/>
    <n v="5"/>
    <n v="27"/>
    <x v="2"/>
    <n v="21"/>
    <x v="3462"/>
    <n v="223"/>
    <n v="15142955"/>
    <n v="68"/>
    <n v="25"/>
    <n v="605718"/>
    <n v="8.92"/>
    <n v="1.65"/>
    <n v="41149"/>
    <n v="36.86"/>
    <x v="12"/>
  </r>
  <r>
    <n v="6"/>
    <x v="13"/>
    <n v="2015"/>
    <n v="5"/>
    <n v="28"/>
    <x v="3"/>
    <n v="21"/>
    <x v="1635"/>
    <n v="225"/>
    <n v="15545796"/>
    <n v="69"/>
    <n v="23"/>
    <n v="675904"/>
    <n v="9.7799999999999994"/>
    <n v="1.7"/>
    <n v="40696"/>
    <n v="31.86"/>
    <x v="12"/>
  </r>
  <r>
    <n v="6"/>
    <x v="13"/>
    <n v="2015"/>
    <n v="5"/>
    <n v="29"/>
    <x v="4"/>
    <n v="21"/>
    <x v="1750"/>
    <n v="319"/>
    <n v="23292071"/>
    <n v="73"/>
    <n v="24"/>
    <n v="970503"/>
    <n v="13.29"/>
    <n v="1.6"/>
    <n v="45581"/>
    <n v="33"/>
    <x v="12"/>
  </r>
  <r>
    <n v="6"/>
    <x v="13"/>
    <n v="2015"/>
    <n v="5"/>
    <n v="30"/>
    <x v="5"/>
    <n v="21"/>
    <x v="1846"/>
    <n v="423"/>
    <n v="37144548"/>
    <n v="88"/>
    <n v="22"/>
    <n v="1688389"/>
    <n v="19.23"/>
    <n v="1.81"/>
    <n v="48492"/>
    <n v="26.88"/>
    <x v="12"/>
  </r>
  <r>
    <n v="6"/>
    <x v="13"/>
    <n v="2015"/>
    <n v="5"/>
    <n v="31"/>
    <x v="6"/>
    <n v="21"/>
    <x v="1446"/>
    <n v="303"/>
    <n v="30476728"/>
    <n v="101"/>
    <n v="20"/>
    <n v="1523836"/>
    <n v="15.15"/>
    <n v="1.71"/>
    <n v="58722"/>
    <n v="32.17"/>
    <x v="12"/>
  </r>
  <r>
    <n v="6"/>
    <x v="13"/>
    <n v="2015"/>
    <n v="6"/>
    <n v="1"/>
    <x v="0"/>
    <n v="22"/>
    <x v="2106"/>
    <n v="309"/>
    <n v="22343061"/>
    <n v="72"/>
    <n v="19"/>
    <n v="1175951"/>
    <n v="16.260000000000002"/>
    <n v="1.66"/>
    <n v="43469"/>
    <n v="18.190000000000001"/>
    <x v="12"/>
  </r>
  <r>
    <n v="6"/>
    <x v="13"/>
    <n v="2015"/>
    <n v="6"/>
    <n v="2"/>
    <x v="1"/>
    <n v="22"/>
    <x v="996"/>
    <n v="237"/>
    <n v="14170651"/>
    <n v="60"/>
    <n v="19"/>
    <n v="745824"/>
    <n v="12.47"/>
    <n v="1.62"/>
    <n v="36999"/>
    <n v="17.95"/>
    <x v="12"/>
  </r>
  <r>
    <n v="6"/>
    <x v="13"/>
    <n v="2015"/>
    <n v="6"/>
    <n v="3"/>
    <x v="2"/>
    <n v="22"/>
    <x v="1748"/>
    <n v="271"/>
    <n v="19118713"/>
    <n v="71"/>
    <n v="19"/>
    <n v="1006248"/>
    <n v="14.26"/>
    <n v="1.63"/>
    <n v="43353"/>
    <n v="17.95"/>
    <x v="12"/>
  </r>
  <r>
    <n v="6"/>
    <x v="13"/>
    <n v="2015"/>
    <n v="6"/>
    <n v="4"/>
    <x v="3"/>
    <n v="22"/>
    <x v="1038"/>
    <n v="231"/>
    <n v="18510450"/>
    <n v="80"/>
    <n v="19"/>
    <n v="974234"/>
    <n v="12.16"/>
    <n v="1.71"/>
    <n v="46981"/>
    <n v="18.190000000000001"/>
    <x v="12"/>
  </r>
  <r>
    <n v="6"/>
    <x v="13"/>
    <n v="2015"/>
    <n v="6"/>
    <n v="5"/>
    <x v="4"/>
    <n v="22"/>
    <x v="2293"/>
    <n v="300"/>
    <n v="25503803"/>
    <n v="85"/>
    <n v="19"/>
    <n v="1342306"/>
    <n v="15.79"/>
    <n v="1.6"/>
    <n v="53022"/>
    <n v="18.190000000000001"/>
    <x v="12"/>
  </r>
  <r>
    <n v="6"/>
    <x v="13"/>
    <n v="2015"/>
    <n v="6"/>
    <n v="6"/>
    <x v="5"/>
    <n v="22"/>
    <x v="3463"/>
    <n v="338"/>
    <n v="33968810"/>
    <n v="100"/>
    <n v="19"/>
    <n v="1787832"/>
    <n v="17.79"/>
    <n v="1.76"/>
    <n v="57090"/>
    <n v="16.079999999999998"/>
    <x v="12"/>
  </r>
  <r>
    <n v="6"/>
    <x v="13"/>
    <n v="2015"/>
    <n v="6"/>
    <n v="7"/>
    <x v="6"/>
    <n v="22"/>
    <x v="3464"/>
    <n v="226"/>
    <n v="24617822"/>
    <n v="109"/>
    <n v="19"/>
    <n v="1295675"/>
    <n v="11.89"/>
    <n v="1.86"/>
    <n v="58475"/>
    <n v="22.83"/>
    <x v="12"/>
  </r>
  <r>
    <n v="6"/>
    <x v="13"/>
    <n v="2015"/>
    <n v="6"/>
    <n v="8"/>
    <x v="0"/>
    <n v="23"/>
    <x v="3419"/>
    <n v="252"/>
    <n v="18484737"/>
    <n v="73"/>
    <n v="19"/>
    <n v="972881"/>
    <n v="13.26"/>
    <n v="1.65"/>
    <n v="44328"/>
    <n v="17.71"/>
    <x v="12"/>
  </r>
  <r>
    <n v="6"/>
    <x v="13"/>
    <n v="2015"/>
    <n v="6"/>
    <n v="9"/>
    <x v="1"/>
    <n v="23"/>
    <x v="3465"/>
    <n v="230"/>
    <n v="19406337"/>
    <n v="84"/>
    <n v="19"/>
    <n v="1021386"/>
    <n v="12.11"/>
    <n v="1.67"/>
    <n v="50537"/>
    <n v="18.190000000000001"/>
    <x v="12"/>
  </r>
  <r>
    <n v="6"/>
    <x v="13"/>
    <n v="2015"/>
    <n v="6"/>
    <n v="10"/>
    <x v="2"/>
    <n v="23"/>
    <x v="1578"/>
    <n v="234"/>
    <n v="15837062"/>
    <n v="68"/>
    <n v="19"/>
    <n v="833530"/>
    <n v="12.32"/>
    <n v="1.85"/>
    <n v="36660"/>
    <n v="18.190000000000001"/>
    <x v="12"/>
  </r>
  <r>
    <n v="6"/>
    <x v="13"/>
    <n v="2015"/>
    <n v="6"/>
    <n v="11"/>
    <x v="3"/>
    <n v="23"/>
    <x v="89"/>
    <n v="201"/>
    <n v="14900034"/>
    <n v="74"/>
    <n v="19"/>
    <n v="784212"/>
    <n v="10.58"/>
    <n v="1.68"/>
    <n v="44083"/>
    <n v="18.14"/>
    <x v="12"/>
  </r>
  <r>
    <n v="6"/>
    <x v="13"/>
    <n v="2015"/>
    <n v="6"/>
    <n v="12"/>
    <x v="4"/>
    <n v="23"/>
    <x v="2333"/>
    <n v="223"/>
    <n v="20372996"/>
    <n v="91"/>
    <n v="19"/>
    <n v="1072263"/>
    <n v="11.74"/>
    <n v="2.34"/>
    <n v="39029"/>
    <n v="18.14"/>
    <x v="12"/>
  </r>
  <r>
    <n v="6"/>
    <x v="13"/>
    <n v="2015"/>
    <n v="6"/>
    <n v="13"/>
    <x v="5"/>
    <n v="23"/>
    <x v="3118"/>
    <n v="412"/>
    <n v="36383479"/>
    <n v="88"/>
    <n v="19"/>
    <n v="1914920"/>
    <n v="21.68"/>
    <n v="1.82"/>
    <n v="48641"/>
    <n v="15.71"/>
    <x v="12"/>
  </r>
  <r>
    <n v="6"/>
    <x v="13"/>
    <n v="2015"/>
    <n v="6"/>
    <n v="14"/>
    <x v="6"/>
    <n v="23"/>
    <x v="2742"/>
    <n v="238"/>
    <n v="24778290"/>
    <n v="104"/>
    <n v="19"/>
    <n v="1304121"/>
    <n v="12.53"/>
    <n v="1.83"/>
    <n v="56962"/>
    <n v="22.06"/>
    <x v="12"/>
  </r>
  <r>
    <n v="6"/>
    <x v="13"/>
    <n v="2015"/>
    <n v="6"/>
    <n v="15"/>
    <x v="0"/>
    <n v="24"/>
    <x v="3466"/>
    <n v="249"/>
    <n v="16870285"/>
    <n v="68"/>
    <n v="19"/>
    <n v="887910"/>
    <n v="13.11"/>
    <n v="1.79"/>
    <n v="37911"/>
    <n v="18.190000000000001"/>
    <x v="12"/>
  </r>
  <r>
    <n v="6"/>
    <x v="13"/>
    <n v="2015"/>
    <n v="6"/>
    <n v="16"/>
    <x v="1"/>
    <n v="24"/>
    <x v="145"/>
    <n v="254"/>
    <n v="18541909"/>
    <n v="73"/>
    <n v="19"/>
    <n v="975890"/>
    <n v="13.37"/>
    <n v="1.8"/>
    <n v="40573"/>
    <n v="18.14"/>
    <x v="12"/>
  </r>
  <r>
    <n v="6"/>
    <x v="13"/>
    <n v="2015"/>
    <n v="6"/>
    <n v="17"/>
    <x v="2"/>
    <n v="24"/>
    <x v="1587"/>
    <n v="269"/>
    <n v="16872538"/>
    <n v="63"/>
    <n v="19"/>
    <n v="888028"/>
    <n v="14.16"/>
    <n v="1.7"/>
    <n v="36920"/>
    <n v="18.14"/>
    <x v="12"/>
  </r>
  <r>
    <n v="6"/>
    <x v="13"/>
    <n v="2015"/>
    <n v="6"/>
    <n v="18"/>
    <x v="3"/>
    <n v="24"/>
    <x v="309"/>
    <n v="268"/>
    <n v="18409934"/>
    <n v="69"/>
    <n v="19"/>
    <n v="968944"/>
    <n v="14.11"/>
    <n v="1.83"/>
    <n v="37571"/>
    <n v="17.95"/>
    <x v="12"/>
  </r>
  <r>
    <n v="6"/>
    <x v="13"/>
    <n v="2015"/>
    <n v="6"/>
    <n v="19"/>
    <x v="4"/>
    <n v="24"/>
    <x v="20"/>
    <n v="250"/>
    <n v="17329057"/>
    <n v="69"/>
    <n v="19"/>
    <n v="912056"/>
    <n v="13.16"/>
    <n v="1.73"/>
    <n v="40114"/>
    <n v="17.95"/>
    <x v="12"/>
  </r>
  <r>
    <n v="6"/>
    <x v="13"/>
    <n v="2015"/>
    <n v="6"/>
    <n v="20"/>
    <x v="5"/>
    <n v="24"/>
    <x v="2756"/>
    <n v="409"/>
    <n v="29451892"/>
    <n v="72"/>
    <n v="19"/>
    <n v="1550100"/>
    <n v="21.53"/>
    <n v="1.72"/>
    <n v="41895"/>
    <n v="15.5"/>
    <x v="12"/>
  </r>
  <r>
    <n v="6"/>
    <x v="13"/>
    <n v="2015"/>
    <n v="6"/>
    <n v="21"/>
    <x v="6"/>
    <n v="24"/>
    <x v="1979"/>
    <n v="203"/>
    <n v="16891243"/>
    <n v="83"/>
    <n v="19"/>
    <n v="889013"/>
    <n v="10.68"/>
    <n v="1.87"/>
    <n v="44568"/>
    <n v="22.33"/>
    <x v="12"/>
  </r>
  <r>
    <n v="6"/>
    <x v="13"/>
    <n v="2015"/>
    <n v="6"/>
    <n v="22"/>
    <x v="0"/>
    <n v="25"/>
    <x v="2909"/>
    <n v="213"/>
    <n v="15253650"/>
    <n v="72"/>
    <n v="19"/>
    <n v="802824"/>
    <n v="11.21"/>
    <n v="1.65"/>
    <n v="43334"/>
    <n v="18.14"/>
    <x v="12"/>
  </r>
  <r>
    <n v="6"/>
    <x v="13"/>
    <n v="2015"/>
    <n v="6"/>
    <n v="23"/>
    <x v="1"/>
    <n v="25"/>
    <x v="812"/>
    <n v="227"/>
    <n v="19217008"/>
    <n v="85"/>
    <n v="14"/>
    <n v="1372643"/>
    <n v="16.21"/>
    <n v="1.6"/>
    <n v="52794"/>
    <n v="10.71"/>
    <x v="12"/>
  </r>
  <r>
    <n v="6"/>
    <x v="13"/>
    <n v="2015"/>
    <n v="6"/>
    <n v="24"/>
    <x v="2"/>
    <n v="25"/>
    <x v="1571"/>
    <n v="197"/>
    <n v="13893612"/>
    <n v="71"/>
    <n v="19"/>
    <n v="731243"/>
    <n v="10.37"/>
    <n v="1.74"/>
    <n v="40625"/>
    <n v="17.95"/>
    <x v="12"/>
  </r>
  <r>
    <n v="6"/>
    <x v="13"/>
    <n v="2015"/>
    <n v="6"/>
    <n v="25"/>
    <x v="3"/>
    <n v="25"/>
    <x v="1955"/>
    <n v="203"/>
    <n v="15892503"/>
    <n v="78"/>
    <n v="19"/>
    <n v="836448"/>
    <n v="10.68"/>
    <n v="1.66"/>
    <n v="47159"/>
    <n v="17.71"/>
    <x v="12"/>
  </r>
  <r>
    <n v="6"/>
    <x v="13"/>
    <n v="2015"/>
    <n v="6"/>
    <n v="26"/>
    <x v="4"/>
    <n v="25"/>
    <x v="3467"/>
    <n v="221"/>
    <n v="15504979"/>
    <n v="70"/>
    <n v="19"/>
    <n v="816052"/>
    <n v="11.63"/>
    <n v="1.74"/>
    <n v="40378"/>
    <n v="17.71"/>
    <x v="12"/>
  </r>
  <r>
    <n v="6"/>
    <x v="13"/>
    <n v="2015"/>
    <n v="6"/>
    <n v="27"/>
    <x v="5"/>
    <n v="25"/>
    <x v="2636"/>
    <n v="297"/>
    <n v="24218625"/>
    <n v="82"/>
    <n v="13"/>
    <n v="1862971"/>
    <n v="22.85"/>
    <n v="1.9"/>
    <n v="43017"/>
    <n v="9.92"/>
    <x v="12"/>
  </r>
  <r>
    <n v="6"/>
    <x v="13"/>
    <n v="2015"/>
    <n v="6"/>
    <n v="28"/>
    <x v="6"/>
    <n v="25"/>
    <x v="329"/>
    <n v="188"/>
    <n v="18484463"/>
    <n v="98"/>
    <n v="19"/>
    <n v="972867"/>
    <n v="9.89"/>
    <n v="1.66"/>
    <n v="59056"/>
    <n v="22.83"/>
    <x v="12"/>
  </r>
  <r>
    <n v="6"/>
    <x v="13"/>
    <n v="2015"/>
    <n v="6"/>
    <n v="29"/>
    <x v="0"/>
    <n v="26"/>
    <x v="527"/>
    <n v="96"/>
    <n v="7213270"/>
    <n v="75"/>
    <n v="14"/>
    <n v="515234"/>
    <n v="6.86"/>
    <n v="1.51"/>
    <n v="49747"/>
    <n v="10.71"/>
    <x v="12"/>
  </r>
  <r>
    <n v="6"/>
    <x v="13"/>
    <n v="2015"/>
    <n v="6"/>
    <n v="30"/>
    <x v="1"/>
    <n v="26"/>
    <x v="2200"/>
    <n v="188"/>
    <n v="13992400"/>
    <n v="74"/>
    <n v="15"/>
    <n v="932827"/>
    <n v="12.53"/>
    <n v="1.55"/>
    <n v="48084"/>
    <n v="11.5"/>
    <x v="12"/>
  </r>
  <r>
    <n v="6"/>
    <x v="13"/>
    <n v="2015"/>
    <n v="7"/>
    <n v="1"/>
    <x v="2"/>
    <n v="26"/>
    <x v="1281"/>
    <n v="227"/>
    <n v="15013376"/>
    <n v="66"/>
    <n v="0"/>
    <n v="0"/>
    <n v="0"/>
    <n v="1.67"/>
    <n v="39718"/>
    <n v="0"/>
    <x v="12"/>
  </r>
  <r>
    <n v="6"/>
    <x v="13"/>
    <n v="2015"/>
    <n v="7"/>
    <n v="2"/>
    <x v="3"/>
    <n v="26"/>
    <x v="1802"/>
    <n v="212"/>
    <n v="13263101"/>
    <n v="63"/>
    <n v="0"/>
    <n v="0"/>
    <n v="0"/>
    <n v="1.74"/>
    <n v="36041"/>
    <n v="0"/>
    <x v="12"/>
  </r>
  <r>
    <n v="6"/>
    <x v="13"/>
    <n v="2015"/>
    <n v="7"/>
    <n v="3"/>
    <x v="4"/>
    <n v="26"/>
    <x v="3468"/>
    <n v="271"/>
    <n v="21571351"/>
    <n v="80"/>
    <n v="0"/>
    <n v="0"/>
    <n v="0"/>
    <n v="1.72"/>
    <n v="46390"/>
    <n v="0"/>
    <x v="12"/>
  </r>
  <r>
    <n v="6"/>
    <x v="13"/>
    <n v="2015"/>
    <n v="7"/>
    <n v="4"/>
    <x v="5"/>
    <n v="26"/>
    <x v="2042"/>
    <n v="234"/>
    <n v="22693497"/>
    <n v="97"/>
    <n v="0"/>
    <n v="0"/>
    <n v="0"/>
    <n v="1.89"/>
    <n v="51227"/>
    <n v="0"/>
    <x v="12"/>
  </r>
  <r>
    <n v="6"/>
    <x v="13"/>
    <n v="2015"/>
    <n v="7"/>
    <n v="5"/>
    <x v="6"/>
    <n v="26"/>
    <x v="2802"/>
    <n v="240"/>
    <n v="22215010"/>
    <n v="93"/>
    <n v="0"/>
    <n v="0"/>
    <n v="0"/>
    <n v="1.75"/>
    <n v="52893"/>
    <n v="0"/>
    <x v="12"/>
  </r>
  <r>
    <n v="6"/>
    <x v="13"/>
    <n v="2015"/>
    <n v="7"/>
    <n v="6"/>
    <x v="0"/>
    <n v="27"/>
    <x v="3469"/>
    <n v="305"/>
    <n v="20902628"/>
    <n v="69"/>
    <n v="0"/>
    <n v="0"/>
    <n v="0"/>
    <n v="1.73"/>
    <n v="39588"/>
    <n v="0"/>
    <x v="12"/>
  </r>
  <r>
    <n v="6"/>
    <x v="13"/>
    <n v="2015"/>
    <n v="7"/>
    <n v="7"/>
    <x v="1"/>
    <n v="27"/>
    <x v="3470"/>
    <n v="268"/>
    <n v="16432912"/>
    <n v="61"/>
    <n v="0"/>
    <n v="0"/>
    <n v="0"/>
    <n v="1.78"/>
    <n v="34378"/>
    <n v="0"/>
    <x v="12"/>
  </r>
  <r>
    <n v="6"/>
    <x v="13"/>
    <n v="2015"/>
    <n v="7"/>
    <n v="8"/>
    <x v="2"/>
    <n v="27"/>
    <x v="2859"/>
    <n v="255"/>
    <n v="15371707"/>
    <n v="60"/>
    <n v="0"/>
    <n v="0"/>
    <n v="0"/>
    <n v="1.81"/>
    <n v="33272"/>
    <n v="0"/>
    <x v="12"/>
  </r>
  <r>
    <n v="6"/>
    <x v="13"/>
    <n v="2015"/>
    <n v="7"/>
    <n v="9"/>
    <x v="3"/>
    <n v="27"/>
    <x v="3471"/>
    <n v="211"/>
    <n v="14998130"/>
    <n v="71"/>
    <n v="0"/>
    <n v="0"/>
    <n v="0"/>
    <n v="2.02"/>
    <n v="35207"/>
    <n v="0"/>
    <x v="12"/>
  </r>
  <r>
    <n v="6"/>
    <x v="13"/>
    <n v="2015"/>
    <n v="7"/>
    <n v="10"/>
    <x v="4"/>
    <n v="27"/>
    <x v="3472"/>
    <n v="295"/>
    <n v="20921095"/>
    <n v="71"/>
    <n v="0"/>
    <n v="0"/>
    <n v="0"/>
    <n v="1.65"/>
    <n v="42871"/>
    <n v="0"/>
    <x v="12"/>
  </r>
  <r>
    <n v="6"/>
    <x v="13"/>
    <n v="2015"/>
    <n v="7"/>
    <n v="11"/>
    <x v="5"/>
    <n v="27"/>
    <x v="1825"/>
    <n v="358"/>
    <n v="28304321"/>
    <n v="79"/>
    <n v="0"/>
    <n v="0"/>
    <n v="0"/>
    <n v="1.79"/>
    <n v="44157"/>
    <n v="0"/>
    <x v="12"/>
  </r>
  <r>
    <n v="6"/>
    <x v="13"/>
    <n v="2015"/>
    <n v="7"/>
    <n v="12"/>
    <x v="6"/>
    <n v="27"/>
    <x v="3473"/>
    <n v="176"/>
    <n v="18020203"/>
    <n v="102"/>
    <n v="0"/>
    <n v="0"/>
    <n v="0"/>
    <n v="1.85"/>
    <n v="55277"/>
    <n v="0"/>
    <x v="12"/>
  </r>
  <r>
    <n v="6"/>
    <x v="13"/>
    <n v="2015"/>
    <n v="7"/>
    <n v="13"/>
    <x v="0"/>
    <n v="28"/>
    <x v="2818"/>
    <n v="286"/>
    <n v="20508176"/>
    <n v="72"/>
    <n v="0"/>
    <n v="0"/>
    <n v="0"/>
    <n v="1.79"/>
    <n v="40055"/>
    <n v="0"/>
    <x v="12"/>
  </r>
  <r>
    <n v="6"/>
    <x v="13"/>
    <n v="2015"/>
    <n v="7"/>
    <n v="14"/>
    <x v="1"/>
    <n v="28"/>
    <x v="173"/>
    <n v="233"/>
    <n v="15122515"/>
    <n v="65"/>
    <n v="0"/>
    <n v="0"/>
    <n v="0"/>
    <n v="1.76"/>
    <n v="36974"/>
    <n v="0"/>
    <x v="12"/>
  </r>
  <r>
    <n v="6"/>
    <x v="13"/>
    <n v="2015"/>
    <n v="7"/>
    <n v="15"/>
    <x v="2"/>
    <n v="28"/>
    <x v="1048"/>
    <n v="279"/>
    <n v="20157591"/>
    <n v="72"/>
    <n v="0"/>
    <n v="0"/>
    <n v="0"/>
    <n v="1.73"/>
    <n v="41734"/>
    <n v="0"/>
    <x v="12"/>
  </r>
  <r>
    <n v="6"/>
    <x v="13"/>
    <n v="2015"/>
    <n v="7"/>
    <n v="16"/>
    <x v="3"/>
    <n v="28"/>
    <x v="2261"/>
    <n v="266"/>
    <n v="24013696"/>
    <n v="90"/>
    <n v="0"/>
    <n v="0"/>
    <n v="0"/>
    <n v="1.95"/>
    <n v="46269"/>
    <n v="0"/>
    <x v="12"/>
  </r>
  <r>
    <n v="6"/>
    <x v="13"/>
    <n v="2015"/>
    <n v="7"/>
    <n v="17"/>
    <x v="4"/>
    <n v="28"/>
    <x v="3250"/>
    <n v="319"/>
    <n v="21988001"/>
    <n v="69"/>
    <n v="0"/>
    <n v="0"/>
    <n v="0"/>
    <n v="1.74"/>
    <n v="39547"/>
    <n v="0"/>
    <x v="12"/>
  </r>
  <r>
    <n v="6"/>
    <x v="13"/>
    <n v="2015"/>
    <n v="7"/>
    <n v="18"/>
    <x v="5"/>
    <n v="28"/>
    <x v="1899"/>
    <n v="334"/>
    <n v="26044034"/>
    <n v="78"/>
    <n v="0"/>
    <n v="0"/>
    <n v="0"/>
    <n v="1.68"/>
    <n v="46424"/>
    <n v="0"/>
    <x v="12"/>
  </r>
  <r>
    <n v="6"/>
    <x v="13"/>
    <n v="2015"/>
    <n v="7"/>
    <n v="19"/>
    <x v="6"/>
    <n v="28"/>
    <x v="201"/>
    <n v="194"/>
    <n v="14961213"/>
    <n v="77"/>
    <n v="0"/>
    <n v="0"/>
    <n v="0"/>
    <n v="1.81"/>
    <n v="42503"/>
    <n v="0"/>
    <x v="12"/>
  </r>
  <r>
    <n v="6"/>
    <x v="13"/>
    <n v="2015"/>
    <n v="7"/>
    <n v="20"/>
    <x v="0"/>
    <n v="29"/>
    <x v="3474"/>
    <n v="251"/>
    <n v="18649450"/>
    <n v="74"/>
    <n v="0"/>
    <n v="0"/>
    <n v="0"/>
    <n v="1.87"/>
    <n v="39680"/>
    <n v="0"/>
    <x v="12"/>
  </r>
  <r>
    <n v="6"/>
    <x v="13"/>
    <n v="2015"/>
    <n v="7"/>
    <n v="21"/>
    <x v="1"/>
    <n v="29"/>
    <x v="1940"/>
    <n v="225"/>
    <n v="13913219"/>
    <n v="62"/>
    <n v="0"/>
    <n v="0"/>
    <n v="0"/>
    <n v="1.6"/>
    <n v="38648"/>
    <n v="0"/>
    <x v="12"/>
  </r>
  <r>
    <n v="6"/>
    <x v="13"/>
    <n v="2015"/>
    <n v="7"/>
    <n v="22"/>
    <x v="2"/>
    <n v="29"/>
    <x v="2539"/>
    <n v="205"/>
    <n v="13765405"/>
    <n v="67"/>
    <n v="0"/>
    <n v="0"/>
    <n v="0"/>
    <n v="1.68"/>
    <n v="39900"/>
    <n v="0"/>
    <x v="12"/>
  </r>
  <r>
    <n v="6"/>
    <x v="13"/>
    <n v="2015"/>
    <n v="7"/>
    <n v="23"/>
    <x v="3"/>
    <n v="29"/>
    <x v="1735"/>
    <n v="232"/>
    <n v="18004982"/>
    <n v="78"/>
    <n v="0"/>
    <n v="0"/>
    <n v="0"/>
    <n v="1.72"/>
    <n v="45239"/>
    <n v="0"/>
    <x v="12"/>
  </r>
  <r>
    <n v="6"/>
    <x v="13"/>
    <n v="2015"/>
    <n v="7"/>
    <n v="24"/>
    <x v="4"/>
    <n v="29"/>
    <x v="3475"/>
    <n v="234"/>
    <n v="16154859"/>
    <n v="69"/>
    <n v="0"/>
    <n v="0"/>
    <n v="0"/>
    <n v="1.58"/>
    <n v="43780"/>
    <n v="0"/>
    <x v="12"/>
  </r>
  <r>
    <n v="6"/>
    <x v="13"/>
    <n v="2015"/>
    <n v="7"/>
    <n v="25"/>
    <x v="5"/>
    <n v="29"/>
    <x v="3476"/>
    <n v="273"/>
    <n v="19812706"/>
    <n v="73"/>
    <n v="0"/>
    <n v="0"/>
    <n v="0"/>
    <n v="1.74"/>
    <n v="41623"/>
    <n v="0"/>
    <x v="12"/>
  </r>
  <r>
    <n v="6"/>
    <x v="13"/>
    <n v="2015"/>
    <n v="7"/>
    <n v="26"/>
    <x v="6"/>
    <n v="29"/>
    <x v="2679"/>
    <n v="185"/>
    <n v="15328389"/>
    <n v="83"/>
    <n v="0"/>
    <n v="0"/>
    <n v="0"/>
    <n v="1.96"/>
    <n v="42344"/>
    <n v="0"/>
    <x v="12"/>
  </r>
  <r>
    <n v="6"/>
    <x v="13"/>
    <n v="2015"/>
    <n v="7"/>
    <n v="27"/>
    <x v="0"/>
    <n v="30"/>
    <x v="1560"/>
    <n v="224"/>
    <n v="12549052"/>
    <n v="56"/>
    <n v="0"/>
    <n v="0"/>
    <n v="0"/>
    <n v="1.66"/>
    <n v="33734"/>
    <n v="0"/>
    <x v="12"/>
  </r>
  <r>
    <n v="6"/>
    <x v="13"/>
    <n v="2015"/>
    <n v="7"/>
    <n v="28"/>
    <x v="1"/>
    <n v="30"/>
    <x v="209"/>
    <n v="206"/>
    <n v="15920654"/>
    <n v="77"/>
    <n v="0"/>
    <n v="0"/>
    <n v="0"/>
    <n v="1.64"/>
    <n v="47242"/>
    <n v="0"/>
    <x v="12"/>
  </r>
  <r>
    <n v="6"/>
    <x v="13"/>
    <n v="2015"/>
    <n v="7"/>
    <n v="29"/>
    <x v="2"/>
    <n v="30"/>
    <x v="554"/>
    <n v="202"/>
    <n v="14688317"/>
    <n v="73"/>
    <n v="0"/>
    <n v="0"/>
    <n v="0"/>
    <n v="2.0099999999999998"/>
    <n v="36178"/>
    <n v="0"/>
    <x v="12"/>
  </r>
  <r>
    <n v="6"/>
    <x v="13"/>
    <n v="2015"/>
    <n v="7"/>
    <n v="30"/>
    <x v="3"/>
    <n v="30"/>
    <x v="741"/>
    <n v="197"/>
    <n v="14381803"/>
    <n v="73"/>
    <n v="0"/>
    <n v="0"/>
    <n v="0"/>
    <n v="2.0099999999999998"/>
    <n v="36318"/>
    <n v="0"/>
    <x v="12"/>
  </r>
  <r>
    <n v="6"/>
    <x v="13"/>
    <n v="2015"/>
    <n v="7"/>
    <n v="31"/>
    <x v="4"/>
    <n v="30"/>
    <x v="3477"/>
    <n v="321"/>
    <n v="21887841"/>
    <n v="68"/>
    <n v="0"/>
    <n v="0"/>
    <n v="0"/>
    <n v="1.66"/>
    <n v="41065"/>
    <n v="0"/>
    <x v="12"/>
  </r>
  <r>
    <n v="6"/>
    <x v="13"/>
    <n v="2015"/>
    <n v="8"/>
    <n v="1"/>
    <x v="5"/>
    <n v="30"/>
    <x v="3478"/>
    <n v="464"/>
    <n v="35220483"/>
    <n v="76"/>
    <n v="0"/>
    <n v="0"/>
    <n v="0"/>
    <n v="1.89"/>
    <n v="40069"/>
    <n v="0"/>
    <x v="12"/>
  </r>
  <r>
    <n v="6"/>
    <x v="13"/>
    <n v="2015"/>
    <n v="8"/>
    <n v="2"/>
    <x v="6"/>
    <n v="30"/>
    <x v="235"/>
    <n v="312"/>
    <n v="23332487"/>
    <n v="75"/>
    <n v="0"/>
    <n v="0"/>
    <n v="0"/>
    <n v="1.83"/>
    <n v="40791"/>
    <n v="0"/>
    <x v="12"/>
  </r>
  <r>
    <n v="6"/>
    <x v="13"/>
    <n v="2015"/>
    <n v="8"/>
    <n v="3"/>
    <x v="0"/>
    <n v="31"/>
    <x v="3479"/>
    <n v="371"/>
    <n v="25363538"/>
    <n v="68"/>
    <n v="0"/>
    <n v="0"/>
    <n v="0"/>
    <n v="1.77"/>
    <n v="38664"/>
    <n v="0"/>
    <x v="12"/>
  </r>
  <r>
    <n v="6"/>
    <x v="13"/>
    <n v="2015"/>
    <n v="8"/>
    <n v="4"/>
    <x v="1"/>
    <n v="31"/>
    <x v="1862"/>
    <n v="304"/>
    <n v="15771919"/>
    <n v="52"/>
    <n v="0"/>
    <n v="0"/>
    <n v="0"/>
    <n v="1.8"/>
    <n v="28886"/>
    <n v="0"/>
    <x v="12"/>
  </r>
  <r>
    <n v="6"/>
    <x v="13"/>
    <n v="2015"/>
    <n v="8"/>
    <n v="5"/>
    <x v="2"/>
    <n v="31"/>
    <x v="2073"/>
    <n v="328"/>
    <n v="16797262"/>
    <n v="51"/>
    <n v="0"/>
    <n v="0"/>
    <n v="0"/>
    <n v="1.75"/>
    <n v="29213"/>
    <n v="0"/>
    <x v="12"/>
  </r>
  <r>
    <n v="6"/>
    <x v="13"/>
    <n v="2015"/>
    <n v="8"/>
    <n v="6"/>
    <x v="3"/>
    <n v="31"/>
    <x v="385"/>
    <n v="232"/>
    <n v="13711146"/>
    <n v="59"/>
    <n v="0"/>
    <n v="0"/>
    <n v="0"/>
    <n v="1.91"/>
    <n v="30881"/>
    <n v="0"/>
    <x v="12"/>
  </r>
  <r>
    <n v="6"/>
    <x v="13"/>
    <n v="2015"/>
    <n v="8"/>
    <n v="7"/>
    <x v="4"/>
    <n v="31"/>
    <x v="1107"/>
    <n v="535"/>
    <n v="28963965"/>
    <n v="54"/>
    <n v="0"/>
    <n v="0"/>
    <n v="0"/>
    <n v="1.94"/>
    <n v="27957"/>
    <n v="0"/>
    <x v="12"/>
  </r>
  <r>
    <n v="6"/>
    <x v="13"/>
    <n v="2015"/>
    <n v="8"/>
    <n v="8"/>
    <x v="5"/>
    <n v="31"/>
    <x v="3480"/>
    <n v="769"/>
    <n v="40682845"/>
    <n v="53"/>
    <n v="0"/>
    <n v="0"/>
    <n v="0"/>
    <n v="1.89"/>
    <n v="28057"/>
    <n v="0"/>
    <x v="12"/>
  </r>
  <r>
    <n v="6"/>
    <x v="13"/>
    <n v="2015"/>
    <n v="8"/>
    <n v="9"/>
    <x v="6"/>
    <n v="31"/>
    <x v="2848"/>
    <n v="412"/>
    <n v="28829999"/>
    <n v="70"/>
    <n v="0"/>
    <n v="0"/>
    <n v="0"/>
    <n v="1.98"/>
    <n v="35288"/>
    <n v="0"/>
    <x v="12"/>
  </r>
  <r>
    <n v="6"/>
    <x v="13"/>
    <n v="2015"/>
    <n v="8"/>
    <n v="10"/>
    <x v="0"/>
    <n v="32"/>
    <x v="1230"/>
    <n v="298"/>
    <n v="15795667"/>
    <n v="53"/>
    <n v="0"/>
    <n v="0"/>
    <n v="0"/>
    <n v="2.42"/>
    <n v="21938"/>
    <n v="0"/>
    <x v="12"/>
  </r>
  <r>
    <n v="6"/>
    <x v="13"/>
    <n v="2015"/>
    <n v="8"/>
    <n v="11"/>
    <x v="1"/>
    <n v="32"/>
    <x v="3481"/>
    <n v="229"/>
    <n v="18839961"/>
    <n v="82"/>
    <n v="0"/>
    <n v="0"/>
    <n v="0"/>
    <n v="1.92"/>
    <n v="42916"/>
    <n v="0"/>
    <x v="12"/>
  </r>
  <r>
    <n v="6"/>
    <x v="13"/>
    <n v="2015"/>
    <n v="8"/>
    <n v="12"/>
    <x v="2"/>
    <n v="32"/>
    <x v="588"/>
    <n v="156"/>
    <n v="12397760"/>
    <n v="79"/>
    <n v="0"/>
    <n v="0"/>
    <n v="0"/>
    <n v="1.73"/>
    <n v="45918"/>
    <n v="0"/>
    <x v="12"/>
  </r>
  <r>
    <n v="6"/>
    <x v="13"/>
    <n v="2015"/>
    <n v="8"/>
    <n v="13"/>
    <x v="3"/>
    <n v="32"/>
    <x v="1526"/>
    <n v="219"/>
    <n v="16057347"/>
    <n v="73"/>
    <n v="0"/>
    <n v="0"/>
    <n v="0"/>
    <n v="1.84"/>
    <n v="39845"/>
    <n v="0"/>
    <x v="12"/>
  </r>
  <r>
    <n v="6"/>
    <x v="13"/>
    <n v="2015"/>
    <n v="8"/>
    <n v="14"/>
    <x v="4"/>
    <n v="32"/>
    <x v="162"/>
    <n v="257"/>
    <n v="17129233"/>
    <n v="67"/>
    <n v="0"/>
    <n v="0"/>
    <n v="0"/>
    <n v="1.79"/>
    <n v="37237"/>
    <n v="0"/>
    <x v="12"/>
  </r>
  <r>
    <n v="6"/>
    <x v="13"/>
    <n v="2015"/>
    <n v="8"/>
    <n v="15"/>
    <x v="5"/>
    <n v="32"/>
    <x v="3367"/>
    <n v="332"/>
    <n v="30998563"/>
    <n v="93"/>
    <n v="0"/>
    <n v="0"/>
    <n v="0"/>
    <n v="1.81"/>
    <n v="51578"/>
    <n v="0"/>
    <x v="12"/>
  </r>
  <r>
    <n v="6"/>
    <x v="13"/>
    <n v="2015"/>
    <n v="8"/>
    <n v="16"/>
    <x v="6"/>
    <n v="32"/>
    <x v="3037"/>
    <n v="207"/>
    <n v="20571782"/>
    <n v="99"/>
    <n v="0"/>
    <n v="0"/>
    <n v="0"/>
    <n v="1.7"/>
    <n v="58443"/>
    <n v="0"/>
    <x v="12"/>
  </r>
  <r>
    <n v="6"/>
    <x v="13"/>
    <n v="2015"/>
    <n v="8"/>
    <n v="17"/>
    <x v="0"/>
    <n v="33"/>
    <x v="1701"/>
    <n v="240"/>
    <n v="16912440"/>
    <n v="70"/>
    <n v="0"/>
    <n v="0"/>
    <n v="0"/>
    <n v="1.77"/>
    <n v="39888"/>
    <n v="0"/>
    <x v="12"/>
  </r>
  <r>
    <n v="6"/>
    <x v="13"/>
    <n v="2015"/>
    <n v="8"/>
    <n v="18"/>
    <x v="1"/>
    <n v="33"/>
    <x v="2975"/>
    <n v="247"/>
    <n v="17989871"/>
    <n v="73"/>
    <n v="0"/>
    <n v="0"/>
    <n v="0"/>
    <n v="1.72"/>
    <n v="42329"/>
    <n v="0"/>
    <x v="12"/>
  </r>
  <r>
    <n v="6"/>
    <x v="13"/>
    <n v="2015"/>
    <n v="8"/>
    <n v="19"/>
    <x v="2"/>
    <n v="33"/>
    <x v="1437"/>
    <n v="217"/>
    <n v="15924538"/>
    <n v="73"/>
    <n v="0"/>
    <n v="0"/>
    <n v="0"/>
    <n v="1.82"/>
    <n v="40213"/>
    <n v="0"/>
    <x v="12"/>
  </r>
  <r>
    <n v="6"/>
    <x v="13"/>
    <n v="2015"/>
    <n v="8"/>
    <n v="20"/>
    <x v="3"/>
    <n v="33"/>
    <x v="521"/>
    <n v="194"/>
    <n v="16894290"/>
    <n v="87"/>
    <n v="0"/>
    <n v="0"/>
    <n v="0"/>
    <n v="1.84"/>
    <n v="47323"/>
    <n v="0"/>
    <x v="12"/>
  </r>
  <r>
    <n v="6"/>
    <x v="13"/>
    <n v="2015"/>
    <n v="8"/>
    <n v="21"/>
    <x v="4"/>
    <n v="33"/>
    <x v="3423"/>
    <n v="237"/>
    <n v="15276964"/>
    <n v="64"/>
    <n v="0"/>
    <n v="0"/>
    <n v="0"/>
    <n v="1.88"/>
    <n v="34253"/>
    <n v="0"/>
    <x v="12"/>
  </r>
  <r>
    <n v="6"/>
    <x v="13"/>
    <n v="2015"/>
    <n v="8"/>
    <n v="22"/>
    <x v="5"/>
    <n v="33"/>
    <x v="168"/>
    <n v="351"/>
    <n v="27087747"/>
    <n v="77"/>
    <n v="0"/>
    <n v="0"/>
    <n v="0"/>
    <n v="1.79"/>
    <n v="43065"/>
    <n v="0"/>
    <x v="12"/>
  </r>
  <r>
    <n v="6"/>
    <x v="13"/>
    <n v="2015"/>
    <n v="8"/>
    <n v="23"/>
    <x v="6"/>
    <n v="33"/>
    <x v="276"/>
    <n v="193"/>
    <n v="20760273"/>
    <n v="108"/>
    <n v="0"/>
    <n v="0"/>
    <n v="0"/>
    <n v="2.12"/>
    <n v="50635"/>
    <n v="0"/>
    <x v="12"/>
  </r>
  <r>
    <n v="6"/>
    <x v="13"/>
    <n v="2015"/>
    <n v="8"/>
    <n v="24"/>
    <x v="0"/>
    <n v="34"/>
    <x v="811"/>
    <n v="235"/>
    <n v="18380110"/>
    <n v="78"/>
    <n v="0"/>
    <n v="0"/>
    <n v="0"/>
    <n v="1.8"/>
    <n v="43452"/>
    <n v="0"/>
    <x v="12"/>
  </r>
  <r>
    <n v="6"/>
    <x v="13"/>
    <n v="2015"/>
    <n v="8"/>
    <n v="25"/>
    <x v="1"/>
    <n v="34"/>
    <x v="3482"/>
    <n v="218"/>
    <n v="16511666"/>
    <n v="76"/>
    <n v="0"/>
    <n v="0"/>
    <n v="0"/>
    <n v="1.6"/>
    <n v="47447"/>
    <n v="0"/>
    <x v="12"/>
  </r>
  <r>
    <n v="6"/>
    <x v="13"/>
    <n v="2015"/>
    <n v="8"/>
    <n v="26"/>
    <x v="2"/>
    <n v="34"/>
    <x v="1381"/>
    <n v="312"/>
    <n v="17786107"/>
    <n v="57"/>
    <n v="0"/>
    <n v="0"/>
    <n v="0"/>
    <n v="1.76"/>
    <n v="32338"/>
    <n v="0"/>
    <x v="12"/>
  </r>
  <r>
    <n v="6"/>
    <x v="13"/>
    <n v="2015"/>
    <n v="8"/>
    <n v="27"/>
    <x v="3"/>
    <n v="34"/>
    <x v="2718"/>
    <n v="187"/>
    <n v="15354067"/>
    <n v="82"/>
    <n v="0"/>
    <n v="0"/>
    <n v="0"/>
    <n v="1.79"/>
    <n v="45833"/>
    <n v="0"/>
    <x v="12"/>
  </r>
  <r>
    <n v="6"/>
    <x v="13"/>
    <n v="2015"/>
    <n v="8"/>
    <n v="28"/>
    <x v="4"/>
    <n v="34"/>
    <x v="1581"/>
    <n v="208"/>
    <n v="15288267"/>
    <n v="74"/>
    <n v="0"/>
    <n v="0"/>
    <n v="0"/>
    <n v="1.77"/>
    <n v="41544"/>
    <n v="0"/>
    <x v="12"/>
  </r>
  <r>
    <n v="6"/>
    <x v="13"/>
    <n v="2015"/>
    <n v="8"/>
    <n v="29"/>
    <x v="5"/>
    <n v="34"/>
    <x v="2988"/>
    <n v="352"/>
    <n v="28245279"/>
    <n v="80"/>
    <n v="0"/>
    <n v="0"/>
    <n v="0"/>
    <n v="1.69"/>
    <n v="47471"/>
    <n v="0"/>
    <x v="12"/>
  </r>
  <r>
    <n v="6"/>
    <x v="13"/>
    <n v="2015"/>
    <n v="8"/>
    <n v="30"/>
    <x v="6"/>
    <n v="34"/>
    <x v="698"/>
    <n v="224"/>
    <n v="20181912"/>
    <n v="90"/>
    <n v="0"/>
    <n v="0"/>
    <n v="0"/>
    <n v="1.76"/>
    <n v="51223"/>
    <n v="0"/>
    <x v="12"/>
  </r>
  <r>
    <n v="6"/>
    <x v="13"/>
    <n v="2015"/>
    <n v="8"/>
    <n v="31"/>
    <x v="0"/>
    <n v="35"/>
    <x v="3483"/>
    <n v="266"/>
    <n v="17697186"/>
    <n v="67"/>
    <n v="0"/>
    <n v="0"/>
    <n v="0"/>
    <n v="1.79"/>
    <n v="37101"/>
    <n v="0"/>
    <x v="12"/>
  </r>
  <r>
    <n v="6"/>
    <x v="13"/>
    <n v="2015"/>
    <n v="9"/>
    <n v="1"/>
    <x v="1"/>
    <n v="35"/>
    <x v="2768"/>
    <n v="227"/>
    <n v="16532840"/>
    <n v="73"/>
    <n v="0"/>
    <n v="0"/>
    <n v="0"/>
    <n v="1.56"/>
    <n v="46703"/>
    <n v="0"/>
    <x v="12"/>
  </r>
  <r>
    <n v="6"/>
    <x v="13"/>
    <n v="2015"/>
    <n v="9"/>
    <n v="2"/>
    <x v="2"/>
    <n v="35"/>
    <x v="1936"/>
    <n v="243"/>
    <n v="18086786"/>
    <n v="74"/>
    <n v="0"/>
    <n v="0"/>
    <n v="0"/>
    <n v="1.58"/>
    <n v="46979"/>
    <n v="0"/>
    <x v="12"/>
  </r>
  <r>
    <n v="6"/>
    <x v="13"/>
    <n v="2015"/>
    <n v="9"/>
    <n v="3"/>
    <x v="3"/>
    <n v="35"/>
    <x v="102"/>
    <n v="220"/>
    <n v="16496675"/>
    <n v="75"/>
    <n v="0"/>
    <n v="0"/>
    <n v="0"/>
    <n v="1.63"/>
    <n v="46080"/>
    <n v="0"/>
    <x v="12"/>
  </r>
  <r>
    <n v="6"/>
    <x v="13"/>
    <n v="2015"/>
    <n v="9"/>
    <n v="4"/>
    <x v="4"/>
    <n v="35"/>
    <x v="168"/>
    <n v="263"/>
    <n v="22712648"/>
    <n v="86"/>
    <n v="0"/>
    <n v="0"/>
    <n v="0"/>
    <n v="1.58"/>
    <n v="54598"/>
    <n v="0"/>
    <x v="12"/>
  </r>
  <r>
    <n v="6"/>
    <x v="13"/>
    <n v="2015"/>
    <n v="9"/>
    <n v="5"/>
    <x v="5"/>
    <n v="35"/>
    <x v="456"/>
    <n v="332"/>
    <n v="28233621"/>
    <n v="85"/>
    <n v="0"/>
    <n v="0"/>
    <n v="0"/>
    <n v="1.63"/>
    <n v="52188"/>
    <n v="0"/>
    <x v="12"/>
  </r>
  <r>
    <n v="6"/>
    <x v="13"/>
    <n v="2015"/>
    <n v="9"/>
    <n v="6"/>
    <x v="6"/>
    <n v="35"/>
    <x v="812"/>
    <n v="180"/>
    <n v="17953156"/>
    <n v="100"/>
    <n v="0"/>
    <n v="0"/>
    <n v="0"/>
    <n v="1.91"/>
    <n v="52342"/>
    <n v="0"/>
    <x v="12"/>
  </r>
  <r>
    <n v="6"/>
    <x v="13"/>
    <n v="2015"/>
    <n v="9"/>
    <n v="7"/>
    <x v="0"/>
    <n v="36"/>
    <x v="231"/>
    <n v="161"/>
    <n v="13088295"/>
    <n v="81"/>
    <n v="0"/>
    <n v="0"/>
    <n v="0"/>
    <n v="1.83"/>
    <n v="44518"/>
    <n v="0"/>
    <x v="12"/>
  </r>
  <r>
    <n v="6"/>
    <x v="13"/>
    <n v="2015"/>
    <n v="9"/>
    <n v="8"/>
    <x v="1"/>
    <n v="36"/>
    <x v="2749"/>
    <n v="197"/>
    <n v="17287487"/>
    <n v="88"/>
    <n v="0"/>
    <n v="0"/>
    <n v="0"/>
    <n v="1.72"/>
    <n v="51146"/>
    <n v="0"/>
    <x v="12"/>
  </r>
  <r>
    <n v="6"/>
    <x v="13"/>
    <n v="2015"/>
    <n v="9"/>
    <n v="9"/>
    <x v="2"/>
    <n v="36"/>
    <x v="2797"/>
    <n v="174"/>
    <n v="13915380"/>
    <n v="80"/>
    <n v="0"/>
    <n v="0"/>
    <n v="0"/>
    <n v="1.63"/>
    <n v="48998"/>
    <n v="0"/>
    <x v="12"/>
  </r>
  <r>
    <n v="6"/>
    <x v="13"/>
    <n v="2015"/>
    <n v="9"/>
    <n v="10"/>
    <x v="3"/>
    <n v="36"/>
    <x v="2786"/>
    <n v="227"/>
    <n v="17118729"/>
    <n v="75"/>
    <n v="0"/>
    <n v="0"/>
    <n v="0"/>
    <n v="1.85"/>
    <n v="40662"/>
    <n v="0"/>
    <x v="12"/>
  </r>
  <r>
    <n v="6"/>
    <x v="13"/>
    <n v="2015"/>
    <n v="9"/>
    <n v="11"/>
    <x v="4"/>
    <n v="36"/>
    <x v="14"/>
    <n v="188"/>
    <n v="14383882"/>
    <n v="77"/>
    <n v="0"/>
    <n v="0"/>
    <n v="0"/>
    <n v="1.59"/>
    <n v="48107"/>
    <n v="0"/>
    <x v="12"/>
  </r>
  <r>
    <n v="6"/>
    <x v="13"/>
    <n v="2015"/>
    <n v="9"/>
    <n v="12"/>
    <x v="5"/>
    <n v="36"/>
    <x v="2280"/>
    <n v="298"/>
    <n v="24885010"/>
    <n v="84"/>
    <n v="0"/>
    <n v="0"/>
    <n v="0"/>
    <n v="2.2799999999999998"/>
    <n v="36704"/>
    <n v="0"/>
    <x v="12"/>
  </r>
  <r>
    <n v="6"/>
    <x v="13"/>
    <n v="2015"/>
    <n v="9"/>
    <n v="13"/>
    <x v="6"/>
    <n v="36"/>
    <x v="3010"/>
    <n v="172"/>
    <n v="17349640"/>
    <n v="101"/>
    <n v="0"/>
    <n v="0"/>
    <n v="0"/>
    <n v="1.68"/>
    <n v="60033"/>
    <n v="0"/>
    <x v="12"/>
  </r>
  <r>
    <n v="6"/>
    <x v="13"/>
    <n v="2015"/>
    <n v="9"/>
    <n v="14"/>
    <x v="0"/>
    <n v="37"/>
    <x v="2080"/>
    <n v="213"/>
    <n v="12995722"/>
    <n v="61"/>
    <n v="0"/>
    <n v="0"/>
    <n v="0"/>
    <n v="1.88"/>
    <n v="32489"/>
    <n v="0"/>
    <x v="12"/>
  </r>
  <r>
    <n v="6"/>
    <x v="13"/>
    <n v="2015"/>
    <n v="9"/>
    <n v="15"/>
    <x v="1"/>
    <n v="37"/>
    <x v="1516"/>
    <n v="213"/>
    <n v="14971753"/>
    <n v="70"/>
    <n v="0"/>
    <n v="0"/>
    <n v="0"/>
    <n v="1.64"/>
    <n v="42776"/>
    <n v="0"/>
    <x v="12"/>
  </r>
  <r>
    <n v="6"/>
    <x v="13"/>
    <n v="2015"/>
    <n v="9"/>
    <n v="16"/>
    <x v="2"/>
    <n v="37"/>
    <x v="2700"/>
    <n v="232"/>
    <n v="14863417"/>
    <n v="64"/>
    <n v="0"/>
    <n v="0"/>
    <n v="0"/>
    <n v="1.8"/>
    <n v="35558"/>
    <n v="0"/>
    <x v="12"/>
  </r>
  <r>
    <n v="6"/>
    <x v="13"/>
    <n v="2015"/>
    <n v="9"/>
    <n v="17"/>
    <x v="3"/>
    <n v="37"/>
    <x v="30"/>
    <n v="240"/>
    <n v="18274242"/>
    <n v="76"/>
    <n v="0"/>
    <n v="0"/>
    <n v="0"/>
    <n v="1.55"/>
    <n v="49124"/>
    <n v="0"/>
    <x v="12"/>
  </r>
  <r>
    <n v="6"/>
    <x v="13"/>
    <n v="2015"/>
    <n v="9"/>
    <n v="18"/>
    <x v="4"/>
    <n v="37"/>
    <x v="0"/>
    <n v="0"/>
    <n v="0"/>
    <n v="0"/>
    <n v="0"/>
    <n v="0"/>
    <n v="0"/>
    <n v="0"/>
    <n v="0"/>
    <n v="0"/>
    <x v="12"/>
  </r>
  <r>
    <n v="6"/>
    <x v="13"/>
    <n v="2015"/>
    <n v="9"/>
    <n v="19"/>
    <x v="5"/>
    <n v="37"/>
    <x v="0"/>
    <n v="0"/>
    <n v="0"/>
    <n v="0"/>
    <n v="0"/>
    <n v="0"/>
    <n v="0"/>
    <n v="0"/>
    <n v="0"/>
    <n v="0"/>
    <x v="12"/>
  </r>
  <r>
    <n v="6"/>
    <x v="13"/>
    <n v="2015"/>
    <n v="9"/>
    <n v="20"/>
    <x v="6"/>
    <n v="37"/>
    <x v="2451"/>
    <n v="123"/>
    <n v="11533853"/>
    <n v="94"/>
    <n v="0"/>
    <n v="0"/>
    <n v="0"/>
    <n v="1.93"/>
    <n v="48666"/>
    <n v="0"/>
    <x v="12"/>
  </r>
  <r>
    <n v="6"/>
    <x v="13"/>
    <n v="2015"/>
    <n v="9"/>
    <n v="21"/>
    <x v="0"/>
    <n v="38"/>
    <x v="101"/>
    <n v="241"/>
    <n v="17212175"/>
    <n v="71"/>
    <n v="0"/>
    <n v="0"/>
    <n v="0"/>
    <n v="1.68"/>
    <n v="42395"/>
    <n v="0"/>
    <x v="12"/>
  </r>
  <r>
    <n v="6"/>
    <x v="13"/>
    <n v="2015"/>
    <n v="9"/>
    <n v="22"/>
    <x v="1"/>
    <n v="38"/>
    <x v="1429"/>
    <n v="236"/>
    <n v="16296175"/>
    <n v="69"/>
    <n v="0"/>
    <n v="0"/>
    <n v="0"/>
    <n v="1.64"/>
    <n v="42000"/>
    <n v="0"/>
    <x v="12"/>
  </r>
  <r>
    <n v="6"/>
    <x v="13"/>
    <n v="2015"/>
    <n v="9"/>
    <n v="23"/>
    <x v="2"/>
    <n v="38"/>
    <x v="2022"/>
    <n v="185"/>
    <n v="12574457"/>
    <n v="68"/>
    <n v="0"/>
    <n v="0"/>
    <n v="0"/>
    <n v="1.69"/>
    <n v="40303"/>
    <n v="0"/>
    <x v="12"/>
  </r>
  <r>
    <n v="6"/>
    <x v="13"/>
    <n v="2015"/>
    <n v="9"/>
    <n v="24"/>
    <x v="3"/>
    <n v="38"/>
    <x v="2679"/>
    <n v="119"/>
    <n v="9287617"/>
    <n v="78"/>
    <n v="0"/>
    <n v="0"/>
    <n v="0"/>
    <n v="1.65"/>
    <n v="47386"/>
    <n v="0"/>
    <x v="12"/>
  </r>
  <r>
    <n v="6"/>
    <x v="13"/>
    <n v="2015"/>
    <n v="9"/>
    <n v="25"/>
    <x v="4"/>
    <n v="38"/>
    <x v="1415"/>
    <n v="210"/>
    <n v="14678290"/>
    <n v="70"/>
    <n v="0"/>
    <n v="0"/>
    <n v="0"/>
    <n v="2.09"/>
    <n v="33436"/>
    <n v="0"/>
    <x v="12"/>
  </r>
  <r>
    <n v="6"/>
    <x v="13"/>
    <n v="2015"/>
    <n v="9"/>
    <n v="26"/>
    <x v="5"/>
    <n v="38"/>
    <x v="3022"/>
    <n v="301"/>
    <n v="23934035"/>
    <n v="80"/>
    <n v="0"/>
    <n v="0"/>
    <n v="0"/>
    <n v="1.87"/>
    <n v="42587"/>
    <n v="0"/>
    <x v="12"/>
  </r>
  <r>
    <n v="6"/>
    <x v="13"/>
    <n v="2015"/>
    <n v="9"/>
    <n v="27"/>
    <x v="6"/>
    <n v="38"/>
    <x v="796"/>
    <n v="204"/>
    <n v="19937130"/>
    <n v="98"/>
    <n v="0"/>
    <n v="0"/>
    <n v="0"/>
    <n v="1.97"/>
    <n v="49719"/>
    <n v="0"/>
    <x v="12"/>
  </r>
  <r>
    <n v="6"/>
    <x v="13"/>
    <n v="2015"/>
    <n v="9"/>
    <n v="28"/>
    <x v="0"/>
    <n v="39"/>
    <x v="3484"/>
    <n v="184"/>
    <n v="14727052"/>
    <n v="80"/>
    <n v="0"/>
    <n v="0"/>
    <n v="0"/>
    <n v="1.76"/>
    <n v="45595"/>
    <n v="0"/>
    <x v="12"/>
  </r>
  <r>
    <n v="6"/>
    <x v="13"/>
    <n v="2015"/>
    <n v="9"/>
    <n v="29"/>
    <x v="1"/>
    <n v="39"/>
    <x v="1992"/>
    <n v="163"/>
    <n v="16884260"/>
    <n v="104"/>
    <n v="0"/>
    <n v="0"/>
    <n v="0"/>
    <n v="1.95"/>
    <n v="53095"/>
    <n v="0"/>
    <x v="12"/>
  </r>
  <r>
    <n v="6"/>
    <x v="13"/>
    <n v="2015"/>
    <n v="9"/>
    <n v="30"/>
    <x v="2"/>
    <n v="39"/>
    <x v="138"/>
    <n v="257"/>
    <n v="20694906"/>
    <n v="81"/>
    <n v="0"/>
    <n v="0"/>
    <n v="0"/>
    <n v="1.62"/>
    <n v="49747"/>
    <n v="0"/>
    <x v="12"/>
  </r>
  <r>
    <n v="6"/>
    <x v="13"/>
    <n v="2015"/>
    <n v="10"/>
    <n v="1"/>
    <x v="3"/>
    <n v="39"/>
    <x v="2378"/>
    <n v="257"/>
    <n v="19683988"/>
    <n v="77"/>
    <n v="0"/>
    <n v="0"/>
    <n v="0"/>
    <n v="1.86"/>
    <n v="41266"/>
    <n v="0"/>
    <x v="12"/>
  </r>
  <r>
    <n v="6"/>
    <x v="13"/>
    <n v="2015"/>
    <n v="10"/>
    <n v="2"/>
    <x v="4"/>
    <n v="39"/>
    <x v="1734"/>
    <n v="304"/>
    <n v="26631421"/>
    <n v="88"/>
    <n v="0"/>
    <n v="0"/>
    <n v="0"/>
    <n v="1.94"/>
    <n v="45138"/>
    <n v="0"/>
    <x v="12"/>
  </r>
  <r>
    <n v="6"/>
    <x v="13"/>
    <n v="2015"/>
    <n v="10"/>
    <n v="3"/>
    <x v="5"/>
    <n v="39"/>
    <x v="3485"/>
    <n v="377"/>
    <n v="35783016"/>
    <n v="95"/>
    <n v="0"/>
    <n v="0"/>
    <n v="0"/>
    <n v="1.83"/>
    <n v="51935"/>
    <n v="0"/>
    <x v="12"/>
  </r>
  <r>
    <n v="6"/>
    <x v="13"/>
    <n v="2015"/>
    <n v="10"/>
    <n v="4"/>
    <x v="6"/>
    <n v="39"/>
    <x v="1483"/>
    <n v="195"/>
    <n v="20776656"/>
    <n v="107"/>
    <n v="0"/>
    <n v="0"/>
    <n v="0"/>
    <n v="1.84"/>
    <n v="58035"/>
    <n v="0"/>
    <x v="12"/>
  </r>
  <r>
    <n v="6"/>
    <x v="13"/>
    <n v="2015"/>
    <n v="10"/>
    <n v="5"/>
    <x v="0"/>
    <n v="40"/>
    <x v="3486"/>
    <n v="335"/>
    <n v="20020985"/>
    <n v="60"/>
    <n v="0"/>
    <n v="0"/>
    <n v="0"/>
    <n v="1.74"/>
    <n v="34283"/>
    <n v="0"/>
    <x v="12"/>
  </r>
  <r>
    <n v="6"/>
    <x v="13"/>
    <n v="2015"/>
    <n v="10"/>
    <n v="6"/>
    <x v="1"/>
    <n v="40"/>
    <x v="3487"/>
    <n v="257"/>
    <n v="19571915"/>
    <n v="76"/>
    <n v="0"/>
    <n v="0"/>
    <n v="0"/>
    <n v="1.73"/>
    <n v="44081"/>
    <n v="0"/>
    <x v="12"/>
  </r>
  <r>
    <n v="6"/>
    <x v="13"/>
    <n v="2015"/>
    <n v="10"/>
    <n v="7"/>
    <x v="2"/>
    <n v="40"/>
    <x v="3488"/>
    <n v="288"/>
    <n v="20457505"/>
    <n v="71"/>
    <n v="0"/>
    <n v="0"/>
    <n v="0"/>
    <n v="1.74"/>
    <n v="40752"/>
    <n v="0"/>
    <x v="12"/>
  </r>
  <r>
    <n v="6"/>
    <x v="13"/>
    <n v="2015"/>
    <n v="10"/>
    <n v="8"/>
    <x v="3"/>
    <n v="40"/>
    <x v="1363"/>
    <n v="209"/>
    <n v="15816719"/>
    <n v="76"/>
    <n v="0"/>
    <n v="0"/>
    <n v="0"/>
    <n v="1.69"/>
    <n v="44807"/>
    <n v="0"/>
    <x v="12"/>
  </r>
  <r>
    <n v="6"/>
    <x v="13"/>
    <n v="2015"/>
    <n v="10"/>
    <n v="9"/>
    <x v="4"/>
    <n v="40"/>
    <x v="1960"/>
    <n v="236"/>
    <n v="19330184"/>
    <n v="82"/>
    <n v="0"/>
    <n v="0"/>
    <n v="0"/>
    <n v="1.86"/>
    <n v="44133"/>
    <n v="0"/>
    <x v="12"/>
  </r>
  <r>
    <n v="6"/>
    <x v="13"/>
    <n v="2015"/>
    <n v="10"/>
    <n v="10"/>
    <x v="5"/>
    <n v="40"/>
    <x v="1076"/>
    <n v="295"/>
    <n v="24152049"/>
    <n v="82"/>
    <n v="0"/>
    <n v="0"/>
    <n v="0"/>
    <n v="1.77"/>
    <n v="46180"/>
    <n v="0"/>
    <x v="12"/>
  </r>
  <r>
    <n v="6"/>
    <x v="13"/>
    <n v="2015"/>
    <n v="10"/>
    <n v="11"/>
    <x v="6"/>
    <n v="40"/>
    <x v="545"/>
    <n v="152"/>
    <n v="14983079"/>
    <n v="99"/>
    <n v="0"/>
    <n v="0"/>
    <n v="0"/>
    <n v="1.63"/>
    <n v="60416"/>
    <n v="0"/>
    <x v="12"/>
  </r>
  <r>
    <n v="6"/>
    <x v="13"/>
    <n v="2015"/>
    <n v="10"/>
    <n v="12"/>
    <x v="0"/>
    <n v="41"/>
    <x v="1922"/>
    <n v="166"/>
    <n v="13494991"/>
    <n v="81"/>
    <n v="0"/>
    <n v="0"/>
    <n v="0"/>
    <n v="1.95"/>
    <n v="41780"/>
    <n v="0"/>
    <x v="12"/>
  </r>
  <r>
    <n v="6"/>
    <x v="13"/>
    <n v="2015"/>
    <n v="10"/>
    <n v="13"/>
    <x v="1"/>
    <n v="41"/>
    <x v="122"/>
    <n v="192"/>
    <n v="15547361"/>
    <n v="81"/>
    <n v="0"/>
    <n v="0"/>
    <n v="0"/>
    <n v="1.82"/>
    <n v="44548"/>
    <n v="0"/>
    <x v="12"/>
  </r>
  <r>
    <n v="6"/>
    <x v="13"/>
    <n v="2015"/>
    <n v="10"/>
    <n v="14"/>
    <x v="2"/>
    <n v="41"/>
    <x v="2448"/>
    <n v="149"/>
    <n v="12696537"/>
    <n v="85"/>
    <n v="0"/>
    <n v="0"/>
    <n v="0"/>
    <n v="2.02"/>
    <n v="42181"/>
    <n v="0"/>
    <x v="12"/>
  </r>
  <r>
    <n v="6"/>
    <x v="13"/>
    <n v="2015"/>
    <n v="10"/>
    <n v="15"/>
    <x v="3"/>
    <n v="41"/>
    <x v="192"/>
    <n v="230"/>
    <n v="15211554"/>
    <n v="66"/>
    <n v="0"/>
    <n v="0"/>
    <n v="0"/>
    <n v="1.91"/>
    <n v="34572"/>
    <n v="0"/>
    <x v="12"/>
  </r>
  <r>
    <n v="6"/>
    <x v="13"/>
    <n v="2015"/>
    <n v="10"/>
    <n v="16"/>
    <x v="4"/>
    <n v="41"/>
    <x v="3489"/>
    <n v="220"/>
    <n v="17466719"/>
    <n v="79"/>
    <n v="0"/>
    <n v="0"/>
    <n v="0"/>
    <n v="2.0299999999999998"/>
    <n v="39163"/>
    <n v="0"/>
    <x v="12"/>
  </r>
  <r>
    <n v="6"/>
    <x v="13"/>
    <n v="2015"/>
    <n v="10"/>
    <n v="17"/>
    <x v="5"/>
    <n v="41"/>
    <x v="1318"/>
    <n v="336"/>
    <n v="35412701"/>
    <n v="105"/>
    <n v="0"/>
    <n v="0"/>
    <n v="0"/>
    <n v="1.79"/>
    <n v="58825"/>
    <n v="0"/>
    <x v="12"/>
  </r>
  <r>
    <n v="6"/>
    <x v="13"/>
    <n v="2015"/>
    <n v="10"/>
    <n v="18"/>
    <x v="6"/>
    <n v="41"/>
    <x v="1642"/>
    <n v="131"/>
    <n v="11713001"/>
    <n v="89"/>
    <n v="0"/>
    <n v="0"/>
    <n v="0"/>
    <n v="1.66"/>
    <n v="53977"/>
    <n v="0"/>
    <x v="12"/>
  </r>
  <r>
    <n v="6"/>
    <x v="13"/>
    <n v="2015"/>
    <n v="10"/>
    <n v="19"/>
    <x v="0"/>
    <n v="42"/>
    <x v="2598"/>
    <n v="194"/>
    <n v="13696484"/>
    <n v="71"/>
    <n v="0"/>
    <n v="0"/>
    <n v="0"/>
    <n v="1.67"/>
    <n v="42273"/>
    <n v="0"/>
    <x v="12"/>
  </r>
  <r>
    <n v="6"/>
    <x v="13"/>
    <n v="2015"/>
    <n v="10"/>
    <n v="20"/>
    <x v="1"/>
    <n v="42"/>
    <x v="2738"/>
    <n v="201"/>
    <n v="15137499"/>
    <n v="75"/>
    <n v="0"/>
    <n v="0"/>
    <n v="0"/>
    <n v="1.8"/>
    <n v="41932"/>
    <n v="0"/>
    <x v="12"/>
  </r>
  <r>
    <n v="6"/>
    <x v="13"/>
    <n v="2015"/>
    <n v="10"/>
    <n v="21"/>
    <x v="2"/>
    <n v="42"/>
    <x v="2971"/>
    <n v="194"/>
    <n v="15953396"/>
    <n v="82"/>
    <n v="0"/>
    <n v="0"/>
    <n v="0"/>
    <n v="1.61"/>
    <n v="50969"/>
    <n v="0"/>
    <x v="12"/>
  </r>
  <r>
    <n v="6"/>
    <x v="13"/>
    <n v="2015"/>
    <n v="10"/>
    <n v="22"/>
    <x v="3"/>
    <n v="42"/>
    <x v="1902"/>
    <n v="179"/>
    <n v="12288253"/>
    <n v="69"/>
    <n v="0"/>
    <n v="0"/>
    <n v="0"/>
    <n v="1.68"/>
    <n v="40961"/>
    <n v="0"/>
    <x v="12"/>
  </r>
  <r>
    <n v="6"/>
    <x v="13"/>
    <n v="2015"/>
    <n v="10"/>
    <n v="23"/>
    <x v="4"/>
    <n v="42"/>
    <x v="65"/>
    <n v="181"/>
    <n v="14909390"/>
    <n v="82"/>
    <n v="0"/>
    <n v="0"/>
    <n v="0"/>
    <n v="1.74"/>
    <n v="47331"/>
    <n v="0"/>
    <x v="12"/>
  </r>
  <r>
    <n v="6"/>
    <x v="13"/>
    <n v="2015"/>
    <n v="10"/>
    <n v="24"/>
    <x v="5"/>
    <n v="42"/>
    <x v="2059"/>
    <n v="243"/>
    <n v="23099406"/>
    <n v="95"/>
    <n v="0"/>
    <n v="0"/>
    <n v="0"/>
    <n v="1.82"/>
    <n v="52143"/>
    <n v="0"/>
    <x v="12"/>
  </r>
  <r>
    <n v="6"/>
    <x v="13"/>
    <n v="2015"/>
    <n v="10"/>
    <n v="25"/>
    <x v="6"/>
    <n v="42"/>
    <x v="3490"/>
    <n v="186"/>
    <n v="18063270"/>
    <n v="97"/>
    <n v="0"/>
    <n v="0"/>
    <n v="0"/>
    <n v="1.85"/>
    <n v="52510"/>
    <n v="0"/>
    <x v="12"/>
  </r>
  <r>
    <n v="6"/>
    <x v="13"/>
    <n v="2015"/>
    <n v="10"/>
    <n v="26"/>
    <x v="0"/>
    <n v="43"/>
    <x v="93"/>
    <n v="164"/>
    <n v="14473662"/>
    <n v="88"/>
    <n v="0"/>
    <n v="0"/>
    <n v="0"/>
    <n v="1.7"/>
    <n v="51877"/>
    <n v="0"/>
    <x v="12"/>
  </r>
  <r>
    <n v="6"/>
    <x v="13"/>
    <n v="2015"/>
    <n v="10"/>
    <n v="27"/>
    <x v="1"/>
    <n v="43"/>
    <x v="1141"/>
    <n v="111"/>
    <n v="7467011"/>
    <n v="67"/>
    <n v="0"/>
    <n v="0"/>
    <n v="0"/>
    <n v="1.61"/>
    <n v="41715"/>
    <n v="0"/>
    <x v="12"/>
  </r>
  <r>
    <n v="6"/>
    <x v="13"/>
    <n v="2015"/>
    <n v="10"/>
    <n v="28"/>
    <x v="2"/>
    <n v="43"/>
    <x v="1530"/>
    <n v="153"/>
    <n v="15211997"/>
    <n v="99"/>
    <n v="0"/>
    <n v="0"/>
    <n v="0"/>
    <n v="2.0699999999999998"/>
    <n v="48139"/>
    <n v="0"/>
    <x v="12"/>
  </r>
  <r>
    <n v="6"/>
    <x v="13"/>
    <n v="2015"/>
    <n v="10"/>
    <n v="29"/>
    <x v="3"/>
    <n v="43"/>
    <x v="1530"/>
    <n v="142"/>
    <n v="11765165"/>
    <n v="83"/>
    <n v="0"/>
    <n v="0"/>
    <n v="0"/>
    <n v="1.74"/>
    <n v="47632"/>
    <n v="0"/>
    <x v="12"/>
  </r>
  <r>
    <n v="6"/>
    <x v="13"/>
    <n v="2015"/>
    <n v="10"/>
    <n v="30"/>
    <x v="4"/>
    <n v="43"/>
    <x v="1264"/>
    <n v="252"/>
    <n v="17304899"/>
    <n v="69"/>
    <n v="0"/>
    <n v="0"/>
    <n v="0"/>
    <n v="1.6"/>
    <n v="42834"/>
    <n v="0"/>
    <x v="12"/>
  </r>
  <r>
    <n v="6"/>
    <x v="13"/>
    <n v="2015"/>
    <n v="10"/>
    <n v="31"/>
    <x v="5"/>
    <n v="43"/>
    <x v="336"/>
    <n v="255"/>
    <n v="25950582"/>
    <n v="102"/>
    <n v="0"/>
    <n v="0"/>
    <n v="0"/>
    <n v="1.78"/>
    <n v="57286"/>
    <n v="0"/>
    <x v="12"/>
  </r>
  <r>
    <n v="6"/>
    <x v="13"/>
    <n v="2015"/>
    <n v="11"/>
    <n v="1"/>
    <x v="6"/>
    <n v="43"/>
    <x v="1401"/>
    <n v="199"/>
    <n v="19087009"/>
    <n v="96"/>
    <n v="20"/>
    <n v="954350"/>
    <n v="9.9499999999999993"/>
    <n v="1.71"/>
    <n v="56138"/>
    <n v="21.25"/>
    <x v="12"/>
  </r>
  <r>
    <n v="6"/>
    <x v="13"/>
    <n v="2015"/>
    <n v="11"/>
    <n v="2"/>
    <x v="0"/>
    <n v="44"/>
    <x v="3491"/>
    <n v="216"/>
    <n v="18002236"/>
    <n v="83"/>
    <n v="13"/>
    <n v="1384787"/>
    <n v="16.62"/>
    <n v="1.56"/>
    <n v="53261"/>
    <n v="11.5"/>
    <x v="12"/>
  </r>
  <r>
    <n v="6"/>
    <x v="13"/>
    <n v="2015"/>
    <n v="11"/>
    <n v="3"/>
    <x v="1"/>
    <n v="44"/>
    <x v="2306"/>
    <n v="235"/>
    <n v="16602233"/>
    <n v="71"/>
    <n v="13"/>
    <n v="1277095"/>
    <n v="18.079999999999998"/>
    <n v="1.73"/>
    <n v="40792"/>
    <n v="11.43"/>
    <x v="12"/>
  </r>
  <r>
    <n v="6"/>
    <x v="13"/>
    <n v="2015"/>
    <n v="11"/>
    <n v="4"/>
    <x v="2"/>
    <n v="44"/>
    <x v="953"/>
    <n v="214"/>
    <n v="14663666"/>
    <n v="69"/>
    <n v="45"/>
    <n v="325859"/>
    <n v="4.76"/>
    <n v="1.56"/>
    <n v="43903"/>
    <n v="40.869999999999997"/>
    <x v="12"/>
  </r>
  <r>
    <n v="6"/>
    <x v="13"/>
    <n v="2015"/>
    <n v="11"/>
    <n v="5"/>
    <x v="3"/>
    <n v="44"/>
    <x v="2091"/>
    <n v="237"/>
    <n v="17933367"/>
    <n v="76"/>
    <n v="31"/>
    <n v="578496"/>
    <n v="7.65"/>
    <n v="1.58"/>
    <n v="47822"/>
    <n v="27.56"/>
    <x v="12"/>
  </r>
  <r>
    <n v="6"/>
    <x v="13"/>
    <n v="2015"/>
    <n v="11"/>
    <n v="6"/>
    <x v="4"/>
    <n v="44"/>
    <x v="3165"/>
    <n v="238"/>
    <n v="18004772"/>
    <n v="76"/>
    <n v="29"/>
    <n v="620854"/>
    <n v="8.2100000000000009"/>
    <n v="1.63"/>
    <n v="46524"/>
    <n v="24.74"/>
    <x v="12"/>
  </r>
  <r>
    <n v="6"/>
    <x v="13"/>
    <n v="2015"/>
    <n v="11"/>
    <n v="7"/>
    <x v="5"/>
    <n v="44"/>
    <x v="3492"/>
    <n v="300"/>
    <n v="26292449"/>
    <n v="88"/>
    <n v="34"/>
    <n v="773307"/>
    <n v="8.82"/>
    <n v="1.82"/>
    <n v="48067"/>
    <n v="27.92"/>
    <x v="12"/>
  </r>
  <r>
    <n v="6"/>
    <x v="13"/>
    <n v="2015"/>
    <n v="11"/>
    <n v="8"/>
    <x v="6"/>
    <n v="44"/>
    <x v="2445"/>
    <n v="186"/>
    <n v="18105654"/>
    <n v="97"/>
    <n v="26"/>
    <n v="696371"/>
    <n v="7.15"/>
    <n v="1.91"/>
    <n v="50859"/>
    <n v="27.19"/>
    <x v="12"/>
  </r>
  <r>
    <n v="6"/>
    <x v="13"/>
    <n v="2015"/>
    <n v="11"/>
    <n v="9"/>
    <x v="0"/>
    <n v="45"/>
    <x v="3493"/>
    <n v="261"/>
    <n v="18742100"/>
    <n v="72"/>
    <n v="40"/>
    <n v="468553"/>
    <n v="6.53"/>
    <n v="1.73"/>
    <n v="41557"/>
    <n v="36.049999999999997"/>
    <x v="12"/>
  </r>
  <r>
    <n v="6"/>
    <x v="13"/>
    <n v="2015"/>
    <n v="11"/>
    <n v="10"/>
    <x v="1"/>
    <n v="45"/>
    <x v="1882"/>
    <n v="231"/>
    <n v="19520305"/>
    <n v="85"/>
    <n v="37"/>
    <n v="527576"/>
    <n v="6.24"/>
    <n v="1.68"/>
    <n v="50310"/>
    <n v="32.57"/>
    <x v="12"/>
  </r>
  <r>
    <n v="6"/>
    <x v="13"/>
    <n v="2015"/>
    <n v="11"/>
    <n v="11"/>
    <x v="2"/>
    <n v="45"/>
    <x v="85"/>
    <n v="190"/>
    <n v="13530578"/>
    <n v="71"/>
    <n v="28"/>
    <n v="483235"/>
    <n v="6.79"/>
    <n v="1.73"/>
    <n v="41252"/>
    <n v="26.51"/>
    <x v="12"/>
  </r>
  <r>
    <n v="6"/>
    <x v="13"/>
    <n v="2015"/>
    <n v="11"/>
    <n v="12"/>
    <x v="3"/>
    <n v="45"/>
    <x v="3494"/>
    <n v="200"/>
    <n v="15224944"/>
    <n v="76"/>
    <n v="32"/>
    <n v="475780"/>
    <n v="6.25"/>
    <n v="1.84"/>
    <n v="41372"/>
    <n v="30.55"/>
    <x v="12"/>
  </r>
  <r>
    <n v="6"/>
    <x v="13"/>
    <n v="2015"/>
    <n v="11"/>
    <n v="13"/>
    <x v="4"/>
    <n v="45"/>
    <x v="2262"/>
    <n v="215"/>
    <n v="17125175"/>
    <n v="80"/>
    <n v="31"/>
    <n v="552425"/>
    <n v="6.94"/>
    <n v="1.56"/>
    <n v="50968"/>
    <n v="27.09"/>
    <x v="12"/>
  </r>
  <r>
    <n v="6"/>
    <x v="13"/>
    <n v="2015"/>
    <n v="11"/>
    <n v="14"/>
    <x v="5"/>
    <n v="45"/>
    <x v="3495"/>
    <n v="313"/>
    <n v="25679722"/>
    <n v="82"/>
    <n v="33"/>
    <n v="778173"/>
    <n v="9.48"/>
    <n v="1.82"/>
    <n v="45131"/>
    <n v="28.27"/>
    <x v="12"/>
  </r>
  <r>
    <n v="6"/>
    <x v="13"/>
    <n v="2015"/>
    <n v="11"/>
    <n v="15"/>
    <x v="6"/>
    <n v="45"/>
    <x v="3496"/>
    <n v="197"/>
    <n v="22705440"/>
    <n v="115"/>
    <n v="28"/>
    <n v="810909"/>
    <n v="7.04"/>
    <n v="2.25"/>
    <n v="51254"/>
    <n v="28.07"/>
    <x v="12"/>
  </r>
  <r>
    <n v="6"/>
    <x v="13"/>
    <n v="2015"/>
    <n v="11"/>
    <n v="16"/>
    <x v="0"/>
    <n v="46"/>
    <x v="3497"/>
    <n v="302"/>
    <n v="22659109"/>
    <n v="75"/>
    <n v="34"/>
    <n v="666444"/>
    <n v="8.8800000000000008"/>
    <n v="1.9"/>
    <n v="39476"/>
    <n v="29.62"/>
    <x v="12"/>
  </r>
  <r>
    <n v="6"/>
    <x v="13"/>
    <n v="2015"/>
    <n v="11"/>
    <n v="17"/>
    <x v="1"/>
    <n v="46"/>
    <x v="1801"/>
    <n v="194"/>
    <n v="16081540"/>
    <n v="83"/>
    <n v="35"/>
    <n v="459473"/>
    <n v="5.54"/>
    <n v="1.8"/>
    <n v="45947"/>
    <n v="31.6"/>
    <x v="12"/>
  </r>
  <r>
    <n v="6"/>
    <x v="13"/>
    <n v="2015"/>
    <n v="11"/>
    <n v="18"/>
    <x v="2"/>
    <n v="46"/>
    <x v="20"/>
    <n v="188"/>
    <n v="15115273"/>
    <n v="80"/>
    <n v="34"/>
    <n v="444567"/>
    <n v="5.53"/>
    <n v="1.76"/>
    <n v="45804"/>
    <n v="29.27"/>
    <x v="12"/>
  </r>
  <r>
    <n v="6"/>
    <x v="13"/>
    <n v="2015"/>
    <n v="11"/>
    <n v="19"/>
    <x v="3"/>
    <n v="46"/>
    <x v="1392"/>
    <n v="180"/>
    <n v="16666380"/>
    <n v="93"/>
    <n v="31"/>
    <n v="537625"/>
    <n v="5.81"/>
    <n v="1.81"/>
    <n v="51281"/>
    <n v="29.65"/>
    <x v="12"/>
  </r>
  <r>
    <n v="6"/>
    <x v="13"/>
    <n v="2015"/>
    <n v="11"/>
    <n v="20"/>
    <x v="4"/>
    <n v="46"/>
    <x v="2636"/>
    <n v="233"/>
    <n v="19767253"/>
    <n v="85"/>
    <n v="28"/>
    <n v="705973"/>
    <n v="8.32"/>
    <n v="1.81"/>
    <n v="46953"/>
    <n v="26.32"/>
    <x v="12"/>
  </r>
  <r>
    <n v="6"/>
    <x v="13"/>
    <n v="2015"/>
    <n v="11"/>
    <n v="21"/>
    <x v="5"/>
    <n v="46"/>
    <x v="1008"/>
    <n v="300"/>
    <n v="23052855"/>
    <n v="77"/>
    <n v="34"/>
    <n v="678025"/>
    <n v="8.82"/>
    <n v="1.92"/>
    <n v="40092"/>
    <n v="26.46"/>
    <x v="12"/>
  </r>
  <r>
    <n v="6"/>
    <x v="13"/>
    <n v="2015"/>
    <n v="11"/>
    <n v="22"/>
    <x v="6"/>
    <n v="46"/>
    <x v="2467"/>
    <n v="193"/>
    <n v="18254704"/>
    <n v="95"/>
    <n v="26"/>
    <n v="702104"/>
    <n v="7.42"/>
    <n v="1.9"/>
    <n v="49876"/>
    <n v="25.86"/>
    <x v="12"/>
  </r>
  <r>
    <n v="6"/>
    <x v="13"/>
    <n v="2015"/>
    <n v="11"/>
    <n v="23"/>
    <x v="0"/>
    <n v="47"/>
    <x v="3498"/>
    <n v="232"/>
    <n v="15292787"/>
    <n v="66"/>
    <n v="30"/>
    <n v="509760"/>
    <n v="7.73"/>
    <n v="2.04"/>
    <n v="32263"/>
    <n v="28.2"/>
    <x v="12"/>
  </r>
  <r>
    <n v="6"/>
    <x v="13"/>
    <n v="2015"/>
    <n v="11"/>
    <n v="24"/>
    <x v="1"/>
    <n v="47"/>
    <x v="3069"/>
    <n v="238"/>
    <n v="17464074"/>
    <n v="73"/>
    <n v="35"/>
    <n v="498974"/>
    <n v="6.8"/>
    <n v="2.2400000000000002"/>
    <n v="32766"/>
    <n v="33.94"/>
    <x v="12"/>
  </r>
  <r>
    <n v="6"/>
    <x v="13"/>
    <n v="2015"/>
    <n v="11"/>
    <n v="25"/>
    <x v="2"/>
    <n v="47"/>
    <x v="3499"/>
    <n v="236"/>
    <n v="17856671"/>
    <n v="76"/>
    <n v="27"/>
    <n v="661358"/>
    <n v="8.74"/>
    <n v="1.97"/>
    <n v="38401"/>
    <n v="25.14"/>
    <x v="12"/>
  </r>
  <r>
    <n v="6"/>
    <x v="13"/>
    <n v="2015"/>
    <n v="11"/>
    <n v="26"/>
    <x v="3"/>
    <n v="47"/>
    <x v="3500"/>
    <n v="257"/>
    <n v="18751785"/>
    <n v="73"/>
    <n v="32"/>
    <n v="585993"/>
    <n v="8.0299999999999994"/>
    <n v="2.37"/>
    <n v="30842"/>
    <n v="29.1"/>
    <x v="12"/>
  </r>
  <r>
    <n v="6"/>
    <x v="13"/>
    <n v="2015"/>
    <n v="11"/>
    <n v="27"/>
    <x v="4"/>
    <n v="47"/>
    <x v="3501"/>
    <n v="345"/>
    <n v="21992115"/>
    <n v="64"/>
    <n v="32"/>
    <n v="687254"/>
    <n v="10.78"/>
    <n v="2.23"/>
    <n v="28524"/>
    <n v="29.02"/>
    <x v="12"/>
  </r>
  <r>
    <n v="6"/>
    <x v="13"/>
    <n v="2015"/>
    <n v="11"/>
    <n v="28"/>
    <x v="5"/>
    <n v="47"/>
    <x v="2243"/>
    <n v="438"/>
    <n v="33645268"/>
    <n v="77"/>
    <n v="31"/>
    <n v="1085331"/>
    <n v="14.13"/>
    <n v="1.79"/>
    <n v="42915"/>
    <n v="24.81"/>
    <x v="12"/>
  </r>
  <r>
    <n v="6"/>
    <x v="13"/>
    <n v="2015"/>
    <n v="11"/>
    <n v="29"/>
    <x v="6"/>
    <n v="47"/>
    <x v="2060"/>
    <n v="280"/>
    <n v="23114455"/>
    <n v="83"/>
    <n v="26"/>
    <n v="889018"/>
    <n v="10.77"/>
    <n v="2.1"/>
    <n v="39244"/>
    <n v="27.43"/>
    <x v="12"/>
  </r>
  <r>
    <n v="6"/>
    <x v="13"/>
    <n v="2015"/>
    <n v="11"/>
    <n v="30"/>
    <x v="0"/>
    <n v="48"/>
    <x v="3502"/>
    <n v="365"/>
    <n v="23555611"/>
    <n v="65"/>
    <n v="25"/>
    <n v="942225"/>
    <n v="14.6"/>
    <n v="2.19"/>
    <n v="29518"/>
    <n v="22.1"/>
    <x v="12"/>
  </r>
  <r>
    <n v="6"/>
    <x v="13"/>
    <n v="2015"/>
    <n v="12"/>
    <n v="1"/>
    <x v="1"/>
    <n v="48"/>
    <x v="3503"/>
    <n v="301"/>
    <n v="24599455"/>
    <n v="82"/>
    <n v="21"/>
    <n v="1171403"/>
    <n v="14.33"/>
    <n v="1.98"/>
    <n v="41274"/>
    <n v="18.75"/>
    <x v="12"/>
  </r>
  <r>
    <n v="6"/>
    <x v="13"/>
    <n v="2015"/>
    <n v="12"/>
    <n v="2"/>
    <x v="2"/>
    <n v="48"/>
    <x v="2935"/>
    <n v="301"/>
    <n v="23267831"/>
    <n v="77"/>
    <n v="20"/>
    <n v="1163392"/>
    <n v="15.05"/>
    <n v="1.94"/>
    <n v="39911"/>
    <n v="19.489999999999998"/>
    <x v="12"/>
  </r>
  <r>
    <n v="6"/>
    <x v="13"/>
    <n v="2015"/>
    <n v="12"/>
    <n v="3"/>
    <x v="3"/>
    <n v="48"/>
    <x v="15"/>
    <n v="313"/>
    <n v="23821775"/>
    <n v="76"/>
    <n v="14"/>
    <n v="1701555"/>
    <n v="22.36"/>
    <n v="1.9"/>
    <n v="40104"/>
    <n v="11.92"/>
    <x v="12"/>
  </r>
  <r>
    <n v="6"/>
    <x v="13"/>
    <n v="2015"/>
    <n v="12"/>
    <n v="4"/>
    <x v="4"/>
    <n v="48"/>
    <x v="3504"/>
    <n v="364"/>
    <n v="25333886"/>
    <n v="70"/>
    <n v="15"/>
    <n v="1688926"/>
    <n v="24.27"/>
    <n v="1.84"/>
    <n v="37868"/>
    <n v="13.84"/>
    <x v="12"/>
  </r>
  <r>
    <n v="6"/>
    <x v="13"/>
    <n v="2015"/>
    <n v="12"/>
    <n v="5"/>
    <x v="5"/>
    <n v="48"/>
    <x v="3505"/>
    <n v="464"/>
    <n v="40629455"/>
    <n v="88"/>
    <n v="17"/>
    <n v="2389968"/>
    <n v="27.29"/>
    <n v="1.8"/>
    <n v="48716"/>
    <n v="11.87"/>
    <x v="12"/>
  </r>
  <r>
    <n v="6"/>
    <x v="13"/>
    <n v="2015"/>
    <n v="12"/>
    <n v="6"/>
    <x v="6"/>
    <n v="48"/>
    <x v="3506"/>
    <n v="347"/>
    <n v="30452915"/>
    <n v="88"/>
    <n v="8"/>
    <n v="3806615"/>
    <n v="43.38"/>
    <n v="1.9"/>
    <n v="46281"/>
    <n v="8.7100000000000009"/>
    <x v="12"/>
  </r>
  <r>
    <n v="6"/>
    <x v="13"/>
    <n v="2015"/>
    <n v="12"/>
    <n v="7"/>
    <x v="0"/>
    <n v="49"/>
    <x v="3507"/>
    <n v="479"/>
    <n v="37969451"/>
    <n v="79"/>
    <n v="18"/>
    <n v="2109414"/>
    <n v="26.61"/>
    <n v="1.97"/>
    <n v="40307"/>
    <n v="17.82"/>
    <x v="12"/>
  </r>
  <r>
    <n v="6"/>
    <x v="13"/>
    <n v="2015"/>
    <n v="12"/>
    <n v="8"/>
    <x v="1"/>
    <n v="49"/>
    <x v="3508"/>
    <n v="337"/>
    <n v="25509297"/>
    <n v="76"/>
    <n v="11"/>
    <n v="2319027"/>
    <n v="30.64"/>
    <n v="1.9"/>
    <n v="39858"/>
    <n v="8.57"/>
    <x v="12"/>
  </r>
  <r>
    <n v="6"/>
    <x v="13"/>
    <n v="2015"/>
    <n v="12"/>
    <n v="9"/>
    <x v="2"/>
    <n v="49"/>
    <x v="1256"/>
    <n v="359"/>
    <n v="28343064"/>
    <n v="79"/>
    <n v="16"/>
    <n v="1771442"/>
    <n v="22.44"/>
    <n v="1.73"/>
    <n v="45641"/>
    <n v="16.68"/>
    <x v="12"/>
  </r>
  <r>
    <n v="6"/>
    <x v="13"/>
    <n v="2015"/>
    <n v="12"/>
    <n v="10"/>
    <x v="3"/>
    <n v="49"/>
    <x v="0"/>
    <n v="365"/>
    <n v="26710436"/>
    <n v="73"/>
    <n v="10"/>
    <n v="2671044"/>
    <n v="36.5"/>
    <n v="2.1800000000000002"/>
    <n v="33556"/>
    <n v="7.99"/>
    <x v="12"/>
  </r>
  <r>
    <n v="6"/>
    <x v="13"/>
    <n v="2015"/>
    <n v="12"/>
    <n v="11"/>
    <x v="4"/>
    <n v="49"/>
    <x v="3509"/>
    <n v="473"/>
    <n v="34538371"/>
    <n v="73"/>
    <n v="14"/>
    <n v="2467027"/>
    <n v="33.79"/>
    <n v="2.12"/>
    <n v="34435"/>
    <n v="11.75"/>
    <x v="12"/>
  </r>
  <r>
    <n v="6"/>
    <x v="13"/>
    <n v="2015"/>
    <n v="12"/>
    <n v="12"/>
    <x v="5"/>
    <n v="49"/>
    <x v="3510"/>
    <n v="580"/>
    <n v="50684748"/>
    <n v="87"/>
    <n v="15"/>
    <n v="3378983"/>
    <n v="38.67"/>
    <n v="1.99"/>
    <n v="43921"/>
    <n v="10.94"/>
    <x v="12"/>
  </r>
  <r>
    <n v="6"/>
    <x v="13"/>
    <n v="2015"/>
    <n v="12"/>
    <n v="13"/>
    <x v="6"/>
    <n v="49"/>
    <x v="2355"/>
    <n v="422"/>
    <n v="38102888"/>
    <n v="90"/>
    <n v="12"/>
    <n v="3175241"/>
    <n v="35.17"/>
    <n v="2.02"/>
    <n v="44669"/>
    <n v="12.36"/>
    <x v="12"/>
  </r>
  <r>
    <n v="6"/>
    <x v="13"/>
    <n v="2015"/>
    <n v="12"/>
    <n v="14"/>
    <x v="0"/>
    <n v="50"/>
    <x v="3511"/>
    <n v="441"/>
    <n v="34275151"/>
    <n v="78"/>
    <n v="15"/>
    <n v="2285010"/>
    <n v="29.4"/>
    <n v="1.82"/>
    <n v="42790"/>
    <n v="13.24"/>
    <x v="12"/>
  </r>
  <r>
    <n v="6"/>
    <x v="13"/>
    <n v="2015"/>
    <n v="12"/>
    <n v="15"/>
    <x v="1"/>
    <n v="50"/>
    <x v="3147"/>
    <n v="490"/>
    <n v="33007679"/>
    <n v="67"/>
    <n v="18"/>
    <n v="1833760"/>
    <n v="27.22"/>
    <n v="1.74"/>
    <n v="38696"/>
    <n v="13.58"/>
    <x v="12"/>
  </r>
  <r>
    <n v="6"/>
    <x v="13"/>
    <n v="2015"/>
    <n v="12"/>
    <n v="16"/>
    <x v="2"/>
    <n v="50"/>
    <x v="921"/>
    <n v="568"/>
    <n v="41599927"/>
    <n v="73"/>
    <n v="18"/>
    <n v="2311107"/>
    <n v="31.56"/>
    <n v="1.86"/>
    <n v="39282"/>
    <n v="14.05"/>
    <x v="12"/>
  </r>
  <r>
    <n v="6"/>
    <x v="13"/>
    <n v="2015"/>
    <n v="12"/>
    <n v="17"/>
    <x v="3"/>
    <n v="50"/>
    <x v="2400"/>
    <n v="533"/>
    <n v="41516234"/>
    <n v="78"/>
    <n v="15"/>
    <n v="2767749"/>
    <n v="35.53"/>
    <n v="1.86"/>
    <n v="41767"/>
    <n v="14"/>
    <x v="12"/>
  </r>
  <r>
    <n v="6"/>
    <x v="13"/>
    <n v="2015"/>
    <n v="12"/>
    <n v="18"/>
    <x v="4"/>
    <n v="50"/>
    <x v="3512"/>
    <n v="655"/>
    <n v="46654452"/>
    <n v="71"/>
    <n v="15"/>
    <n v="3110297"/>
    <n v="43.67"/>
    <n v="2.0699999999999998"/>
    <n v="34482"/>
    <n v="11.72"/>
    <x v="12"/>
  </r>
  <r>
    <n v="6"/>
    <x v="13"/>
    <n v="2015"/>
    <n v="12"/>
    <n v="19"/>
    <x v="5"/>
    <n v="50"/>
    <x v="3513"/>
    <n v="927"/>
    <n v="69139074"/>
    <n v="75"/>
    <n v="17"/>
    <n v="4067004"/>
    <n v="54.53"/>
    <n v="1.72"/>
    <n v="43375"/>
    <n v="14.27"/>
    <x v="12"/>
  </r>
  <r>
    <n v="6"/>
    <x v="13"/>
    <n v="2015"/>
    <n v="12"/>
    <n v="20"/>
    <x v="6"/>
    <n v="50"/>
    <x v="3514"/>
    <n v="794"/>
    <n v="68049631"/>
    <n v="86"/>
    <n v="12"/>
    <n v="5670803"/>
    <n v="66.17"/>
    <n v="1.91"/>
    <n v="44888"/>
    <n v="12.54"/>
    <x v="12"/>
  </r>
  <r>
    <n v="6"/>
    <x v="13"/>
    <n v="2015"/>
    <n v="12"/>
    <n v="21"/>
    <x v="0"/>
    <n v="51"/>
    <x v="3515"/>
    <n v="821"/>
    <n v="61704374"/>
    <n v="75"/>
    <n v="16"/>
    <n v="3856524"/>
    <n v="51.31"/>
    <n v="1.81"/>
    <n v="41636"/>
    <n v="14.94"/>
    <x v="12"/>
  </r>
  <r>
    <n v="6"/>
    <x v="13"/>
    <n v="2015"/>
    <n v="12"/>
    <n v="22"/>
    <x v="1"/>
    <n v="51"/>
    <x v="3516"/>
    <n v="938"/>
    <n v="66437989"/>
    <n v="71"/>
    <n v="14"/>
    <n v="4745571"/>
    <n v="67"/>
    <n v="1.72"/>
    <n v="41240"/>
    <n v="13.31"/>
    <x v="12"/>
  </r>
  <r>
    <n v="6"/>
    <x v="13"/>
    <n v="2015"/>
    <n v="12"/>
    <n v="23"/>
    <x v="2"/>
    <n v="51"/>
    <x v="3517"/>
    <n v="1063"/>
    <n v="70919107"/>
    <n v="67"/>
    <n v="15"/>
    <n v="4727941"/>
    <n v="70.87"/>
    <n v="1.64"/>
    <n v="40641"/>
    <n v="12.27"/>
    <x v="12"/>
  </r>
  <r>
    <n v="6"/>
    <x v="13"/>
    <n v="2015"/>
    <n v="12"/>
    <n v="24"/>
    <x v="3"/>
    <n v="51"/>
    <x v="3179"/>
    <n v="956"/>
    <n v="58473677"/>
    <n v="61"/>
    <n v="14"/>
    <n v="4176691"/>
    <n v="68.290000000000006"/>
    <n v="1.54"/>
    <n v="39589"/>
    <n v="11.53"/>
    <x v="12"/>
  </r>
  <r>
    <n v="6"/>
    <x v="13"/>
    <n v="2015"/>
    <n v="12"/>
    <n v="25"/>
    <x v="4"/>
    <n v="51"/>
    <x v="0"/>
    <n v="0"/>
    <n v="0"/>
    <n v="0"/>
    <n v="0"/>
    <n v="0"/>
    <n v="0"/>
    <n v="0"/>
    <n v="0"/>
    <n v="0"/>
    <x v="12"/>
  </r>
  <r>
    <n v="6"/>
    <x v="13"/>
    <n v="2015"/>
    <n v="12"/>
    <n v="26"/>
    <x v="5"/>
    <n v="51"/>
    <x v="2818"/>
    <n v="327"/>
    <n v="21738056"/>
    <n v="66"/>
    <n v="12"/>
    <n v="1811505"/>
    <n v="27.25"/>
    <n v="1.68"/>
    <n v="39596"/>
    <n v="8.86"/>
    <x v="12"/>
  </r>
  <r>
    <n v="6"/>
    <x v="13"/>
    <n v="2015"/>
    <n v="12"/>
    <n v="27"/>
    <x v="6"/>
    <n v="51"/>
    <x v="2741"/>
    <n v="182"/>
    <n v="16139494"/>
    <n v="89"/>
    <n v="9"/>
    <n v="1793277"/>
    <n v="20.22"/>
    <n v="1.64"/>
    <n v="53978"/>
    <n v="8.35"/>
    <x v="12"/>
  </r>
  <r>
    <n v="6"/>
    <x v="13"/>
    <n v="2015"/>
    <n v="12"/>
    <n v="28"/>
    <x v="0"/>
    <n v="52"/>
    <x v="265"/>
    <n v="230"/>
    <n v="14025478"/>
    <n v="61"/>
    <n v="11"/>
    <n v="1275044"/>
    <n v="20.91"/>
    <n v="1.58"/>
    <n v="38532"/>
    <n v="8.58"/>
    <x v="12"/>
  </r>
  <r>
    <n v="6"/>
    <x v="13"/>
    <n v="2015"/>
    <n v="12"/>
    <n v="29"/>
    <x v="1"/>
    <n v="52"/>
    <x v="307"/>
    <n v="235"/>
    <n v="13824142"/>
    <n v="59"/>
    <n v="18"/>
    <n v="768008"/>
    <n v="13.06"/>
    <n v="1.65"/>
    <n v="35721"/>
    <n v="16.399999999999999"/>
    <x v="12"/>
  </r>
  <r>
    <n v="6"/>
    <x v="13"/>
    <n v="2015"/>
    <n v="12"/>
    <n v="30"/>
    <x v="2"/>
    <n v="52"/>
    <x v="2564"/>
    <n v="285"/>
    <n v="18629040"/>
    <n v="65"/>
    <n v="17"/>
    <n v="1095826"/>
    <n v="16.760000000000002"/>
    <n v="1.52"/>
    <n v="42924"/>
    <n v="15.29"/>
    <x v="12"/>
  </r>
  <r>
    <n v="6"/>
    <x v="13"/>
    <n v="2015"/>
    <n v="12"/>
    <n v="31"/>
    <x v="3"/>
    <n v="52"/>
    <x v="482"/>
    <n v="234"/>
    <n v="15522759"/>
    <n v="66"/>
    <n v="13"/>
    <n v="1194058"/>
    <n v="18"/>
    <n v="1.55"/>
    <n v="42762"/>
    <n v="10.48"/>
    <x v="12"/>
  </r>
  <r>
    <n v="6"/>
    <x v="13"/>
    <n v="2016"/>
    <n v="1"/>
    <n v="1"/>
    <x v="4"/>
    <n v="52"/>
    <x v="0"/>
    <n v="0"/>
    <n v="0"/>
    <n v="0"/>
    <n v="0"/>
    <n v="0"/>
    <n v="0"/>
    <n v="0"/>
    <n v="0"/>
    <n v="0"/>
    <x v="12"/>
  </r>
  <r>
    <n v="6"/>
    <x v="13"/>
    <n v="2016"/>
    <n v="1"/>
    <n v="2"/>
    <x v="5"/>
    <n v="52"/>
    <x v="0"/>
    <n v="302"/>
    <n v="22391305"/>
    <n v="74"/>
    <n v="10"/>
    <n v="2239131"/>
    <n v="30.2"/>
    <n v="1.58"/>
    <n v="47041"/>
    <n v="7.96"/>
    <x v="12"/>
  </r>
  <r>
    <n v="6"/>
    <x v="13"/>
    <n v="2016"/>
    <n v="1"/>
    <n v="3"/>
    <x v="6"/>
    <n v="52"/>
    <x v="0"/>
    <n v="169"/>
    <n v="12609426"/>
    <n v="75"/>
    <n v="6"/>
    <n v="2101571"/>
    <n v="28.17"/>
    <n v="2.5"/>
    <n v="29880"/>
    <n v="4.91"/>
    <x v="12"/>
  </r>
  <r>
    <n v="6"/>
    <x v="13"/>
    <n v="2016"/>
    <n v="1"/>
    <n v="4"/>
    <x v="0"/>
    <n v="1"/>
    <x v="0"/>
    <n v="248"/>
    <n v="19025413"/>
    <n v="77"/>
    <n v="17"/>
    <n v="1119142"/>
    <n v="14.59"/>
    <n v="1.84"/>
    <n v="41631"/>
    <n v="14.74"/>
    <x v="12"/>
  </r>
  <r>
    <n v="6"/>
    <x v="13"/>
    <n v="2016"/>
    <n v="1"/>
    <n v="5"/>
    <x v="1"/>
    <n v="1"/>
    <x v="0"/>
    <n v="216"/>
    <n v="16898590"/>
    <n v="78"/>
    <n v="12"/>
    <n v="1408216"/>
    <n v="18"/>
    <n v="1.56"/>
    <n v="50293"/>
    <n v="10.199999999999999"/>
    <x v="12"/>
  </r>
  <r>
    <n v="6"/>
    <x v="13"/>
    <n v="2016"/>
    <n v="1"/>
    <n v="6"/>
    <x v="2"/>
    <n v="1"/>
    <x v="0"/>
    <n v="216"/>
    <n v="13199819"/>
    <n v="61"/>
    <n v="13"/>
    <n v="1015371"/>
    <n v="16.62"/>
    <n v="1.97"/>
    <n v="30985"/>
    <n v="11.68"/>
    <x v="12"/>
  </r>
  <r>
    <n v="6"/>
    <x v="13"/>
    <n v="2016"/>
    <n v="1"/>
    <n v="7"/>
    <x v="3"/>
    <n v="1"/>
    <x v="0"/>
    <n v="215"/>
    <n v="16855360"/>
    <n v="78"/>
    <n v="17"/>
    <n v="991492"/>
    <n v="12.65"/>
    <n v="1.73"/>
    <n v="45189"/>
    <n v="15.49"/>
    <x v="12"/>
  </r>
  <r>
    <n v="6"/>
    <x v="13"/>
    <n v="2016"/>
    <n v="1"/>
    <n v="8"/>
    <x v="4"/>
    <n v="1"/>
    <x v="0"/>
    <n v="241"/>
    <n v="21865677"/>
    <n v="91"/>
    <n v="19"/>
    <n v="1150825"/>
    <n v="12.68"/>
    <n v="1.71"/>
    <n v="53072"/>
    <n v="15.84"/>
    <x v="12"/>
  </r>
  <r>
    <n v="6"/>
    <x v="13"/>
    <n v="2016"/>
    <n v="1"/>
    <n v="9"/>
    <x v="5"/>
    <n v="1"/>
    <x v="0"/>
    <n v="275"/>
    <n v="18602743"/>
    <n v="68"/>
    <n v="12"/>
    <n v="1550229"/>
    <n v="22.92"/>
    <n v="1.73"/>
    <n v="39164"/>
    <n v="9.64"/>
    <x v="12"/>
  </r>
  <r>
    <n v="6"/>
    <x v="13"/>
    <n v="2016"/>
    <n v="1"/>
    <n v="10"/>
    <x v="6"/>
    <n v="1"/>
    <x v="0"/>
    <n v="175"/>
    <n v="12976391"/>
    <n v="74"/>
    <n v="9"/>
    <n v="1441821"/>
    <n v="19.440000000000001"/>
    <n v="1.84"/>
    <n v="40299"/>
    <n v="8.16"/>
    <x v="12"/>
  </r>
  <r>
    <n v="6"/>
    <x v="13"/>
    <n v="2016"/>
    <n v="1"/>
    <n v="11"/>
    <x v="0"/>
    <n v="2"/>
    <x v="0"/>
    <n v="211"/>
    <n v="14161200"/>
    <n v="67"/>
    <n v="11"/>
    <n v="1287382"/>
    <n v="19.18"/>
    <n v="1.91"/>
    <n v="35227"/>
    <n v="9.7799999999999994"/>
    <x v="12"/>
  </r>
  <r>
    <n v="6"/>
    <x v="13"/>
    <n v="2016"/>
    <n v="1"/>
    <n v="12"/>
    <x v="1"/>
    <n v="2"/>
    <x v="0"/>
    <n v="173"/>
    <n v="13974946"/>
    <n v="81"/>
    <n v="8"/>
    <n v="1746868"/>
    <n v="21.63"/>
    <n v="1.95"/>
    <n v="41346"/>
    <n v="7.22"/>
    <x v="12"/>
  </r>
  <r>
    <n v="6"/>
    <x v="13"/>
    <n v="2016"/>
    <n v="1"/>
    <n v="13"/>
    <x v="2"/>
    <n v="2"/>
    <x v="0"/>
    <n v="185"/>
    <n v="13623853"/>
    <n v="74"/>
    <n v="9"/>
    <n v="1513762"/>
    <n v="20.56"/>
    <n v="1.57"/>
    <n v="46979"/>
    <n v="8.43"/>
    <x v="12"/>
  </r>
  <r>
    <n v="6"/>
    <x v="13"/>
    <n v="2016"/>
    <n v="1"/>
    <n v="14"/>
    <x v="3"/>
    <n v="2"/>
    <x v="0"/>
    <n v="162"/>
    <n v="12584613"/>
    <n v="78"/>
    <n v="7"/>
    <n v="1797802"/>
    <n v="23.14"/>
    <n v="1.91"/>
    <n v="40596"/>
    <n v="6.37"/>
    <x v="12"/>
  </r>
  <r>
    <n v="6"/>
    <x v="13"/>
    <n v="2016"/>
    <n v="1"/>
    <n v="15"/>
    <x v="4"/>
    <n v="2"/>
    <x v="0"/>
    <n v="196"/>
    <n v="12767349"/>
    <n v="65"/>
    <n v="5"/>
    <n v="2553470"/>
    <n v="39.200000000000003"/>
    <n v="1.65"/>
    <n v="39527"/>
    <n v="4.26"/>
    <x v="12"/>
  </r>
  <r>
    <n v="6"/>
    <x v="13"/>
    <n v="2016"/>
    <n v="1"/>
    <n v="16"/>
    <x v="5"/>
    <n v="2"/>
    <x v="0"/>
    <n v="240"/>
    <n v="18972733"/>
    <n v="79"/>
    <n v="12"/>
    <n v="1581061"/>
    <n v="20"/>
    <n v="1.87"/>
    <n v="42350"/>
    <n v="9.61"/>
    <x v="12"/>
  </r>
  <r>
    <n v="6"/>
    <x v="13"/>
    <n v="2016"/>
    <n v="1"/>
    <n v="17"/>
    <x v="6"/>
    <n v="2"/>
    <x v="0"/>
    <n v="135"/>
    <n v="10290412"/>
    <n v="76"/>
    <n v="11"/>
    <n v="935492"/>
    <n v="12.27"/>
    <n v="1.94"/>
    <n v="39276"/>
    <n v="9.9600000000000009"/>
    <x v="12"/>
  </r>
  <r>
    <n v="6"/>
    <x v="13"/>
    <n v="2016"/>
    <n v="1"/>
    <n v="18"/>
    <x v="0"/>
    <n v="3"/>
    <x v="0"/>
    <n v="246"/>
    <n v="16926236"/>
    <n v="69"/>
    <n v="9"/>
    <n v="1880693"/>
    <n v="27.33"/>
    <n v="1.7"/>
    <n v="40590"/>
    <n v="9.6999999999999993"/>
    <x v="12"/>
  </r>
  <r>
    <n v="6"/>
    <x v="13"/>
    <n v="2016"/>
    <n v="1"/>
    <n v="19"/>
    <x v="1"/>
    <n v="3"/>
    <x v="0"/>
    <n v="202"/>
    <n v="13389248"/>
    <n v="66"/>
    <n v="7"/>
    <n v="1912750"/>
    <n v="28.86"/>
    <n v="1.72"/>
    <n v="38586"/>
    <n v="6.15"/>
    <x v="12"/>
  </r>
  <r>
    <n v="6"/>
    <x v="13"/>
    <n v="2016"/>
    <n v="1"/>
    <n v="20"/>
    <x v="2"/>
    <n v="3"/>
    <x v="0"/>
    <n v="191"/>
    <n v="13701827"/>
    <n v="72"/>
    <n v="7"/>
    <n v="1957404"/>
    <n v="27.29"/>
    <n v="1.72"/>
    <n v="41647"/>
    <n v="5.94"/>
    <x v="12"/>
  </r>
  <r>
    <n v="6"/>
    <x v="13"/>
    <n v="2016"/>
    <n v="1"/>
    <n v="21"/>
    <x v="3"/>
    <n v="3"/>
    <x v="0"/>
    <n v="209"/>
    <n v="13182420"/>
    <n v="63"/>
    <n v="15"/>
    <n v="878828"/>
    <n v="13.93"/>
    <n v="1.91"/>
    <n v="32956"/>
    <n v="13.56"/>
    <x v="12"/>
  </r>
  <r>
    <n v="6"/>
    <x v="13"/>
    <n v="2016"/>
    <n v="1"/>
    <n v="22"/>
    <x v="4"/>
    <n v="3"/>
    <x v="0"/>
    <n v="183"/>
    <n v="14712689"/>
    <n v="80"/>
    <n v="14"/>
    <n v="1050906"/>
    <n v="13.07"/>
    <n v="1.72"/>
    <n v="46856"/>
    <n v="11.78"/>
    <x v="12"/>
  </r>
  <r>
    <n v="6"/>
    <x v="13"/>
    <n v="2016"/>
    <n v="1"/>
    <n v="23"/>
    <x v="5"/>
    <n v="3"/>
    <x v="0"/>
    <n v="196"/>
    <n v="16473021"/>
    <n v="84"/>
    <n v="8"/>
    <n v="2059128"/>
    <n v="24.5"/>
    <n v="1.74"/>
    <n v="48308"/>
    <n v="5.72"/>
    <x v="12"/>
  </r>
  <r>
    <n v="6"/>
    <x v="13"/>
    <n v="2016"/>
    <n v="1"/>
    <n v="24"/>
    <x v="6"/>
    <n v="3"/>
    <x v="0"/>
    <n v="127"/>
    <n v="12010357"/>
    <n v="95"/>
    <n v="7"/>
    <n v="1715765"/>
    <n v="18.14"/>
    <n v="1.62"/>
    <n v="58303"/>
    <n v="6.42"/>
    <x v="12"/>
  </r>
  <r>
    <n v="6"/>
    <x v="13"/>
    <n v="2016"/>
    <n v="1"/>
    <n v="25"/>
    <x v="0"/>
    <n v="4"/>
    <x v="0"/>
    <n v="160"/>
    <n v="13383701"/>
    <n v="84"/>
    <n v="6"/>
    <n v="2230617"/>
    <n v="26.67"/>
    <n v="1.81"/>
    <n v="46310"/>
    <n v="5.33"/>
    <x v="12"/>
  </r>
  <r>
    <n v="6"/>
    <x v="13"/>
    <n v="2016"/>
    <n v="1"/>
    <n v="26"/>
    <x v="1"/>
    <n v="4"/>
    <x v="0"/>
    <n v="148"/>
    <n v="12033101"/>
    <n v="81"/>
    <n v="13"/>
    <n v="925623"/>
    <n v="11.38"/>
    <n v="1.84"/>
    <n v="44239"/>
    <n v="11"/>
    <x v="12"/>
  </r>
  <r>
    <n v="6"/>
    <x v="13"/>
    <n v="2016"/>
    <n v="1"/>
    <n v="27"/>
    <x v="2"/>
    <n v="4"/>
    <x v="0"/>
    <n v="174"/>
    <n v="14307872"/>
    <n v="82"/>
    <n v="13"/>
    <n v="1100606"/>
    <n v="13.38"/>
    <n v="1.79"/>
    <n v="45859"/>
    <n v="11.77"/>
    <x v="12"/>
  </r>
  <r>
    <n v="6"/>
    <x v="13"/>
    <n v="2016"/>
    <n v="1"/>
    <n v="28"/>
    <x v="3"/>
    <n v="4"/>
    <x v="0"/>
    <n v="144"/>
    <n v="9895589"/>
    <n v="69"/>
    <n v="10"/>
    <n v="989559"/>
    <n v="14.4"/>
    <n v="1.74"/>
    <n v="39425"/>
    <n v="9.1"/>
    <x v="12"/>
  </r>
  <r>
    <n v="6"/>
    <x v="13"/>
    <n v="2016"/>
    <n v="1"/>
    <n v="29"/>
    <x v="4"/>
    <n v="4"/>
    <x v="0"/>
    <n v="216"/>
    <n v="15143808"/>
    <n v="70"/>
    <n v="10"/>
    <n v="1514381"/>
    <n v="21.6"/>
    <n v="1.59"/>
    <n v="44151"/>
    <n v="8.49"/>
    <x v="12"/>
  </r>
  <r>
    <n v="6"/>
    <x v="13"/>
    <n v="2016"/>
    <n v="1"/>
    <n v="30"/>
    <x v="5"/>
    <n v="4"/>
    <x v="0"/>
    <n v="283"/>
    <n v="21926549"/>
    <n v="77"/>
    <n v="7"/>
    <n v="3132364"/>
    <n v="40.43"/>
    <n v="1.83"/>
    <n v="42329"/>
    <n v="4.82"/>
    <x v="12"/>
  </r>
  <r>
    <n v="6"/>
    <x v="13"/>
    <n v="2016"/>
    <n v="1"/>
    <n v="31"/>
    <x v="6"/>
    <n v="4"/>
    <x v="0"/>
    <n v="134"/>
    <n v="13609591"/>
    <n v="102"/>
    <n v="2"/>
    <n v="6804796"/>
    <n v="67"/>
    <n v="1.65"/>
    <n v="61582"/>
    <n v="1.81"/>
    <x v="12"/>
  </r>
  <r>
    <n v="6"/>
    <x v="13"/>
    <n v="2016"/>
    <n v="2"/>
    <n v="1"/>
    <x v="0"/>
    <n v="5"/>
    <x v="0"/>
    <n v="283"/>
    <n v="23167950"/>
    <n v="82"/>
    <n v="20"/>
    <n v="1158398"/>
    <n v="14.15"/>
    <n v="1.76"/>
    <n v="46616"/>
    <n v="18.68"/>
    <x v="12"/>
  </r>
  <r>
    <n v="6"/>
    <x v="13"/>
    <n v="2016"/>
    <n v="2"/>
    <n v="2"/>
    <x v="1"/>
    <n v="5"/>
    <x v="0"/>
    <n v="203"/>
    <n v="12988154"/>
    <n v="64"/>
    <n v="12"/>
    <n v="1082346"/>
    <n v="16.920000000000002"/>
    <n v="1.63"/>
    <n v="39358"/>
    <n v="12.11"/>
    <x v="12"/>
  </r>
  <r>
    <n v="6"/>
    <x v="13"/>
    <n v="2016"/>
    <n v="2"/>
    <n v="3"/>
    <x v="2"/>
    <n v="5"/>
    <x v="0"/>
    <n v="232"/>
    <n v="16089593"/>
    <n v="69"/>
    <n v="13"/>
    <n v="1237661"/>
    <n v="17.850000000000001"/>
    <n v="1.62"/>
    <n v="42906"/>
    <n v="9.15"/>
    <x v="12"/>
  </r>
  <r>
    <n v="6"/>
    <x v="13"/>
    <n v="2016"/>
    <n v="2"/>
    <n v="4"/>
    <x v="3"/>
    <n v="5"/>
    <x v="0"/>
    <n v="218"/>
    <n v="16552650"/>
    <n v="76"/>
    <n v="20"/>
    <n v="827633"/>
    <n v="10.9"/>
    <n v="1.71"/>
    <n v="44377"/>
    <n v="16.600000000000001"/>
    <x v="12"/>
  </r>
  <r>
    <n v="6"/>
    <x v="13"/>
    <n v="2016"/>
    <n v="2"/>
    <n v="5"/>
    <x v="4"/>
    <n v="5"/>
    <x v="0"/>
    <n v="250"/>
    <n v="21408513"/>
    <n v="86"/>
    <n v="17"/>
    <n v="1259324"/>
    <n v="14.71"/>
    <n v="1.8"/>
    <n v="47469"/>
    <n v="14.83"/>
    <x v="12"/>
  </r>
  <r>
    <n v="6"/>
    <x v="13"/>
    <n v="2016"/>
    <n v="2"/>
    <n v="6"/>
    <x v="5"/>
    <n v="5"/>
    <x v="0"/>
    <n v="252"/>
    <n v="22742349"/>
    <n v="90"/>
    <n v="10"/>
    <n v="2274235"/>
    <n v="25.2"/>
    <n v="1.75"/>
    <n v="51453"/>
    <n v="8.6199999999999992"/>
    <x v="12"/>
  </r>
  <r>
    <n v="6"/>
    <x v="13"/>
    <n v="2016"/>
    <n v="2"/>
    <n v="7"/>
    <x v="6"/>
    <n v="5"/>
    <x v="0"/>
    <n v="141"/>
    <n v="11743156"/>
    <n v="83"/>
    <n v="6"/>
    <n v="1957193"/>
    <n v="23.5"/>
    <n v="1.79"/>
    <n v="46600"/>
    <n v="5.32"/>
    <x v="12"/>
  </r>
  <r>
    <n v="6"/>
    <x v="13"/>
    <n v="2016"/>
    <n v="2"/>
    <n v="8"/>
    <x v="0"/>
    <n v="6"/>
    <x v="0"/>
    <n v="216"/>
    <n v="15380217"/>
    <n v="71"/>
    <n v="10"/>
    <n v="1538022"/>
    <n v="21.6"/>
    <n v="1.75"/>
    <n v="40688"/>
    <n v="8.0299999999999994"/>
    <x v="12"/>
  </r>
  <r>
    <n v="6"/>
    <x v="13"/>
    <n v="2016"/>
    <n v="2"/>
    <n v="9"/>
    <x v="1"/>
    <n v="6"/>
    <x v="0"/>
    <n v="204"/>
    <n v="13809486"/>
    <n v="68"/>
    <n v="13"/>
    <n v="1062268"/>
    <n v="15.69"/>
    <n v="1.72"/>
    <n v="39343"/>
    <n v="11.4"/>
    <x v="12"/>
  </r>
  <r>
    <n v="6"/>
    <x v="13"/>
    <n v="2016"/>
    <n v="2"/>
    <n v="10"/>
    <x v="2"/>
    <n v="6"/>
    <x v="0"/>
    <n v="191"/>
    <n v="13553215"/>
    <n v="71"/>
    <n v="11"/>
    <n v="1232111"/>
    <n v="17.36"/>
    <n v="1.73"/>
    <n v="41070"/>
    <n v="9.18"/>
    <x v="12"/>
  </r>
  <r>
    <n v="6"/>
    <x v="13"/>
    <n v="2016"/>
    <n v="2"/>
    <n v="11"/>
    <x v="3"/>
    <n v="6"/>
    <x v="3518"/>
    <n v="185"/>
    <n v="12059487"/>
    <n v="65"/>
    <n v="11"/>
    <n v="1096317"/>
    <n v="16.82"/>
    <n v="1.73"/>
    <n v="37686"/>
    <n v="9.33"/>
    <x v="12"/>
  </r>
  <r>
    <n v="6"/>
    <x v="13"/>
    <n v="2016"/>
    <n v="2"/>
    <n v="12"/>
    <x v="4"/>
    <n v="6"/>
    <x v="3519"/>
    <n v="194"/>
    <n v="14608029"/>
    <n v="75"/>
    <n v="13"/>
    <n v="1123695"/>
    <n v="14.92"/>
    <n v="2.11"/>
    <n v="35716"/>
    <n v="11.52"/>
    <x v="12"/>
  </r>
  <r>
    <n v="6"/>
    <x v="13"/>
    <n v="2016"/>
    <n v="2"/>
    <n v="13"/>
    <x v="5"/>
    <n v="6"/>
    <x v="1396"/>
    <n v="237"/>
    <n v="22860468"/>
    <n v="96"/>
    <n v="13"/>
    <n v="1758498"/>
    <n v="18.23"/>
    <n v="1.93"/>
    <n v="50023"/>
    <n v="9.94"/>
    <x v="12"/>
  </r>
  <r>
    <n v="6"/>
    <x v="13"/>
    <n v="2016"/>
    <n v="2"/>
    <n v="14"/>
    <x v="6"/>
    <n v="6"/>
    <x v="3520"/>
    <n v="123"/>
    <n v="13981311"/>
    <n v="114"/>
    <n v="6"/>
    <n v="2330219"/>
    <n v="20.5"/>
    <n v="1.74"/>
    <n v="65333"/>
    <n v="5.8"/>
    <x v="12"/>
  </r>
  <r>
    <n v="6"/>
    <x v="13"/>
    <n v="2016"/>
    <n v="2"/>
    <n v="15"/>
    <x v="0"/>
    <n v="7"/>
    <x v="529"/>
    <n v="181"/>
    <n v="12145632"/>
    <n v="67"/>
    <n v="14"/>
    <n v="867545"/>
    <n v="12.93"/>
    <n v="1.71"/>
    <n v="39179"/>
    <n v="14.24"/>
    <x v="12"/>
  </r>
  <r>
    <n v="6"/>
    <x v="13"/>
    <n v="2016"/>
    <n v="2"/>
    <n v="16"/>
    <x v="1"/>
    <n v="7"/>
    <x v="1904"/>
    <n v="187"/>
    <n v="15682515"/>
    <n v="84"/>
    <n v="15"/>
    <n v="1045501"/>
    <n v="12.47"/>
    <n v="1.75"/>
    <n v="47959"/>
    <n v="13.26"/>
    <x v="12"/>
  </r>
  <r>
    <n v="6"/>
    <x v="13"/>
    <n v="2016"/>
    <n v="2"/>
    <n v="17"/>
    <x v="2"/>
    <n v="7"/>
    <x v="3521"/>
    <n v="157"/>
    <n v="11470039"/>
    <n v="73"/>
    <n v="15"/>
    <n v="764669"/>
    <n v="10.47"/>
    <n v="1.7"/>
    <n v="42959"/>
    <n v="13.9"/>
    <x v="12"/>
  </r>
  <r>
    <n v="6"/>
    <x v="13"/>
    <n v="2016"/>
    <n v="2"/>
    <n v="18"/>
    <x v="3"/>
    <n v="7"/>
    <x v="3522"/>
    <n v="177"/>
    <n v="13621549"/>
    <n v="77"/>
    <n v="15"/>
    <n v="908103"/>
    <n v="11.8"/>
    <n v="1.78"/>
    <n v="43243"/>
    <n v="13.87"/>
    <x v="12"/>
  </r>
  <r>
    <n v="6"/>
    <x v="13"/>
    <n v="2016"/>
    <n v="2"/>
    <n v="19"/>
    <x v="4"/>
    <n v="7"/>
    <x v="3523"/>
    <n v="172"/>
    <n v="11747836"/>
    <n v="68"/>
    <n v="15"/>
    <n v="783189"/>
    <n v="11.47"/>
    <n v="1.68"/>
    <n v="40650"/>
    <n v="13.48"/>
    <x v="12"/>
  </r>
  <r>
    <n v="6"/>
    <x v="13"/>
    <n v="2016"/>
    <n v="2"/>
    <n v="20"/>
    <x v="5"/>
    <n v="7"/>
    <x v="0"/>
    <n v="226"/>
    <n v="20433283"/>
    <n v="90"/>
    <n v="12"/>
    <n v="1702774"/>
    <n v="18.829999999999998"/>
    <n v="1.63"/>
    <n v="55525"/>
    <n v="8.94"/>
    <x v="12"/>
  </r>
  <r>
    <n v="6"/>
    <x v="13"/>
    <n v="2016"/>
    <n v="2"/>
    <n v="21"/>
    <x v="6"/>
    <n v="7"/>
    <x v="0"/>
    <n v="126"/>
    <n v="14002557"/>
    <n v="111"/>
    <n v="10"/>
    <n v="1400256"/>
    <n v="12.6"/>
    <n v="1.82"/>
    <n v="61147"/>
    <n v="10.56"/>
    <x v="12"/>
  </r>
  <r>
    <n v="6"/>
    <x v="13"/>
    <n v="2016"/>
    <n v="2"/>
    <n v="22"/>
    <x v="0"/>
    <n v="8"/>
    <x v="0"/>
    <n v="192"/>
    <n v="18324438"/>
    <n v="95"/>
    <n v="16"/>
    <n v="1145277"/>
    <n v="12"/>
    <n v="1.93"/>
    <n v="49526"/>
    <n v="15.36"/>
    <x v="12"/>
  </r>
  <r>
    <n v="6"/>
    <x v="13"/>
    <n v="2016"/>
    <n v="2"/>
    <n v="23"/>
    <x v="1"/>
    <n v="8"/>
    <x v="0"/>
    <n v="170"/>
    <n v="12837953"/>
    <n v="76"/>
    <n v="17"/>
    <n v="755174"/>
    <n v="10"/>
    <n v="1.67"/>
    <n v="45204"/>
    <n v="15.66"/>
    <x v="12"/>
  </r>
  <r>
    <n v="6"/>
    <x v="13"/>
    <n v="2016"/>
    <n v="2"/>
    <n v="24"/>
    <x v="2"/>
    <n v="8"/>
    <x v="0"/>
    <n v="182"/>
    <n v="14910846"/>
    <n v="82"/>
    <n v="16"/>
    <n v="931928"/>
    <n v="11.38"/>
    <n v="1.87"/>
    <n v="43855"/>
    <n v="14.69"/>
    <x v="12"/>
  </r>
  <r>
    <n v="6"/>
    <x v="13"/>
    <n v="2016"/>
    <n v="2"/>
    <n v="25"/>
    <x v="3"/>
    <n v="8"/>
    <x v="0"/>
    <n v="161"/>
    <n v="12767696"/>
    <n v="79"/>
    <n v="16"/>
    <n v="797981"/>
    <n v="10.06"/>
    <n v="1.66"/>
    <n v="47819"/>
    <n v="14.89"/>
    <x v="12"/>
  </r>
  <r>
    <n v="6"/>
    <x v="13"/>
    <n v="2016"/>
    <n v="2"/>
    <n v="26"/>
    <x v="4"/>
    <n v="8"/>
    <x v="0"/>
    <n v="223"/>
    <n v="15371533"/>
    <n v="69"/>
    <n v="16"/>
    <n v="960721"/>
    <n v="13.94"/>
    <n v="1.83"/>
    <n v="37583"/>
    <n v="14.51"/>
    <x v="12"/>
  </r>
  <r>
    <n v="6"/>
    <x v="13"/>
    <n v="2016"/>
    <n v="2"/>
    <n v="27"/>
    <x v="5"/>
    <n v="8"/>
    <x v="0"/>
    <n v="261"/>
    <n v="23372058"/>
    <n v="90"/>
    <n v="16"/>
    <n v="1460754"/>
    <n v="16.309999999999999"/>
    <n v="1.75"/>
    <n v="51142"/>
    <n v="13.4"/>
    <x v="12"/>
  </r>
  <r>
    <n v="6"/>
    <x v="13"/>
    <n v="2016"/>
    <n v="2"/>
    <n v="28"/>
    <x v="6"/>
    <n v="8"/>
    <x v="0"/>
    <n v="138"/>
    <n v="14272445"/>
    <n v="103"/>
    <n v="10"/>
    <n v="1427245"/>
    <n v="13.8"/>
    <n v="1.99"/>
    <n v="52089"/>
    <n v="9.2100000000000009"/>
    <x v="12"/>
  </r>
  <r>
    <n v="6"/>
    <x v="13"/>
    <n v="2016"/>
    <n v="2"/>
    <n v="29"/>
    <x v="0"/>
    <n v="9"/>
    <x v="0"/>
    <n v="241"/>
    <n v="18777623"/>
    <n v="78"/>
    <n v="15"/>
    <n v="1251842"/>
    <n v="16.07"/>
    <n v="1.84"/>
    <n v="42387"/>
    <n v="14.31"/>
    <x v="12"/>
  </r>
  <r>
    <n v="6"/>
    <x v="13"/>
    <n v="2016"/>
    <n v="3"/>
    <n v="1"/>
    <x v="1"/>
    <n v="9"/>
    <x v="0"/>
    <n v="260"/>
    <n v="19480621"/>
    <n v="75"/>
    <n v="14"/>
    <n v="1391473"/>
    <n v="18.57"/>
    <n v="1.73"/>
    <n v="43387"/>
    <n v="11.46"/>
    <x v="12"/>
  </r>
  <r>
    <n v="6"/>
    <x v="13"/>
    <n v="2016"/>
    <n v="3"/>
    <n v="2"/>
    <x v="2"/>
    <n v="9"/>
    <x v="0"/>
    <n v="196"/>
    <n v="15610512"/>
    <n v="80"/>
    <n v="17"/>
    <n v="918265"/>
    <n v="11.53"/>
    <n v="1.78"/>
    <n v="44858"/>
    <n v="15.48"/>
    <x v="12"/>
  </r>
  <r>
    <n v="6"/>
    <x v="13"/>
    <n v="2016"/>
    <n v="3"/>
    <n v="3"/>
    <x v="3"/>
    <n v="9"/>
    <x v="0"/>
    <n v="222"/>
    <n v="17848843"/>
    <n v="80"/>
    <n v="16"/>
    <n v="1115553"/>
    <n v="13.88"/>
    <n v="1.86"/>
    <n v="43218"/>
    <n v="14.34"/>
    <x v="12"/>
  </r>
  <r>
    <n v="6"/>
    <x v="13"/>
    <n v="2016"/>
    <n v="3"/>
    <n v="4"/>
    <x v="4"/>
    <n v="9"/>
    <x v="0"/>
    <n v="205"/>
    <n v="16987297"/>
    <n v="83"/>
    <n v="16"/>
    <n v="1061706"/>
    <n v="12.81"/>
    <n v="1.7"/>
    <n v="48814"/>
    <n v="13.93"/>
    <x v="12"/>
  </r>
  <r>
    <n v="6"/>
    <x v="13"/>
    <n v="2016"/>
    <n v="3"/>
    <n v="5"/>
    <x v="5"/>
    <n v="9"/>
    <x v="0"/>
    <n v="347"/>
    <n v="27691799"/>
    <n v="80"/>
    <n v="16"/>
    <n v="1730738"/>
    <n v="21.69"/>
    <n v="1.79"/>
    <n v="44664"/>
    <n v="13.25"/>
    <x v="12"/>
  </r>
  <r>
    <n v="6"/>
    <x v="13"/>
    <n v="2016"/>
    <n v="3"/>
    <n v="6"/>
    <x v="6"/>
    <n v="9"/>
    <x v="0"/>
    <n v="226"/>
    <n v="24287113"/>
    <n v="107"/>
    <n v="13"/>
    <n v="1868239"/>
    <n v="17.38"/>
    <n v="1.92"/>
    <n v="56090"/>
    <n v="12.8"/>
    <x v="12"/>
  </r>
  <r>
    <n v="6"/>
    <x v="13"/>
    <n v="2016"/>
    <n v="3"/>
    <n v="7"/>
    <x v="0"/>
    <n v="10"/>
    <x v="0"/>
    <n v="218"/>
    <n v="16529930"/>
    <n v="76"/>
    <n v="13"/>
    <n v="1271533"/>
    <n v="16.77"/>
    <n v="1.63"/>
    <n v="46563"/>
    <n v="11.12"/>
    <x v="12"/>
  </r>
  <r>
    <n v="6"/>
    <x v="13"/>
    <n v="2016"/>
    <n v="3"/>
    <n v="8"/>
    <x v="1"/>
    <n v="10"/>
    <x v="3524"/>
    <n v="203"/>
    <n v="16551284"/>
    <n v="82"/>
    <n v="14"/>
    <n v="1182235"/>
    <n v="14.5"/>
    <n v="1.87"/>
    <n v="43556"/>
    <n v="12.73"/>
    <x v="12"/>
  </r>
  <r>
    <n v="6"/>
    <x v="13"/>
    <n v="2016"/>
    <n v="3"/>
    <n v="9"/>
    <x v="2"/>
    <n v="10"/>
    <x v="1981"/>
    <n v="183"/>
    <n v="19645068"/>
    <n v="107"/>
    <n v="16"/>
    <n v="1227817"/>
    <n v="11.44"/>
    <n v="1.7"/>
    <n v="62965"/>
    <n v="13.13"/>
    <x v="12"/>
  </r>
  <r>
    <n v="6"/>
    <x v="13"/>
    <n v="2016"/>
    <n v="3"/>
    <n v="10"/>
    <x v="3"/>
    <n v="10"/>
    <x v="1510"/>
    <n v="200"/>
    <n v="14084846"/>
    <n v="70"/>
    <n v="17"/>
    <n v="828520"/>
    <n v="11.76"/>
    <n v="1.76"/>
    <n v="40014"/>
    <n v="13.7"/>
    <x v="12"/>
  </r>
  <r>
    <n v="6"/>
    <x v="13"/>
    <n v="2016"/>
    <n v="3"/>
    <n v="11"/>
    <x v="4"/>
    <n v="10"/>
    <x v="1452"/>
    <n v="195"/>
    <n v="13324600"/>
    <n v="68"/>
    <n v="20"/>
    <n v="666230"/>
    <n v="9.75"/>
    <n v="1.67"/>
    <n v="40999"/>
    <n v="16.670000000000002"/>
    <x v="12"/>
  </r>
  <r>
    <n v="6"/>
    <x v="13"/>
    <n v="2016"/>
    <n v="3"/>
    <n v="12"/>
    <x v="5"/>
    <n v="10"/>
    <x v="1415"/>
    <n v="256"/>
    <n v="24329050"/>
    <n v="95"/>
    <n v="21"/>
    <n v="1158526"/>
    <n v="12.19"/>
    <n v="1.88"/>
    <n v="50475"/>
    <n v="15.87"/>
    <x v="12"/>
  </r>
  <r>
    <n v="6"/>
    <x v="13"/>
    <n v="2016"/>
    <n v="3"/>
    <n v="13"/>
    <x v="6"/>
    <n v="10"/>
    <x v="3525"/>
    <n v="149"/>
    <n v="17736114"/>
    <n v="119"/>
    <n v="10"/>
    <n v="1773611"/>
    <n v="14.9"/>
    <n v="2.17"/>
    <n v="54911"/>
    <n v="9.82"/>
    <x v="12"/>
  </r>
  <r>
    <n v="6"/>
    <x v="13"/>
    <n v="2016"/>
    <n v="3"/>
    <n v="14"/>
    <x v="0"/>
    <n v="11"/>
    <x v="2832"/>
    <n v="232"/>
    <n v="17574240"/>
    <n v="76"/>
    <n v="19"/>
    <n v="924960"/>
    <n v="12.21"/>
    <n v="1.6"/>
    <n v="47243"/>
    <n v="16.07"/>
    <x v="12"/>
  </r>
  <r>
    <n v="6"/>
    <x v="13"/>
    <n v="2016"/>
    <n v="3"/>
    <n v="15"/>
    <x v="1"/>
    <n v="11"/>
    <x v="3526"/>
    <n v="226"/>
    <n v="16898858"/>
    <n v="75"/>
    <n v="21"/>
    <n v="804708"/>
    <n v="10.76"/>
    <n v="1.67"/>
    <n v="44706"/>
    <n v="17.66"/>
    <x v="12"/>
  </r>
  <r>
    <n v="6"/>
    <x v="13"/>
    <n v="2016"/>
    <n v="3"/>
    <n v="16"/>
    <x v="2"/>
    <n v="11"/>
    <x v="3527"/>
    <n v="199"/>
    <n v="11576835"/>
    <n v="58"/>
    <n v="20"/>
    <n v="578842"/>
    <n v="9.9499999999999993"/>
    <n v="1.67"/>
    <n v="34870"/>
    <n v="17.47"/>
    <x v="12"/>
  </r>
  <r>
    <n v="6"/>
    <x v="13"/>
    <n v="2016"/>
    <n v="3"/>
    <n v="17"/>
    <x v="3"/>
    <n v="11"/>
    <x v="3528"/>
    <n v="205"/>
    <n v="18177384"/>
    <n v="89"/>
    <n v="20"/>
    <n v="908869"/>
    <n v="10.25"/>
    <n v="1.78"/>
    <n v="49938"/>
    <n v="17.18"/>
    <x v="12"/>
  </r>
  <r>
    <n v="6"/>
    <x v="13"/>
    <n v="2016"/>
    <n v="3"/>
    <n v="18"/>
    <x v="4"/>
    <n v="11"/>
    <x v="1468"/>
    <n v="251"/>
    <n v="18025983"/>
    <n v="72"/>
    <n v="21"/>
    <n v="858380"/>
    <n v="11.95"/>
    <n v="2.08"/>
    <n v="34467"/>
    <n v="18.5"/>
    <x v="12"/>
  </r>
  <r>
    <n v="6"/>
    <x v="13"/>
    <n v="2016"/>
    <n v="3"/>
    <n v="19"/>
    <x v="5"/>
    <n v="11"/>
    <x v="1611"/>
    <n v="323"/>
    <n v="28064474"/>
    <n v="87"/>
    <n v="18"/>
    <n v="1559138"/>
    <n v="17.940000000000001"/>
    <n v="1.85"/>
    <n v="46852"/>
    <n v="13.01"/>
    <x v="12"/>
  </r>
  <r>
    <n v="6"/>
    <x v="13"/>
    <n v="2016"/>
    <n v="3"/>
    <n v="20"/>
    <x v="6"/>
    <n v="11"/>
    <x v="2959"/>
    <n v="153"/>
    <n v="13390649"/>
    <n v="88"/>
    <n v="10"/>
    <n v="1339065"/>
    <n v="15.3"/>
    <n v="1.93"/>
    <n v="45239"/>
    <n v="8.94"/>
    <x v="12"/>
  </r>
  <r>
    <n v="6"/>
    <x v="13"/>
    <n v="2016"/>
    <n v="3"/>
    <n v="21"/>
    <x v="0"/>
    <n v="12"/>
    <x v="2471"/>
    <n v="247"/>
    <n v="17451317"/>
    <n v="71"/>
    <n v="21"/>
    <n v="831015"/>
    <n v="11.76"/>
    <n v="1.87"/>
    <n v="37692"/>
    <n v="18.52"/>
    <x v="12"/>
  </r>
  <r>
    <n v="6"/>
    <x v="13"/>
    <n v="2016"/>
    <n v="3"/>
    <n v="22"/>
    <x v="1"/>
    <n v="12"/>
    <x v="3529"/>
    <n v="180"/>
    <n v="15614273"/>
    <n v="87"/>
    <n v="23"/>
    <n v="678881"/>
    <n v="7.83"/>
    <n v="1.83"/>
    <n v="47316"/>
    <n v="18.399999999999999"/>
    <x v="12"/>
  </r>
  <r>
    <n v="6"/>
    <x v="13"/>
    <n v="2016"/>
    <n v="3"/>
    <n v="23"/>
    <x v="2"/>
    <n v="12"/>
    <x v="56"/>
    <n v="207"/>
    <n v="16377867"/>
    <n v="79"/>
    <n v="22"/>
    <n v="744449"/>
    <n v="9.41"/>
    <n v="1.86"/>
    <n v="42540"/>
    <n v="18.420000000000002"/>
    <x v="12"/>
  </r>
  <r>
    <n v="6"/>
    <x v="13"/>
    <n v="2016"/>
    <n v="3"/>
    <n v="24"/>
    <x v="3"/>
    <n v="12"/>
    <x v="2973"/>
    <n v="201"/>
    <n v="18553291"/>
    <n v="92"/>
    <n v="20"/>
    <n v="927665"/>
    <n v="10.050000000000001"/>
    <n v="1.76"/>
    <n v="52410"/>
    <n v="17.010000000000002"/>
    <x v="12"/>
  </r>
  <r>
    <n v="6"/>
    <x v="13"/>
    <n v="2016"/>
    <n v="3"/>
    <n v="25"/>
    <x v="4"/>
    <n v="12"/>
    <x v="391"/>
    <n v="0"/>
    <n v="0"/>
    <n v="0"/>
    <n v="0"/>
    <n v="0"/>
    <n v="0"/>
    <n v="0"/>
    <n v="0"/>
    <n v="0"/>
    <x v="12"/>
  </r>
  <r>
    <n v="6"/>
    <x v="13"/>
    <n v="2016"/>
    <n v="3"/>
    <n v="26"/>
    <x v="5"/>
    <n v="12"/>
    <x v="3530"/>
    <n v="274"/>
    <n v="26424818"/>
    <n v="96"/>
    <n v="12"/>
    <n v="2202068"/>
    <n v="22.83"/>
    <n v="1.83"/>
    <n v="52639"/>
    <n v="8.32"/>
    <x v="12"/>
  </r>
  <r>
    <n v="6"/>
    <x v="13"/>
    <n v="2016"/>
    <n v="3"/>
    <n v="27"/>
    <x v="6"/>
    <n v="12"/>
    <x v="683"/>
    <n v="171"/>
    <n v="18970978"/>
    <n v="111"/>
    <n v="10"/>
    <n v="1897098"/>
    <n v="17.100000000000001"/>
    <n v="1.94"/>
    <n v="57142"/>
    <n v="8.98"/>
    <x v="12"/>
  </r>
  <r>
    <n v="6"/>
    <x v="13"/>
    <n v="2016"/>
    <n v="3"/>
    <n v="28"/>
    <x v="0"/>
    <n v="13"/>
    <x v="111"/>
    <n v="214"/>
    <n v="19408828"/>
    <n v="91"/>
    <n v="21"/>
    <n v="924230"/>
    <n v="10.19"/>
    <n v="1.99"/>
    <n v="45561"/>
    <n v="15.22"/>
    <x v="12"/>
  </r>
  <r>
    <n v="6"/>
    <x v="13"/>
    <n v="2016"/>
    <n v="3"/>
    <n v="29"/>
    <x v="1"/>
    <n v="13"/>
    <x v="3006"/>
    <n v="121"/>
    <n v="10243382"/>
    <n v="85"/>
    <n v="23"/>
    <n v="445364"/>
    <n v="5.26"/>
    <n v="1.69"/>
    <n v="49968"/>
    <n v="18.27"/>
    <x v="12"/>
  </r>
  <r>
    <n v="6"/>
    <x v="13"/>
    <n v="2016"/>
    <n v="3"/>
    <n v="30"/>
    <x v="2"/>
    <n v="13"/>
    <x v="2625"/>
    <n v="192"/>
    <n v="13077755"/>
    <n v="68"/>
    <n v="20"/>
    <n v="653888"/>
    <n v="9.6"/>
    <n v="1.8"/>
    <n v="37797"/>
    <n v="15.81"/>
    <x v="12"/>
  </r>
  <r>
    <n v="6"/>
    <x v="13"/>
    <n v="2016"/>
    <n v="3"/>
    <n v="31"/>
    <x v="3"/>
    <n v="13"/>
    <x v="2384"/>
    <n v="217"/>
    <n v="19198134"/>
    <n v="88"/>
    <n v="18"/>
    <n v="1066563"/>
    <n v="12.06"/>
    <n v="1.68"/>
    <n v="52742"/>
    <n v="15.31"/>
    <x v="12"/>
  </r>
  <r>
    <n v="6"/>
    <x v="13"/>
    <n v="2016"/>
    <n v="4"/>
    <n v="1"/>
    <x v="4"/>
    <n v="13"/>
    <x v="1017"/>
    <n v="222"/>
    <n v="13248512"/>
    <n v="60"/>
    <n v="16"/>
    <n v="828032"/>
    <n v="13.88"/>
    <n v="1.51"/>
    <n v="39548"/>
    <n v="13.23"/>
    <x v="12"/>
  </r>
  <r>
    <n v="6"/>
    <x v="13"/>
    <n v="2016"/>
    <n v="4"/>
    <n v="2"/>
    <x v="5"/>
    <n v="13"/>
    <x v="3320"/>
    <n v="368"/>
    <n v="33894312"/>
    <n v="92"/>
    <n v="18"/>
    <n v="1883017"/>
    <n v="20.440000000000001"/>
    <n v="1.67"/>
    <n v="55023"/>
    <n v="15.77"/>
    <x v="12"/>
  </r>
  <r>
    <n v="6"/>
    <x v="13"/>
    <n v="2016"/>
    <n v="4"/>
    <n v="3"/>
    <x v="6"/>
    <n v="13"/>
    <x v="3161"/>
    <n v="233"/>
    <n v="24946563"/>
    <n v="107"/>
    <n v="12"/>
    <n v="2078880"/>
    <n v="19.420000000000002"/>
    <n v="1.69"/>
    <n v="63316"/>
    <n v="11.28"/>
    <x v="12"/>
  </r>
  <r>
    <n v="6"/>
    <x v="13"/>
    <n v="2016"/>
    <n v="4"/>
    <n v="4"/>
    <x v="0"/>
    <n v="14"/>
    <x v="3531"/>
    <n v="208"/>
    <n v="17121954"/>
    <n v="82"/>
    <n v="21"/>
    <n v="815331"/>
    <n v="9.9"/>
    <n v="1.77"/>
    <n v="46401"/>
    <n v="18.329999999999998"/>
    <x v="12"/>
  </r>
  <r>
    <n v="6"/>
    <x v="13"/>
    <n v="2016"/>
    <n v="4"/>
    <n v="5"/>
    <x v="1"/>
    <n v="14"/>
    <x v="2819"/>
    <n v="204"/>
    <n v="14476413"/>
    <n v="71"/>
    <n v="21"/>
    <n v="689353"/>
    <n v="9.7100000000000009"/>
    <n v="1.62"/>
    <n v="43868"/>
    <n v="19.170000000000002"/>
    <x v="12"/>
  </r>
  <r>
    <n v="6"/>
    <x v="13"/>
    <n v="2016"/>
    <n v="4"/>
    <n v="6"/>
    <x v="2"/>
    <n v="14"/>
    <x v="1138"/>
    <n v="237"/>
    <n v="18156277"/>
    <n v="77"/>
    <n v="17"/>
    <n v="1068016"/>
    <n v="13.94"/>
    <n v="1.63"/>
    <n v="47037"/>
    <n v="13.89"/>
    <x v="12"/>
  </r>
  <r>
    <n v="6"/>
    <x v="13"/>
    <n v="2016"/>
    <n v="4"/>
    <n v="7"/>
    <x v="3"/>
    <n v="14"/>
    <x v="1296"/>
    <n v="202"/>
    <n v="17909314"/>
    <n v="89"/>
    <n v="17"/>
    <n v="1053489"/>
    <n v="11.88"/>
    <n v="1.71"/>
    <n v="51761"/>
    <n v="15.82"/>
    <x v="12"/>
  </r>
  <r>
    <n v="6"/>
    <x v="13"/>
    <n v="2016"/>
    <n v="4"/>
    <n v="8"/>
    <x v="4"/>
    <n v="14"/>
    <x v="1288"/>
    <n v="247"/>
    <n v="20779777"/>
    <n v="84"/>
    <n v="19"/>
    <n v="1093672"/>
    <n v="13"/>
    <n v="1.59"/>
    <n v="53010"/>
    <n v="16.37"/>
    <x v="12"/>
  </r>
  <r>
    <n v="6"/>
    <x v="13"/>
    <n v="2016"/>
    <n v="4"/>
    <n v="9"/>
    <x v="5"/>
    <n v="14"/>
    <x v="3532"/>
    <n v="326"/>
    <n v="31683329"/>
    <n v="97"/>
    <n v="20"/>
    <n v="1584166"/>
    <n v="16.3"/>
    <n v="1.72"/>
    <n v="56477"/>
    <n v="14.48"/>
    <x v="12"/>
  </r>
  <r>
    <n v="6"/>
    <x v="13"/>
    <n v="2016"/>
    <n v="4"/>
    <n v="10"/>
    <x v="6"/>
    <n v="14"/>
    <x v="1331"/>
    <n v="203"/>
    <n v="19373333"/>
    <n v="95"/>
    <n v="9"/>
    <n v="2152593"/>
    <n v="22.56"/>
    <n v="1.8"/>
    <n v="52933"/>
    <n v="8.6300000000000008"/>
    <x v="12"/>
  </r>
  <r>
    <n v="6"/>
    <x v="13"/>
    <n v="2016"/>
    <n v="4"/>
    <n v="11"/>
    <x v="0"/>
    <n v="15"/>
    <x v="291"/>
    <n v="232"/>
    <n v="17949256"/>
    <n v="77"/>
    <n v="20"/>
    <n v="897463"/>
    <n v="11.6"/>
    <n v="1.77"/>
    <n v="43779"/>
    <n v="16.760000000000002"/>
    <x v="12"/>
  </r>
  <r>
    <n v="6"/>
    <x v="13"/>
    <n v="2016"/>
    <n v="4"/>
    <n v="12"/>
    <x v="1"/>
    <n v="15"/>
    <x v="1449"/>
    <n v="162"/>
    <n v="14175568"/>
    <n v="88"/>
    <n v="20"/>
    <n v="708778"/>
    <n v="8.1"/>
    <n v="1.64"/>
    <n v="53292"/>
    <n v="15.82"/>
    <x v="12"/>
  </r>
  <r>
    <n v="6"/>
    <x v="13"/>
    <n v="2016"/>
    <n v="4"/>
    <n v="13"/>
    <x v="2"/>
    <n v="15"/>
    <x v="1397"/>
    <n v="173"/>
    <n v="14712215"/>
    <n v="85"/>
    <n v="14"/>
    <n v="1050873"/>
    <n v="12.36"/>
    <n v="1.55"/>
    <n v="54692"/>
    <n v="11.04"/>
    <x v="12"/>
  </r>
  <r>
    <n v="6"/>
    <x v="13"/>
    <n v="2016"/>
    <n v="4"/>
    <n v="14"/>
    <x v="3"/>
    <n v="15"/>
    <x v="653"/>
    <n v="156"/>
    <n v="12721325"/>
    <n v="82"/>
    <n v="18"/>
    <n v="706740"/>
    <n v="8.67"/>
    <n v="1.75"/>
    <n v="46598"/>
    <n v="14.28"/>
    <x v="12"/>
  </r>
  <r>
    <n v="6"/>
    <x v="13"/>
    <n v="2016"/>
    <n v="4"/>
    <n v="15"/>
    <x v="4"/>
    <n v="15"/>
    <x v="2496"/>
    <n v="203"/>
    <n v="17101046"/>
    <n v="84"/>
    <n v="18"/>
    <n v="950058"/>
    <n v="11.28"/>
    <n v="1.73"/>
    <n v="48583"/>
    <n v="15.5"/>
    <x v="12"/>
  </r>
  <r>
    <n v="6"/>
    <x v="13"/>
    <n v="2016"/>
    <n v="4"/>
    <n v="16"/>
    <x v="5"/>
    <n v="15"/>
    <x v="1258"/>
    <n v="328"/>
    <n v="28309844"/>
    <n v="86"/>
    <n v="16"/>
    <n v="1769365"/>
    <n v="20.5"/>
    <n v="1.65"/>
    <n v="52426"/>
    <n v="10.4"/>
    <x v="12"/>
  </r>
  <r>
    <n v="6"/>
    <x v="13"/>
    <n v="2016"/>
    <n v="4"/>
    <n v="17"/>
    <x v="6"/>
    <n v="15"/>
    <x v="487"/>
    <n v="86"/>
    <n v="7684153"/>
    <n v="89"/>
    <n v="9"/>
    <n v="853795"/>
    <n v="9.56"/>
    <n v="1.7"/>
    <n v="52631"/>
    <n v="7.65"/>
    <x v="12"/>
  </r>
  <r>
    <n v="6"/>
    <x v="13"/>
    <n v="2016"/>
    <n v="4"/>
    <n v="18"/>
    <x v="0"/>
    <n v="16"/>
    <x v="3533"/>
    <n v="295"/>
    <n v="20280479"/>
    <n v="69"/>
    <n v="16"/>
    <n v="1267530"/>
    <n v="18.440000000000001"/>
    <n v="1.63"/>
    <n v="42251"/>
    <n v="13.23"/>
    <x v="12"/>
  </r>
  <r>
    <n v="6"/>
    <x v="13"/>
    <n v="2016"/>
    <n v="4"/>
    <n v="19"/>
    <x v="1"/>
    <n v="16"/>
    <x v="1748"/>
    <n v="240"/>
    <n v="18972337"/>
    <n v="79"/>
    <n v="20"/>
    <n v="948617"/>
    <n v="12"/>
    <n v="1.54"/>
    <n v="51277"/>
    <n v="17.54"/>
    <x v="12"/>
  </r>
  <r>
    <n v="6"/>
    <x v="13"/>
    <n v="2016"/>
    <n v="4"/>
    <n v="20"/>
    <x v="2"/>
    <n v="16"/>
    <x v="1523"/>
    <n v="159"/>
    <n v="12165360"/>
    <n v="77"/>
    <n v="19"/>
    <n v="640282"/>
    <n v="8.3699999999999992"/>
    <n v="1.6"/>
    <n v="47895"/>
    <n v="16.059999999999999"/>
    <x v="12"/>
  </r>
  <r>
    <n v="6"/>
    <x v="13"/>
    <n v="2016"/>
    <n v="4"/>
    <n v="21"/>
    <x v="3"/>
    <n v="16"/>
    <x v="1363"/>
    <n v="198"/>
    <n v="16500619"/>
    <n v="83"/>
    <n v="20"/>
    <n v="825031"/>
    <n v="9.9"/>
    <n v="1.71"/>
    <n v="48674"/>
    <n v="15.55"/>
    <x v="12"/>
  </r>
  <r>
    <n v="6"/>
    <x v="13"/>
    <n v="2016"/>
    <n v="4"/>
    <n v="22"/>
    <x v="4"/>
    <n v="16"/>
    <x v="1878"/>
    <n v="199"/>
    <n v="16208818"/>
    <n v="81"/>
    <n v="17"/>
    <n v="953460"/>
    <n v="11.71"/>
    <n v="1.58"/>
    <n v="51457"/>
    <n v="13.2"/>
    <x v="12"/>
  </r>
  <r>
    <n v="6"/>
    <x v="13"/>
    <n v="2016"/>
    <n v="4"/>
    <n v="23"/>
    <x v="5"/>
    <n v="16"/>
    <x v="1809"/>
    <n v="271"/>
    <n v="25879803"/>
    <n v="95"/>
    <n v="16"/>
    <n v="1617488"/>
    <n v="16.940000000000001"/>
    <n v="2.02"/>
    <n v="47226"/>
    <n v="12.1"/>
    <x v="12"/>
  </r>
  <r>
    <n v="6"/>
    <x v="13"/>
    <n v="2016"/>
    <n v="4"/>
    <n v="24"/>
    <x v="6"/>
    <n v="16"/>
    <x v="1417"/>
    <n v="248"/>
    <n v="24128602"/>
    <n v="97"/>
    <n v="8"/>
    <n v="3016075"/>
    <n v="31"/>
    <n v="1.69"/>
    <n v="57449"/>
    <n v="7.74"/>
    <x v="12"/>
  </r>
  <r>
    <n v="6"/>
    <x v="13"/>
    <n v="2016"/>
    <n v="4"/>
    <n v="25"/>
    <x v="0"/>
    <n v="17"/>
    <x v="3534"/>
    <n v="251"/>
    <n v="22948575"/>
    <n v="91"/>
    <n v="18"/>
    <n v="1274921"/>
    <n v="13.94"/>
    <n v="1.67"/>
    <n v="54901"/>
    <n v="14.59"/>
    <x v="12"/>
  </r>
  <r>
    <n v="6"/>
    <x v="13"/>
    <n v="2016"/>
    <n v="4"/>
    <n v="26"/>
    <x v="1"/>
    <n v="17"/>
    <x v="297"/>
    <n v="240"/>
    <n v="19933776"/>
    <n v="83"/>
    <n v="18"/>
    <n v="1107432"/>
    <n v="13.33"/>
    <n v="2.0699999999999998"/>
    <n v="40108"/>
    <n v="14.94"/>
    <x v="12"/>
  </r>
  <r>
    <n v="6"/>
    <x v="13"/>
    <n v="2016"/>
    <n v="4"/>
    <n v="27"/>
    <x v="2"/>
    <n v="17"/>
    <x v="3535"/>
    <n v="187"/>
    <n v="14552046"/>
    <n v="78"/>
    <n v="18"/>
    <n v="808447"/>
    <n v="10.39"/>
    <n v="1.82"/>
    <n v="42675"/>
    <n v="15.61"/>
    <x v="12"/>
  </r>
  <r>
    <n v="6"/>
    <x v="13"/>
    <n v="2016"/>
    <n v="4"/>
    <n v="28"/>
    <x v="3"/>
    <n v="17"/>
    <x v="1938"/>
    <n v="184"/>
    <n v="15280506"/>
    <n v="83"/>
    <n v="16"/>
    <n v="955032"/>
    <n v="11.5"/>
    <n v="1.73"/>
    <n v="48052"/>
    <n v="13.01"/>
    <x v="12"/>
  </r>
  <r>
    <n v="6"/>
    <x v="13"/>
    <n v="2016"/>
    <n v="4"/>
    <n v="29"/>
    <x v="4"/>
    <n v="17"/>
    <x v="3536"/>
    <n v="243"/>
    <n v="20534716"/>
    <n v="85"/>
    <n v="16"/>
    <n v="1283420"/>
    <n v="15.19"/>
    <n v="1.7"/>
    <n v="49601"/>
    <n v="17.760000000000002"/>
    <x v="12"/>
  </r>
  <r>
    <n v="6"/>
    <x v="13"/>
    <n v="2016"/>
    <n v="4"/>
    <n v="30"/>
    <x v="5"/>
    <n v="17"/>
    <x v="3537"/>
    <n v="393"/>
    <n v="34445871"/>
    <n v="88"/>
    <n v="16"/>
    <n v="2152867"/>
    <n v="24.56"/>
    <n v="1.7"/>
    <n v="51489"/>
    <n v="12.31"/>
    <x v="12"/>
  </r>
  <r>
    <n v="6"/>
    <x v="13"/>
    <n v="2016"/>
    <n v="5"/>
    <n v="1"/>
    <x v="6"/>
    <n v="17"/>
    <x v="0"/>
    <n v="0"/>
    <n v="0"/>
    <n v="0"/>
    <n v="0"/>
    <n v="0"/>
    <n v="0"/>
    <n v="0"/>
    <n v="0"/>
    <n v="0"/>
    <x v="12"/>
  </r>
  <r>
    <n v="6"/>
    <x v="13"/>
    <n v="2016"/>
    <n v="5"/>
    <n v="2"/>
    <x v="0"/>
    <n v="18"/>
    <x v="2805"/>
    <n v="276"/>
    <n v="24589745"/>
    <n v="89"/>
    <n v="13"/>
    <n v="1891519"/>
    <n v="21.23"/>
    <n v="1.66"/>
    <n v="53807"/>
    <n v="11.79"/>
    <x v="12"/>
  </r>
  <r>
    <n v="6"/>
    <x v="13"/>
    <n v="2016"/>
    <n v="5"/>
    <n v="3"/>
    <x v="1"/>
    <n v="18"/>
    <x v="3538"/>
    <n v="234"/>
    <n v="18586111"/>
    <n v="79"/>
    <n v="18"/>
    <n v="1032562"/>
    <n v="13"/>
    <n v="1.79"/>
    <n v="44464"/>
    <n v="14.49"/>
    <x v="12"/>
  </r>
  <r>
    <n v="6"/>
    <x v="13"/>
    <n v="2016"/>
    <n v="5"/>
    <n v="4"/>
    <x v="2"/>
    <n v="18"/>
    <x v="2308"/>
    <n v="226"/>
    <n v="18237840"/>
    <n v="81"/>
    <n v="17"/>
    <n v="1072814"/>
    <n v="13.29"/>
    <n v="1.73"/>
    <n v="46764"/>
    <n v="13.58"/>
    <x v="12"/>
  </r>
  <r>
    <n v="6"/>
    <x v="13"/>
    <n v="2016"/>
    <n v="5"/>
    <n v="5"/>
    <x v="3"/>
    <n v="18"/>
    <x v="3319"/>
    <n v="292"/>
    <n v="21720914"/>
    <n v="74"/>
    <n v="18"/>
    <n v="1206718"/>
    <n v="16.22"/>
    <n v="1.68"/>
    <n v="44238"/>
    <n v="16.489999999999998"/>
    <x v="12"/>
  </r>
  <r>
    <n v="30"/>
    <x v="14"/>
    <n v="2014"/>
    <n v="12"/>
    <n v="5"/>
    <x v="4"/>
    <n v="48"/>
    <x v="0"/>
    <n v="0"/>
    <n v="0"/>
    <n v="0"/>
    <n v="0"/>
    <n v="0"/>
    <n v="0"/>
    <n v="0"/>
    <n v="0"/>
    <n v="0"/>
    <x v="8"/>
  </r>
  <r>
    <n v="30"/>
    <x v="14"/>
    <n v="2014"/>
    <n v="12"/>
    <n v="6"/>
    <x v="5"/>
    <n v="48"/>
    <x v="0"/>
    <n v="0"/>
    <n v="0"/>
    <n v="0"/>
    <n v="0"/>
    <n v="0"/>
    <n v="0"/>
    <n v="0"/>
    <n v="0"/>
    <n v="0"/>
    <x v="8"/>
  </r>
  <r>
    <n v="30"/>
    <x v="14"/>
    <n v="2014"/>
    <n v="12"/>
    <n v="7"/>
    <x v="6"/>
    <n v="48"/>
    <x v="0"/>
    <n v="0"/>
    <n v="0"/>
    <n v="0"/>
    <n v="0"/>
    <n v="0"/>
    <n v="0"/>
    <n v="0"/>
    <n v="0"/>
    <n v="0"/>
    <x v="8"/>
  </r>
  <r>
    <n v="30"/>
    <x v="14"/>
    <n v="2014"/>
    <n v="12"/>
    <n v="8"/>
    <x v="0"/>
    <n v="49"/>
    <x v="0"/>
    <n v="0"/>
    <n v="0"/>
    <n v="0"/>
    <n v="0"/>
    <n v="0"/>
    <n v="0"/>
    <n v="0"/>
    <n v="0"/>
    <n v="0"/>
    <x v="8"/>
  </r>
  <r>
    <n v="30"/>
    <x v="14"/>
    <n v="2014"/>
    <n v="12"/>
    <n v="9"/>
    <x v="1"/>
    <n v="49"/>
    <x v="0"/>
    <n v="0"/>
    <n v="0"/>
    <n v="0"/>
    <n v="0"/>
    <n v="0"/>
    <n v="0"/>
    <n v="0"/>
    <n v="0"/>
    <n v="0"/>
    <x v="8"/>
  </r>
  <r>
    <n v="30"/>
    <x v="14"/>
    <n v="2014"/>
    <n v="12"/>
    <n v="10"/>
    <x v="2"/>
    <n v="49"/>
    <x v="0"/>
    <n v="0"/>
    <n v="0"/>
    <n v="0"/>
    <n v="0"/>
    <n v="0"/>
    <n v="0"/>
    <n v="0"/>
    <n v="0"/>
    <n v="0"/>
    <x v="8"/>
  </r>
  <r>
    <n v="30"/>
    <x v="14"/>
    <n v="2014"/>
    <n v="12"/>
    <n v="11"/>
    <x v="3"/>
    <n v="49"/>
    <x v="0"/>
    <n v="0"/>
    <n v="0"/>
    <n v="0"/>
    <n v="0"/>
    <n v="0"/>
    <n v="0"/>
    <n v="0"/>
    <n v="0"/>
    <n v="0"/>
    <x v="8"/>
  </r>
  <r>
    <n v="30"/>
    <x v="14"/>
    <n v="2014"/>
    <n v="12"/>
    <n v="12"/>
    <x v="4"/>
    <n v="49"/>
    <x v="0"/>
    <n v="0"/>
    <n v="0"/>
    <n v="0"/>
    <n v="0"/>
    <n v="0"/>
    <n v="0"/>
    <n v="0"/>
    <n v="0"/>
    <n v="0"/>
    <x v="8"/>
  </r>
  <r>
    <n v="30"/>
    <x v="14"/>
    <n v="2014"/>
    <n v="12"/>
    <n v="13"/>
    <x v="5"/>
    <n v="49"/>
    <x v="0"/>
    <n v="0"/>
    <n v="0"/>
    <n v="0"/>
    <n v="0"/>
    <n v="0"/>
    <n v="0"/>
    <n v="0"/>
    <n v="0"/>
    <n v="0"/>
    <x v="8"/>
  </r>
  <r>
    <n v="30"/>
    <x v="14"/>
    <n v="2014"/>
    <n v="12"/>
    <n v="14"/>
    <x v="6"/>
    <n v="49"/>
    <x v="0"/>
    <n v="0"/>
    <n v="0"/>
    <n v="0"/>
    <n v="0"/>
    <n v="0"/>
    <n v="0"/>
    <n v="0"/>
    <n v="0"/>
    <n v="0"/>
    <x v="8"/>
  </r>
  <r>
    <n v="30"/>
    <x v="14"/>
    <n v="2014"/>
    <n v="12"/>
    <n v="15"/>
    <x v="0"/>
    <n v="50"/>
    <x v="0"/>
    <n v="0"/>
    <n v="0"/>
    <n v="0"/>
    <n v="0"/>
    <n v="0"/>
    <n v="0"/>
    <n v="0"/>
    <n v="0"/>
    <n v="0"/>
    <x v="8"/>
  </r>
  <r>
    <n v="30"/>
    <x v="14"/>
    <n v="2014"/>
    <n v="12"/>
    <n v="16"/>
    <x v="1"/>
    <n v="50"/>
    <x v="0"/>
    <n v="0"/>
    <n v="0"/>
    <n v="0"/>
    <n v="0"/>
    <n v="0"/>
    <n v="0"/>
    <n v="0"/>
    <n v="0"/>
    <n v="0"/>
    <x v="8"/>
  </r>
  <r>
    <n v="30"/>
    <x v="14"/>
    <n v="2014"/>
    <n v="12"/>
    <n v="17"/>
    <x v="2"/>
    <n v="50"/>
    <x v="0"/>
    <n v="0"/>
    <n v="0"/>
    <n v="0"/>
    <n v="0"/>
    <n v="0"/>
    <n v="0"/>
    <n v="0"/>
    <n v="0"/>
    <n v="0"/>
    <x v="8"/>
  </r>
  <r>
    <n v="30"/>
    <x v="14"/>
    <n v="2014"/>
    <n v="12"/>
    <n v="18"/>
    <x v="3"/>
    <n v="50"/>
    <x v="0"/>
    <n v="0"/>
    <n v="0"/>
    <n v="0"/>
    <n v="0"/>
    <n v="0"/>
    <n v="0"/>
    <n v="0"/>
    <n v="0"/>
    <n v="0"/>
    <x v="8"/>
  </r>
  <r>
    <n v="30"/>
    <x v="14"/>
    <n v="2014"/>
    <n v="12"/>
    <n v="19"/>
    <x v="4"/>
    <n v="50"/>
    <x v="0"/>
    <n v="0"/>
    <n v="0"/>
    <n v="0"/>
    <n v="0"/>
    <n v="0"/>
    <n v="0"/>
    <n v="0"/>
    <n v="0"/>
    <n v="0"/>
    <x v="8"/>
  </r>
  <r>
    <n v="30"/>
    <x v="14"/>
    <n v="2014"/>
    <n v="12"/>
    <n v="20"/>
    <x v="5"/>
    <n v="50"/>
    <x v="0"/>
    <n v="0"/>
    <n v="0"/>
    <n v="0"/>
    <n v="0"/>
    <n v="0"/>
    <n v="0"/>
    <n v="0"/>
    <n v="0"/>
    <n v="0"/>
    <x v="8"/>
  </r>
  <r>
    <n v="30"/>
    <x v="14"/>
    <n v="2014"/>
    <n v="12"/>
    <n v="21"/>
    <x v="6"/>
    <n v="50"/>
    <x v="0"/>
    <n v="0"/>
    <n v="0"/>
    <n v="0"/>
    <n v="0"/>
    <n v="0"/>
    <n v="0"/>
    <n v="0"/>
    <n v="0"/>
    <n v="0"/>
    <x v="8"/>
  </r>
  <r>
    <n v="30"/>
    <x v="14"/>
    <n v="2014"/>
    <n v="12"/>
    <n v="22"/>
    <x v="0"/>
    <n v="51"/>
    <x v="0"/>
    <n v="0"/>
    <n v="0"/>
    <n v="0"/>
    <n v="0"/>
    <n v="0"/>
    <n v="0"/>
    <n v="0"/>
    <n v="0"/>
    <n v="0"/>
    <x v="8"/>
  </r>
  <r>
    <n v="30"/>
    <x v="14"/>
    <n v="2014"/>
    <n v="12"/>
    <n v="23"/>
    <x v="1"/>
    <n v="51"/>
    <x v="0"/>
    <n v="0"/>
    <n v="0"/>
    <n v="0"/>
    <n v="0"/>
    <n v="0"/>
    <n v="0"/>
    <n v="0"/>
    <n v="0"/>
    <n v="0"/>
    <x v="8"/>
  </r>
  <r>
    <n v="30"/>
    <x v="14"/>
    <n v="2015"/>
    <n v="2"/>
    <n v="18"/>
    <x v="2"/>
    <n v="7"/>
    <x v="0"/>
    <n v="0"/>
    <n v="0"/>
    <n v="0"/>
    <n v="0"/>
    <n v="0"/>
    <n v="0"/>
    <n v="0"/>
    <n v="0"/>
    <n v="0"/>
    <x v="8"/>
  </r>
  <r>
    <n v="30"/>
    <x v="14"/>
    <n v="2015"/>
    <n v="2"/>
    <n v="19"/>
    <x v="3"/>
    <n v="7"/>
    <x v="0"/>
    <n v="0"/>
    <n v="0"/>
    <n v="0"/>
    <n v="0"/>
    <n v="0"/>
    <n v="0"/>
    <n v="0"/>
    <n v="0"/>
    <n v="0"/>
    <x v="8"/>
  </r>
  <r>
    <n v="30"/>
    <x v="14"/>
    <n v="2015"/>
    <n v="2"/>
    <n v="20"/>
    <x v="4"/>
    <n v="7"/>
    <x v="0"/>
    <n v="0"/>
    <n v="0"/>
    <n v="0"/>
    <n v="0"/>
    <n v="0"/>
    <n v="0"/>
    <n v="0"/>
    <n v="0"/>
    <n v="0"/>
    <x v="8"/>
  </r>
  <r>
    <n v="30"/>
    <x v="14"/>
    <n v="2015"/>
    <n v="2"/>
    <n v="21"/>
    <x v="5"/>
    <n v="7"/>
    <x v="0"/>
    <n v="0"/>
    <n v="0"/>
    <n v="0"/>
    <n v="0"/>
    <n v="0"/>
    <n v="0"/>
    <n v="0"/>
    <n v="0"/>
    <n v="0"/>
    <x v="8"/>
  </r>
  <r>
    <n v="30"/>
    <x v="14"/>
    <n v="2015"/>
    <n v="2"/>
    <n v="22"/>
    <x v="6"/>
    <n v="7"/>
    <x v="0"/>
    <n v="0"/>
    <n v="0"/>
    <n v="0"/>
    <n v="0"/>
    <n v="0"/>
    <n v="0"/>
    <n v="0"/>
    <n v="0"/>
    <n v="0"/>
    <x v="8"/>
  </r>
  <r>
    <n v="30"/>
    <x v="14"/>
    <n v="2015"/>
    <n v="2"/>
    <n v="23"/>
    <x v="0"/>
    <n v="8"/>
    <x v="0"/>
    <n v="0"/>
    <n v="0"/>
    <n v="0"/>
    <n v="0"/>
    <n v="0"/>
    <n v="0"/>
    <n v="0"/>
    <n v="0"/>
    <n v="0"/>
    <x v="8"/>
  </r>
  <r>
    <n v="30"/>
    <x v="14"/>
    <n v="2015"/>
    <n v="2"/>
    <n v="24"/>
    <x v="1"/>
    <n v="8"/>
    <x v="0"/>
    <n v="0"/>
    <n v="0"/>
    <n v="0"/>
    <n v="0"/>
    <n v="0"/>
    <n v="0"/>
    <n v="0"/>
    <n v="0"/>
    <n v="0"/>
    <x v="8"/>
  </r>
  <r>
    <n v="30"/>
    <x v="14"/>
    <n v="2015"/>
    <n v="2"/>
    <n v="25"/>
    <x v="2"/>
    <n v="8"/>
    <x v="0"/>
    <n v="0"/>
    <n v="0"/>
    <n v="0"/>
    <n v="0"/>
    <n v="0"/>
    <n v="0"/>
    <n v="0"/>
    <n v="0"/>
    <n v="0"/>
    <x v="8"/>
  </r>
  <r>
    <n v="30"/>
    <x v="14"/>
    <n v="2015"/>
    <n v="2"/>
    <n v="26"/>
    <x v="3"/>
    <n v="8"/>
    <x v="0"/>
    <n v="0"/>
    <n v="0"/>
    <n v="0"/>
    <n v="0"/>
    <n v="0"/>
    <n v="0"/>
    <n v="0"/>
    <n v="0"/>
    <n v="0"/>
    <x v="8"/>
  </r>
  <r>
    <n v="30"/>
    <x v="14"/>
    <n v="2015"/>
    <n v="2"/>
    <n v="27"/>
    <x v="4"/>
    <n v="8"/>
    <x v="0"/>
    <n v="0"/>
    <n v="0"/>
    <n v="0"/>
    <n v="0"/>
    <n v="0"/>
    <n v="0"/>
    <n v="0"/>
    <n v="0"/>
    <n v="0"/>
    <x v="8"/>
  </r>
  <r>
    <n v="30"/>
    <x v="14"/>
    <n v="2015"/>
    <n v="2"/>
    <n v="28"/>
    <x v="5"/>
    <n v="8"/>
    <x v="0"/>
    <n v="0"/>
    <n v="0"/>
    <n v="0"/>
    <n v="0"/>
    <n v="0"/>
    <n v="0"/>
    <n v="0"/>
    <n v="0"/>
    <n v="0"/>
    <x v="8"/>
  </r>
  <r>
    <n v="30"/>
    <x v="14"/>
    <n v="2015"/>
    <n v="3"/>
    <n v="1"/>
    <x v="6"/>
    <n v="8"/>
    <x v="0"/>
    <n v="0"/>
    <n v="0"/>
    <n v="0"/>
    <n v="0"/>
    <n v="0"/>
    <n v="0"/>
    <n v="0"/>
    <n v="0"/>
    <n v="0"/>
    <x v="8"/>
  </r>
  <r>
    <n v="30"/>
    <x v="14"/>
    <n v="2015"/>
    <n v="3"/>
    <n v="2"/>
    <x v="0"/>
    <n v="9"/>
    <x v="0"/>
    <n v="0"/>
    <n v="0"/>
    <n v="0"/>
    <n v="0"/>
    <n v="0"/>
    <n v="0"/>
    <n v="0"/>
    <n v="0"/>
    <n v="0"/>
    <x v="8"/>
  </r>
  <r>
    <n v="30"/>
    <x v="14"/>
    <n v="2015"/>
    <n v="3"/>
    <n v="3"/>
    <x v="1"/>
    <n v="9"/>
    <x v="0"/>
    <n v="0"/>
    <n v="0"/>
    <n v="0"/>
    <n v="0"/>
    <n v="0"/>
    <n v="0"/>
    <n v="0"/>
    <n v="0"/>
    <n v="0"/>
    <x v="8"/>
  </r>
  <r>
    <n v="30"/>
    <x v="14"/>
    <n v="2015"/>
    <n v="3"/>
    <n v="4"/>
    <x v="2"/>
    <n v="9"/>
    <x v="0"/>
    <n v="0"/>
    <n v="0"/>
    <n v="0"/>
    <n v="0"/>
    <n v="0"/>
    <n v="0"/>
    <n v="0"/>
    <n v="0"/>
    <n v="0"/>
    <x v="8"/>
  </r>
  <r>
    <n v="30"/>
    <x v="14"/>
    <n v="2015"/>
    <n v="3"/>
    <n v="5"/>
    <x v="3"/>
    <n v="9"/>
    <x v="0"/>
    <n v="0"/>
    <n v="0"/>
    <n v="0"/>
    <n v="0"/>
    <n v="0"/>
    <n v="0"/>
    <n v="0"/>
    <n v="0"/>
    <n v="0"/>
    <x v="8"/>
  </r>
  <r>
    <n v="30"/>
    <x v="14"/>
    <n v="2015"/>
    <n v="3"/>
    <n v="6"/>
    <x v="4"/>
    <n v="9"/>
    <x v="0"/>
    <n v="0"/>
    <n v="0"/>
    <n v="0"/>
    <n v="0"/>
    <n v="0"/>
    <n v="0"/>
    <n v="0"/>
    <n v="0"/>
    <n v="0"/>
    <x v="8"/>
  </r>
  <r>
    <n v="30"/>
    <x v="14"/>
    <n v="2015"/>
    <n v="3"/>
    <n v="7"/>
    <x v="5"/>
    <n v="9"/>
    <x v="0"/>
    <n v="0"/>
    <n v="0"/>
    <n v="0"/>
    <n v="0"/>
    <n v="0"/>
    <n v="0"/>
    <n v="0"/>
    <n v="0"/>
    <n v="0"/>
    <x v="8"/>
  </r>
  <r>
    <n v="30"/>
    <x v="14"/>
    <n v="2015"/>
    <n v="3"/>
    <n v="8"/>
    <x v="6"/>
    <n v="9"/>
    <x v="0"/>
    <n v="0"/>
    <n v="0"/>
    <n v="0"/>
    <n v="0"/>
    <n v="0"/>
    <n v="0"/>
    <n v="0"/>
    <n v="0"/>
    <n v="0"/>
    <x v="8"/>
  </r>
  <r>
    <n v="30"/>
    <x v="14"/>
    <n v="2015"/>
    <n v="3"/>
    <n v="9"/>
    <x v="0"/>
    <n v="10"/>
    <x v="0"/>
    <n v="0"/>
    <n v="0"/>
    <n v="0"/>
    <n v="0"/>
    <n v="0"/>
    <n v="0"/>
    <n v="0"/>
    <n v="0"/>
    <n v="0"/>
    <x v="8"/>
  </r>
  <r>
    <n v="30"/>
    <x v="14"/>
    <n v="2015"/>
    <n v="3"/>
    <n v="10"/>
    <x v="1"/>
    <n v="10"/>
    <x v="0"/>
    <n v="0"/>
    <n v="0"/>
    <n v="0"/>
    <n v="0"/>
    <n v="0"/>
    <n v="0"/>
    <n v="0"/>
    <n v="0"/>
    <n v="0"/>
    <x v="8"/>
  </r>
  <r>
    <n v="30"/>
    <x v="14"/>
    <n v="2015"/>
    <n v="3"/>
    <n v="11"/>
    <x v="2"/>
    <n v="10"/>
    <x v="0"/>
    <n v="0"/>
    <n v="0"/>
    <n v="0"/>
    <n v="0"/>
    <n v="0"/>
    <n v="0"/>
    <n v="0"/>
    <n v="0"/>
    <n v="0"/>
    <x v="8"/>
  </r>
  <r>
    <n v="30"/>
    <x v="14"/>
    <n v="2015"/>
    <n v="3"/>
    <n v="12"/>
    <x v="3"/>
    <n v="10"/>
    <x v="0"/>
    <n v="0"/>
    <n v="0"/>
    <n v="0"/>
    <n v="0"/>
    <n v="0"/>
    <n v="0"/>
    <n v="0"/>
    <n v="0"/>
    <n v="0"/>
    <x v="8"/>
  </r>
  <r>
    <n v="30"/>
    <x v="14"/>
    <n v="2015"/>
    <n v="3"/>
    <n v="13"/>
    <x v="4"/>
    <n v="10"/>
    <x v="0"/>
    <n v="0"/>
    <n v="0"/>
    <n v="0"/>
    <n v="0"/>
    <n v="0"/>
    <n v="0"/>
    <n v="0"/>
    <n v="0"/>
    <n v="0"/>
    <x v="8"/>
  </r>
  <r>
    <n v="30"/>
    <x v="14"/>
    <n v="2015"/>
    <n v="3"/>
    <n v="14"/>
    <x v="5"/>
    <n v="10"/>
    <x v="0"/>
    <n v="0"/>
    <n v="0"/>
    <n v="0"/>
    <n v="0"/>
    <n v="0"/>
    <n v="0"/>
    <n v="0"/>
    <n v="0"/>
    <n v="0"/>
    <x v="8"/>
  </r>
  <r>
    <n v="30"/>
    <x v="14"/>
    <n v="2015"/>
    <n v="3"/>
    <n v="15"/>
    <x v="6"/>
    <n v="10"/>
    <x v="0"/>
    <n v="0"/>
    <n v="0"/>
    <n v="0"/>
    <n v="0"/>
    <n v="0"/>
    <n v="0"/>
    <n v="0"/>
    <n v="0"/>
    <n v="0"/>
    <x v="8"/>
  </r>
  <r>
    <n v="30"/>
    <x v="14"/>
    <n v="2015"/>
    <n v="3"/>
    <n v="16"/>
    <x v="0"/>
    <n v="11"/>
    <x v="0"/>
    <n v="0"/>
    <n v="0"/>
    <n v="0"/>
    <n v="0"/>
    <n v="0"/>
    <n v="0"/>
    <n v="0"/>
    <n v="0"/>
    <n v="0"/>
    <x v="8"/>
  </r>
  <r>
    <n v="30"/>
    <x v="14"/>
    <n v="2015"/>
    <n v="3"/>
    <n v="17"/>
    <x v="1"/>
    <n v="11"/>
    <x v="0"/>
    <n v="0"/>
    <n v="0"/>
    <n v="0"/>
    <n v="0"/>
    <n v="0"/>
    <n v="0"/>
    <n v="0"/>
    <n v="0"/>
    <n v="0"/>
    <x v="8"/>
  </r>
  <r>
    <n v="30"/>
    <x v="14"/>
    <n v="2015"/>
    <n v="3"/>
    <n v="18"/>
    <x v="2"/>
    <n v="11"/>
    <x v="0"/>
    <n v="0"/>
    <n v="0"/>
    <n v="0"/>
    <n v="0"/>
    <n v="0"/>
    <n v="0"/>
    <n v="0"/>
    <n v="0"/>
    <n v="0"/>
    <x v="8"/>
  </r>
  <r>
    <n v="30"/>
    <x v="14"/>
    <n v="2015"/>
    <n v="3"/>
    <n v="19"/>
    <x v="3"/>
    <n v="11"/>
    <x v="0"/>
    <n v="0"/>
    <n v="0"/>
    <n v="0"/>
    <n v="0"/>
    <n v="0"/>
    <n v="0"/>
    <n v="0"/>
    <n v="0"/>
    <n v="0"/>
    <x v="8"/>
  </r>
  <r>
    <n v="30"/>
    <x v="14"/>
    <n v="2015"/>
    <n v="3"/>
    <n v="20"/>
    <x v="4"/>
    <n v="11"/>
    <x v="0"/>
    <n v="0"/>
    <n v="0"/>
    <n v="0"/>
    <n v="0"/>
    <n v="0"/>
    <n v="0"/>
    <n v="0"/>
    <n v="0"/>
    <n v="0"/>
    <x v="8"/>
  </r>
  <r>
    <n v="30"/>
    <x v="14"/>
    <n v="2015"/>
    <n v="3"/>
    <n v="21"/>
    <x v="5"/>
    <n v="11"/>
    <x v="0"/>
    <n v="0"/>
    <n v="0"/>
    <n v="0"/>
    <n v="0"/>
    <n v="0"/>
    <n v="0"/>
    <n v="0"/>
    <n v="0"/>
    <n v="0"/>
    <x v="8"/>
  </r>
  <r>
    <n v="30"/>
    <x v="14"/>
    <n v="2015"/>
    <n v="3"/>
    <n v="22"/>
    <x v="6"/>
    <n v="11"/>
    <x v="0"/>
    <n v="0"/>
    <n v="0"/>
    <n v="0"/>
    <n v="0"/>
    <n v="0"/>
    <n v="0"/>
    <n v="0"/>
    <n v="0"/>
    <n v="0"/>
    <x v="8"/>
  </r>
  <r>
    <n v="30"/>
    <x v="14"/>
    <n v="2015"/>
    <n v="3"/>
    <n v="23"/>
    <x v="0"/>
    <n v="12"/>
    <x v="0"/>
    <n v="0"/>
    <n v="0"/>
    <n v="0"/>
    <n v="0"/>
    <n v="0"/>
    <n v="0"/>
    <n v="0"/>
    <n v="0"/>
    <n v="0"/>
    <x v="8"/>
  </r>
  <r>
    <n v="30"/>
    <x v="14"/>
    <n v="2015"/>
    <n v="3"/>
    <n v="24"/>
    <x v="1"/>
    <n v="12"/>
    <x v="0"/>
    <n v="0"/>
    <n v="0"/>
    <n v="0"/>
    <n v="0"/>
    <n v="0"/>
    <n v="0"/>
    <n v="0"/>
    <n v="0"/>
    <n v="0"/>
    <x v="8"/>
  </r>
  <r>
    <n v="30"/>
    <x v="14"/>
    <n v="2015"/>
    <n v="3"/>
    <n v="25"/>
    <x v="2"/>
    <n v="12"/>
    <x v="0"/>
    <n v="0"/>
    <n v="0"/>
    <n v="0"/>
    <n v="0"/>
    <n v="0"/>
    <n v="0"/>
    <n v="0"/>
    <n v="0"/>
    <n v="0"/>
    <x v="8"/>
  </r>
  <r>
    <n v="30"/>
    <x v="14"/>
    <n v="2015"/>
    <n v="3"/>
    <n v="26"/>
    <x v="3"/>
    <n v="12"/>
    <x v="0"/>
    <n v="0"/>
    <n v="0"/>
    <n v="0"/>
    <n v="0"/>
    <n v="0"/>
    <n v="0"/>
    <n v="0"/>
    <n v="0"/>
    <n v="0"/>
    <x v="8"/>
  </r>
  <r>
    <n v="30"/>
    <x v="14"/>
    <n v="2015"/>
    <n v="3"/>
    <n v="27"/>
    <x v="4"/>
    <n v="12"/>
    <x v="0"/>
    <n v="0"/>
    <n v="0"/>
    <n v="0"/>
    <n v="0"/>
    <n v="0"/>
    <n v="0"/>
    <n v="0"/>
    <n v="0"/>
    <n v="0"/>
    <x v="8"/>
  </r>
  <r>
    <n v="30"/>
    <x v="14"/>
    <n v="2015"/>
    <n v="3"/>
    <n v="28"/>
    <x v="5"/>
    <n v="12"/>
    <x v="0"/>
    <n v="0"/>
    <n v="0"/>
    <n v="0"/>
    <n v="0"/>
    <n v="0"/>
    <n v="0"/>
    <n v="0"/>
    <n v="0"/>
    <n v="0"/>
    <x v="8"/>
  </r>
  <r>
    <n v="30"/>
    <x v="14"/>
    <n v="2015"/>
    <n v="3"/>
    <n v="29"/>
    <x v="6"/>
    <n v="12"/>
    <x v="0"/>
    <n v="0"/>
    <n v="0"/>
    <n v="0"/>
    <n v="0"/>
    <n v="0"/>
    <n v="0"/>
    <n v="0"/>
    <n v="0"/>
    <n v="0"/>
    <x v="8"/>
  </r>
  <r>
    <n v="30"/>
    <x v="14"/>
    <n v="2015"/>
    <n v="3"/>
    <n v="30"/>
    <x v="0"/>
    <n v="13"/>
    <x v="0"/>
    <n v="0"/>
    <n v="0"/>
    <n v="0"/>
    <n v="0"/>
    <n v="0"/>
    <n v="0"/>
    <n v="0"/>
    <n v="0"/>
    <n v="0"/>
    <x v="8"/>
  </r>
  <r>
    <n v="30"/>
    <x v="14"/>
    <n v="2015"/>
    <n v="3"/>
    <n v="31"/>
    <x v="1"/>
    <n v="13"/>
    <x v="0"/>
    <n v="0"/>
    <n v="0"/>
    <n v="0"/>
    <n v="0"/>
    <n v="0"/>
    <n v="0"/>
    <n v="0"/>
    <n v="0"/>
    <n v="0"/>
    <x v="8"/>
  </r>
  <r>
    <n v="30"/>
    <x v="14"/>
    <n v="2015"/>
    <n v="4"/>
    <n v="1"/>
    <x v="2"/>
    <n v="13"/>
    <x v="0"/>
    <n v="0"/>
    <n v="0"/>
    <n v="0"/>
    <n v="0"/>
    <n v="0"/>
    <n v="0"/>
    <n v="0"/>
    <n v="0"/>
    <n v="0"/>
    <x v="8"/>
  </r>
  <r>
    <n v="30"/>
    <x v="14"/>
    <n v="2015"/>
    <n v="4"/>
    <n v="2"/>
    <x v="3"/>
    <n v="13"/>
    <x v="0"/>
    <n v="0"/>
    <n v="0"/>
    <n v="0"/>
    <n v="0"/>
    <n v="0"/>
    <n v="0"/>
    <n v="0"/>
    <n v="0"/>
    <n v="0"/>
    <x v="8"/>
  </r>
  <r>
    <n v="30"/>
    <x v="14"/>
    <n v="2015"/>
    <n v="4"/>
    <n v="3"/>
    <x v="4"/>
    <n v="13"/>
    <x v="0"/>
    <n v="0"/>
    <n v="0"/>
    <n v="0"/>
    <n v="0"/>
    <n v="0"/>
    <n v="0"/>
    <n v="0"/>
    <n v="0"/>
    <n v="0"/>
    <x v="8"/>
  </r>
  <r>
    <n v="30"/>
    <x v="14"/>
    <n v="2015"/>
    <n v="4"/>
    <n v="4"/>
    <x v="5"/>
    <n v="13"/>
    <x v="0"/>
    <n v="0"/>
    <n v="0"/>
    <n v="0"/>
    <n v="0"/>
    <n v="0"/>
    <n v="0"/>
    <n v="0"/>
    <n v="0"/>
    <n v="0"/>
    <x v="8"/>
  </r>
  <r>
    <n v="30"/>
    <x v="14"/>
    <n v="2015"/>
    <n v="4"/>
    <n v="5"/>
    <x v="6"/>
    <n v="13"/>
    <x v="0"/>
    <n v="0"/>
    <n v="0"/>
    <n v="0"/>
    <n v="0"/>
    <n v="0"/>
    <n v="0"/>
    <n v="0"/>
    <n v="0"/>
    <n v="0"/>
    <x v="8"/>
  </r>
  <r>
    <n v="30"/>
    <x v="14"/>
    <n v="2015"/>
    <n v="4"/>
    <n v="6"/>
    <x v="0"/>
    <n v="14"/>
    <x v="0"/>
    <n v="0"/>
    <n v="0"/>
    <n v="0"/>
    <n v="0"/>
    <n v="0"/>
    <n v="0"/>
    <n v="0"/>
    <n v="0"/>
    <n v="0"/>
    <x v="8"/>
  </r>
  <r>
    <n v="30"/>
    <x v="14"/>
    <n v="2015"/>
    <n v="4"/>
    <n v="7"/>
    <x v="1"/>
    <n v="14"/>
    <x v="0"/>
    <n v="0"/>
    <n v="0"/>
    <n v="0"/>
    <n v="0"/>
    <n v="0"/>
    <n v="0"/>
    <n v="0"/>
    <n v="0"/>
    <n v="0"/>
    <x v="8"/>
  </r>
  <r>
    <n v="30"/>
    <x v="14"/>
    <n v="2015"/>
    <n v="4"/>
    <n v="8"/>
    <x v="2"/>
    <n v="14"/>
    <x v="0"/>
    <n v="0"/>
    <n v="0"/>
    <n v="0"/>
    <n v="0"/>
    <n v="0"/>
    <n v="0"/>
    <n v="0"/>
    <n v="0"/>
    <n v="0"/>
    <x v="8"/>
  </r>
  <r>
    <n v="30"/>
    <x v="14"/>
    <n v="2015"/>
    <n v="4"/>
    <n v="9"/>
    <x v="3"/>
    <n v="14"/>
    <x v="0"/>
    <n v="0"/>
    <n v="0"/>
    <n v="0"/>
    <n v="0"/>
    <n v="0"/>
    <n v="0"/>
    <n v="0"/>
    <n v="0"/>
    <n v="0"/>
    <x v="8"/>
  </r>
  <r>
    <n v="30"/>
    <x v="14"/>
    <n v="2015"/>
    <n v="4"/>
    <n v="10"/>
    <x v="4"/>
    <n v="14"/>
    <x v="0"/>
    <n v="0"/>
    <n v="0"/>
    <n v="0"/>
    <n v="0"/>
    <n v="0"/>
    <n v="0"/>
    <n v="0"/>
    <n v="0"/>
    <n v="0"/>
    <x v="8"/>
  </r>
  <r>
    <n v="30"/>
    <x v="14"/>
    <n v="2015"/>
    <n v="4"/>
    <n v="11"/>
    <x v="5"/>
    <n v="14"/>
    <x v="0"/>
    <n v="0"/>
    <n v="0"/>
    <n v="0"/>
    <n v="0"/>
    <n v="0"/>
    <n v="0"/>
    <n v="0"/>
    <n v="0"/>
    <n v="0"/>
    <x v="8"/>
  </r>
  <r>
    <n v="30"/>
    <x v="14"/>
    <n v="2015"/>
    <n v="4"/>
    <n v="12"/>
    <x v="6"/>
    <n v="14"/>
    <x v="0"/>
    <n v="0"/>
    <n v="0"/>
    <n v="0"/>
    <n v="0"/>
    <n v="0"/>
    <n v="0"/>
    <n v="0"/>
    <n v="0"/>
    <n v="0"/>
    <x v="8"/>
  </r>
  <r>
    <n v="30"/>
    <x v="14"/>
    <n v="2015"/>
    <n v="4"/>
    <n v="13"/>
    <x v="0"/>
    <n v="15"/>
    <x v="0"/>
    <n v="0"/>
    <n v="0"/>
    <n v="0"/>
    <n v="0"/>
    <n v="0"/>
    <n v="0"/>
    <n v="0"/>
    <n v="0"/>
    <n v="0"/>
    <x v="8"/>
  </r>
  <r>
    <n v="30"/>
    <x v="14"/>
    <n v="2015"/>
    <n v="4"/>
    <n v="14"/>
    <x v="1"/>
    <n v="15"/>
    <x v="0"/>
    <n v="0"/>
    <n v="0"/>
    <n v="0"/>
    <n v="0"/>
    <n v="0"/>
    <n v="0"/>
    <n v="0"/>
    <n v="0"/>
    <n v="0"/>
    <x v="8"/>
  </r>
  <r>
    <n v="30"/>
    <x v="14"/>
    <n v="2015"/>
    <n v="4"/>
    <n v="15"/>
    <x v="2"/>
    <n v="15"/>
    <x v="0"/>
    <n v="0"/>
    <n v="0"/>
    <n v="0"/>
    <n v="0"/>
    <n v="0"/>
    <n v="0"/>
    <n v="0"/>
    <n v="0"/>
    <n v="0"/>
    <x v="8"/>
  </r>
  <r>
    <n v="30"/>
    <x v="14"/>
    <n v="2015"/>
    <n v="4"/>
    <n v="16"/>
    <x v="3"/>
    <n v="15"/>
    <x v="0"/>
    <n v="0"/>
    <n v="0"/>
    <n v="0"/>
    <n v="0"/>
    <n v="0"/>
    <n v="0"/>
    <n v="0"/>
    <n v="0"/>
    <n v="0"/>
    <x v="8"/>
  </r>
  <r>
    <n v="30"/>
    <x v="14"/>
    <n v="2015"/>
    <n v="4"/>
    <n v="17"/>
    <x v="4"/>
    <n v="15"/>
    <x v="0"/>
    <n v="0"/>
    <n v="0"/>
    <n v="0"/>
    <n v="0"/>
    <n v="0"/>
    <n v="0"/>
    <n v="0"/>
    <n v="0"/>
    <n v="0"/>
    <x v="8"/>
  </r>
  <r>
    <n v="30"/>
    <x v="14"/>
    <n v="2015"/>
    <n v="4"/>
    <n v="18"/>
    <x v="5"/>
    <n v="15"/>
    <x v="0"/>
    <n v="0"/>
    <n v="0"/>
    <n v="0"/>
    <n v="0"/>
    <n v="0"/>
    <n v="0"/>
    <n v="0"/>
    <n v="0"/>
    <n v="0"/>
    <x v="8"/>
  </r>
  <r>
    <n v="30"/>
    <x v="14"/>
    <n v="2015"/>
    <n v="4"/>
    <n v="19"/>
    <x v="6"/>
    <n v="15"/>
    <x v="0"/>
    <n v="0"/>
    <n v="0"/>
    <n v="0"/>
    <n v="0"/>
    <n v="0"/>
    <n v="0"/>
    <n v="0"/>
    <n v="0"/>
    <n v="0"/>
    <x v="8"/>
  </r>
  <r>
    <n v="30"/>
    <x v="14"/>
    <n v="2015"/>
    <n v="4"/>
    <n v="20"/>
    <x v="0"/>
    <n v="16"/>
    <x v="0"/>
    <n v="0"/>
    <n v="0"/>
    <n v="0"/>
    <n v="0"/>
    <n v="0"/>
    <n v="0"/>
    <n v="0"/>
    <n v="0"/>
    <n v="0"/>
    <x v="8"/>
  </r>
  <r>
    <n v="30"/>
    <x v="14"/>
    <n v="2015"/>
    <n v="4"/>
    <n v="21"/>
    <x v="1"/>
    <n v="16"/>
    <x v="0"/>
    <n v="0"/>
    <n v="0"/>
    <n v="0"/>
    <n v="0"/>
    <n v="0"/>
    <n v="0"/>
    <n v="0"/>
    <n v="0"/>
    <n v="0"/>
    <x v="8"/>
  </r>
  <r>
    <n v="30"/>
    <x v="14"/>
    <n v="2015"/>
    <n v="4"/>
    <n v="22"/>
    <x v="2"/>
    <n v="16"/>
    <x v="0"/>
    <n v="0"/>
    <n v="0"/>
    <n v="0"/>
    <n v="0"/>
    <n v="0"/>
    <n v="0"/>
    <n v="0"/>
    <n v="0"/>
    <n v="0"/>
    <x v="8"/>
  </r>
  <r>
    <n v="30"/>
    <x v="14"/>
    <n v="2015"/>
    <n v="4"/>
    <n v="23"/>
    <x v="3"/>
    <n v="16"/>
    <x v="0"/>
    <n v="0"/>
    <n v="0"/>
    <n v="0"/>
    <n v="0"/>
    <n v="0"/>
    <n v="0"/>
    <n v="0"/>
    <n v="0"/>
    <n v="0"/>
    <x v="8"/>
  </r>
  <r>
    <n v="30"/>
    <x v="14"/>
    <n v="2015"/>
    <n v="4"/>
    <n v="24"/>
    <x v="4"/>
    <n v="16"/>
    <x v="0"/>
    <n v="0"/>
    <n v="0"/>
    <n v="0"/>
    <n v="0"/>
    <n v="0"/>
    <n v="0"/>
    <n v="0"/>
    <n v="0"/>
    <n v="0"/>
    <x v="8"/>
  </r>
  <r>
    <n v="30"/>
    <x v="14"/>
    <n v="2015"/>
    <n v="4"/>
    <n v="25"/>
    <x v="5"/>
    <n v="16"/>
    <x v="0"/>
    <n v="0"/>
    <n v="0"/>
    <n v="0"/>
    <n v="0"/>
    <n v="0"/>
    <n v="0"/>
    <n v="0"/>
    <n v="0"/>
    <n v="0"/>
    <x v="8"/>
  </r>
  <r>
    <n v="30"/>
    <x v="14"/>
    <n v="2015"/>
    <n v="4"/>
    <n v="26"/>
    <x v="6"/>
    <n v="16"/>
    <x v="0"/>
    <n v="0"/>
    <n v="0"/>
    <n v="0"/>
    <n v="0"/>
    <n v="0"/>
    <n v="0"/>
    <n v="0"/>
    <n v="0"/>
    <n v="0"/>
    <x v="8"/>
  </r>
  <r>
    <n v="30"/>
    <x v="14"/>
    <n v="2015"/>
    <n v="4"/>
    <n v="27"/>
    <x v="0"/>
    <n v="17"/>
    <x v="0"/>
    <n v="0"/>
    <n v="0"/>
    <n v="0"/>
    <n v="0"/>
    <n v="0"/>
    <n v="0"/>
    <n v="0"/>
    <n v="0"/>
    <n v="0"/>
    <x v="8"/>
  </r>
  <r>
    <n v="30"/>
    <x v="14"/>
    <n v="2015"/>
    <n v="4"/>
    <n v="28"/>
    <x v="1"/>
    <n v="17"/>
    <x v="0"/>
    <n v="0"/>
    <n v="0"/>
    <n v="0"/>
    <n v="0"/>
    <n v="0"/>
    <n v="0"/>
    <n v="0"/>
    <n v="0"/>
    <n v="0"/>
    <x v="8"/>
  </r>
  <r>
    <n v="30"/>
    <x v="14"/>
    <n v="2015"/>
    <n v="4"/>
    <n v="29"/>
    <x v="2"/>
    <n v="17"/>
    <x v="0"/>
    <n v="0"/>
    <n v="0"/>
    <n v="0"/>
    <n v="0"/>
    <n v="0"/>
    <n v="0"/>
    <n v="0"/>
    <n v="0"/>
    <n v="0"/>
    <x v="8"/>
  </r>
  <r>
    <n v="30"/>
    <x v="14"/>
    <n v="2015"/>
    <n v="4"/>
    <n v="30"/>
    <x v="3"/>
    <n v="17"/>
    <x v="0"/>
    <n v="0"/>
    <n v="0"/>
    <n v="0"/>
    <n v="0"/>
    <n v="0"/>
    <n v="0"/>
    <n v="0"/>
    <n v="0"/>
    <n v="0"/>
    <x v="8"/>
  </r>
  <r>
    <n v="30"/>
    <x v="14"/>
    <n v="2015"/>
    <n v="5"/>
    <n v="1"/>
    <x v="4"/>
    <n v="17"/>
    <x v="0"/>
    <n v="0"/>
    <n v="0"/>
    <n v="0"/>
    <n v="0"/>
    <n v="0"/>
    <n v="0"/>
    <n v="0"/>
    <n v="0"/>
    <n v="0"/>
    <x v="8"/>
  </r>
  <r>
    <n v="30"/>
    <x v="14"/>
    <n v="2015"/>
    <n v="5"/>
    <n v="2"/>
    <x v="5"/>
    <n v="17"/>
    <x v="0"/>
    <n v="0"/>
    <n v="0"/>
    <n v="0"/>
    <n v="0"/>
    <n v="0"/>
    <n v="0"/>
    <n v="0"/>
    <n v="0"/>
    <n v="0"/>
    <x v="8"/>
  </r>
  <r>
    <n v="30"/>
    <x v="14"/>
    <n v="2015"/>
    <n v="5"/>
    <n v="3"/>
    <x v="6"/>
    <n v="17"/>
    <x v="0"/>
    <n v="0"/>
    <n v="0"/>
    <n v="0"/>
    <n v="0"/>
    <n v="0"/>
    <n v="0"/>
    <n v="0"/>
    <n v="0"/>
    <n v="0"/>
    <x v="8"/>
  </r>
  <r>
    <n v="30"/>
    <x v="14"/>
    <n v="2015"/>
    <n v="5"/>
    <n v="4"/>
    <x v="0"/>
    <n v="18"/>
    <x v="0"/>
    <n v="0"/>
    <n v="0"/>
    <n v="0"/>
    <n v="0"/>
    <n v="0"/>
    <n v="0"/>
    <n v="0"/>
    <n v="0"/>
    <n v="0"/>
    <x v="8"/>
  </r>
  <r>
    <n v="30"/>
    <x v="14"/>
    <n v="2015"/>
    <n v="5"/>
    <n v="5"/>
    <x v="1"/>
    <n v="18"/>
    <x v="0"/>
    <n v="0"/>
    <n v="0"/>
    <n v="0"/>
    <n v="0"/>
    <n v="0"/>
    <n v="0"/>
    <n v="0"/>
    <n v="0"/>
    <n v="0"/>
    <x v="8"/>
  </r>
  <r>
    <n v="30"/>
    <x v="14"/>
    <n v="2015"/>
    <n v="5"/>
    <n v="6"/>
    <x v="2"/>
    <n v="18"/>
    <x v="0"/>
    <n v="0"/>
    <n v="0"/>
    <n v="0"/>
    <n v="0"/>
    <n v="0"/>
    <n v="0"/>
    <n v="0"/>
    <n v="0"/>
    <n v="0"/>
    <x v="8"/>
  </r>
  <r>
    <n v="30"/>
    <x v="14"/>
    <n v="2015"/>
    <n v="5"/>
    <n v="7"/>
    <x v="3"/>
    <n v="18"/>
    <x v="0"/>
    <n v="0"/>
    <n v="0"/>
    <n v="0"/>
    <n v="0"/>
    <n v="0"/>
    <n v="0"/>
    <n v="0"/>
    <n v="0"/>
    <n v="0"/>
    <x v="8"/>
  </r>
  <r>
    <n v="30"/>
    <x v="14"/>
    <n v="2015"/>
    <n v="5"/>
    <n v="8"/>
    <x v="4"/>
    <n v="18"/>
    <x v="0"/>
    <n v="0"/>
    <n v="0"/>
    <n v="0"/>
    <n v="0"/>
    <n v="0"/>
    <n v="0"/>
    <n v="0"/>
    <n v="0"/>
    <n v="0"/>
    <x v="8"/>
  </r>
  <r>
    <n v="30"/>
    <x v="14"/>
    <n v="2015"/>
    <n v="5"/>
    <n v="9"/>
    <x v="5"/>
    <n v="18"/>
    <x v="0"/>
    <n v="0"/>
    <n v="0"/>
    <n v="0"/>
    <n v="0"/>
    <n v="0"/>
    <n v="0"/>
    <n v="0"/>
    <n v="0"/>
    <n v="0"/>
    <x v="8"/>
  </r>
  <r>
    <n v="30"/>
    <x v="14"/>
    <n v="2015"/>
    <n v="5"/>
    <n v="10"/>
    <x v="6"/>
    <n v="18"/>
    <x v="0"/>
    <n v="0"/>
    <n v="0"/>
    <n v="0"/>
    <n v="0"/>
    <n v="0"/>
    <n v="0"/>
    <n v="0"/>
    <n v="0"/>
    <n v="0"/>
    <x v="8"/>
  </r>
  <r>
    <n v="30"/>
    <x v="14"/>
    <n v="2015"/>
    <n v="5"/>
    <n v="11"/>
    <x v="0"/>
    <n v="19"/>
    <x v="0"/>
    <n v="0"/>
    <n v="0"/>
    <n v="0"/>
    <n v="0"/>
    <n v="0"/>
    <n v="0"/>
    <n v="0"/>
    <n v="0"/>
    <n v="0"/>
    <x v="8"/>
  </r>
  <r>
    <n v="30"/>
    <x v="14"/>
    <n v="2015"/>
    <n v="5"/>
    <n v="12"/>
    <x v="1"/>
    <n v="19"/>
    <x v="0"/>
    <n v="0"/>
    <n v="0"/>
    <n v="0"/>
    <n v="0"/>
    <n v="0"/>
    <n v="0"/>
    <n v="0"/>
    <n v="0"/>
    <n v="0"/>
    <x v="8"/>
  </r>
  <r>
    <n v="30"/>
    <x v="14"/>
    <n v="2015"/>
    <n v="5"/>
    <n v="13"/>
    <x v="2"/>
    <n v="19"/>
    <x v="0"/>
    <n v="0"/>
    <n v="0"/>
    <n v="0"/>
    <n v="0"/>
    <n v="0"/>
    <n v="0"/>
    <n v="0"/>
    <n v="0"/>
    <n v="0"/>
    <x v="8"/>
  </r>
  <r>
    <n v="30"/>
    <x v="14"/>
    <n v="2015"/>
    <n v="5"/>
    <n v="14"/>
    <x v="3"/>
    <n v="19"/>
    <x v="0"/>
    <n v="0"/>
    <n v="0"/>
    <n v="0"/>
    <n v="0"/>
    <n v="0"/>
    <n v="0"/>
    <n v="0"/>
    <n v="0"/>
    <n v="0"/>
    <x v="8"/>
  </r>
  <r>
    <n v="30"/>
    <x v="14"/>
    <n v="2015"/>
    <n v="5"/>
    <n v="15"/>
    <x v="4"/>
    <n v="19"/>
    <x v="0"/>
    <n v="0"/>
    <n v="0"/>
    <n v="0"/>
    <n v="0"/>
    <n v="0"/>
    <n v="0"/>
    <n v="0"/>
    <n v="0"/>
    <n v="0"/>
    <x v="8"/>
  </r>
  <r>
    <n v="30"/>
    <x v="14"/>
    <n v="2015"/>
    <n v="5"/>
    <n v="16"/>
    <x v="5"/>
    <n v="19"/>
    <x v="0"/>
    <n v="0"/>
    <n v="0"/>
    <n v="0"/>
    <n v="0"/>
    <n v="0"/>
    <n v="0"/>
    <n v="0"/>
    <n v="0"/>
    <n v="0"/>
    <x v="8"/>
  </r>
  <r>
    <n v="30"/>
    <x v="14"/>
    <n v="2015"/>
    <n v="5"/>
    <n v="17"/>
    <x v="6"/>
    <n v="19"/>
    <x v="0"/>
    <n v="0"/>
    <n v="0"/>
    <n v="0"/>
    <n v="0"/>
    <n v="0"/>
    <n v="0"/>
    <n v="0"/>
    <n v="0"/>
    <n v="0"/>
    <x v="8"/>
  </r>
  <r>
    <n v="30"/>
    <x v="14"/>
    <n v="2015"/>
    <n v="5"/>
    <n v="18"/>
    <x v="0"/>
    <n v="20"/>
    <x v="0"/>
    <n v="0"/>
    <n v="0"/>
    <n v="0"/>
    <n v="0"/>
    <n v="0"/>
    <n v="0"/>
    <n v="0"/>
    <n v="0"/>
    <n v="0"/>
    <x v="8"/>
  </r>
  <r>
    <n v="30"/>
    <x v="14"/>
    <n v="2015"/>
    <n v="5"/>
    <n v="19"/>
    <x v="1"/>
    <n v="20"/>
    <x v="0"/>
    <n v="0"/>
    <n v="0"/>
    <n v="0"/>
    <n v="0"/>
    <n v="0"/>
    <n v="0"/>
    <n v="0"/>
    <n v="0"/>
    <n v="0"/>
    <x v="8"/>
  </r>
  <r>
    <n v="30"/>
    <x v="14"/>
    <n v="2015"/>
    <n v="5"/>
    <n v="20"/>
    <x v="2"/>
    <n v="20"/>
    <x v="0"/>
    <n v="0"/>
    <n v="0"/>
    <n v="0"/>
    <n v="0"/>
    <n v="0"/>
    <n v="0"/>
    <n v="0"/>
    <n v="0"/>
    <n v="0"/>
    <x v="8"/>
  </r>
  <r>
    <n v="30"/>
    <x v="14"/>
    <n v="2015"/>
    <n v="5"/>
    <n v="21"/>
    <x v="3"/>
    <n v="20"/>
    <x v="0"/>
    <n v="0"/>
    <n v="0"/>
    <n v="0"/>
    <n v="0"/>
    <n v="0"/>
    <n v="0"/>
    <n v="0"/>
    <n v="0"/>
    <n v="0"/>
    <x v="8"/>
  </r>
  <r>
    <n v="30"/>
    <x v="14"/>
    <n v="2015"/>
    <n v="5"/>
    <n v="22"/>
    <x v="4"/>
    <n v="20"/>
    <x v="0"/>
    <n v="0"/>
    <n v="0"/>
    <n v="0"/>
    <n v="0"/>
    <n v="0"/>
    <n v="0"/>
    <n v="0"/>
    <n v="0"/>
    <n v="0"/>
    <x v="8"/>
  </r>
  <r>
    <n v="30"/>
    <x v="14"/>
    <n v="2015"/>
    <n v="5"/>
    <n v="23"/>
    <x v="5"/>
    <n v="20"/>
    <x v="0"/>
    <n v="0"/>
    <n v="0"/>
    <n v="0"/>
    <n v="0"/>
    <n v="0"/>
    <n v="0"/>
    <n v="0"/>
    <n v="0"/>
    <n v="0"/>
    <x v="8"/>
  </r>
  <r>
    <n v="30"/>
    <x v="14"/>
    <n v="2015"/>
    <n v="5"/>
    <n v="24"/>
    <x v="6"/>
    <n v="20"/>
    <x v="0"/>
    <n v="0"/>
    <n v="0"/>
    <n v="0"/>
    <n v="0"/>
    <n v="0"/>
    <n v="0"/>
    <n v="0"/>
    <n v="0"/>
    <n v="0"/>
    <x v="8"/>
  </r>
  <r>
    <n v="30"/>
    <x v="14"/>
    <n v="2015"/>
    <n v="5"/>
    <n v="25"/>
    <x v="0"/>
    <n v="21"/>
    <x v="0"/>
    <n v="0"/>
    <n v="0"/>
    <n v="0"/>
    <n v="0"/>
    <n v="0"/>
    <n v="0"/>
    <n v="0"/>
    <n v="0"/>
    <n v="0"/>
    <x v="8"/>
  </r>
  <r>
    <n v="30"/>
    <x v="14"/>
    <n v="2015"/>
    <n v="5"/>
    <n v="26"/>
    <x v="1"/>
    <n v="21"/>
    <x v="0"/>
    <n v="0"/>
    <n v="0"/>
    <n v="0"/>
    <n v="0"/>
    <n v="0"/>
    <n v="0"/>
    <n v="0"/>
    <n v="0"/>
    <n v="0"/>
    <x v="8"/>
  </r>
  <r>
    <n v="30"/>
    <x v="14"/>
    <n v="2015"/>
    <n v="5"/>
    <n v="27"/>
    <x v="2"/>
    <n v="21"/>
    <x v="0"/>
    <n v="0"/>
    <n v="0"/>
    <n v="0"/>
    <n v="0"/>
    <n v="0"/>
    <n v="0"/>
    <n v="0"/>
    <n v="0"/>
    <n v="0"/>
    <x v="8"/>
  </r>
  <r>
    <n v="30"/>
    <x v="14"/>
    <n v="2015"/>
    <n v="5"/>
    <n v="28"/>
    <x v="3"/>
    <n v="21"/>
    <x v="0"/>
    <n v="0"/>
    <n v="0"/>
    <n v="0"/>
    <n v="0"/>
    <n v="0"/>
    <n v="0"/>
    <n v="0"/>
    <n v="0"/>
    <n v="0"/>
    <x v="8"/>
  </r>
  <r>
    <n v="30"/>
    <x v="14"/>
    <n v="2015"/>
    <n v="5"/>
    <n v="29"/>
    <x v="4"/>
    <n v="21"/>
    <x v="0"/>
    <n v="0"/>
    <n v="0"/>
    <n v="0"/>
    <n v="0"/>
    <n v="0"/>
    <n v="0"/>
    <n v="0"/>
    <n v="0"/>
    <n v="0"/>
    <x v="8"/>
  </r>
  <r>
    <n v="30"/>
    <x v="14"/>
    <n v="2015"/>
    <n v="5"/>
    <n v="30"/>
    <x v="5"/>
    <n v="21"/>
    <x v="0"/>
    <n v="0"/>
    <n v="0"/>
    <n v="0"/>
    <n v="0"/>
    <n v="0"/>
    <n v="0"/>
    <n v="0"/>
    <n v="0"/>
    <n v="0"/>
    <x v="8"/>
  </r>
  <r>
    <n v="30"/>
    <x v="14"/>
    <n v="2015"/>
    <n v="5"/>
    <n v="31"/>
    <x v="6"/>
    <n v="21"/>
    <x v="0"/>
    <n v="0"/>
    <n v="0"/>
    <n v="0"/>
    <n v="0"/>
    <n v="0"/>
    <n v="0"/>
    <n v="0"/>
    <n v="0"/>
    <n v="0"/>
    <x v="8"/>
  </r>
  <r>
    <n v="30"/>
    <x v="14"/>
    <n v="2015"/>
    <n v="6"/>
    <n v="1"/>
    <x v="0"/>
    <n v="22"/>
    <x v="0"/>
    <n v="0"/>
    <n v="0"/>
    <n v="0"/>
    <n v="0"/>
    <n v="0"/>
    <n v="0"/>
    <n v="0"/>
    <n v="0"/>
    <n v="0"/>
    <x v="8"/>
  </r>
  <r>
    <n v="30"/>
    <x v="14"/>
    <n v="2015"/>
    <n v="6"/>
    <n v="2"/>
    <x v="1"/>
    <n v="22"/>
    <x v="0"/>
    <n v="0"/>
    <n v="0"/>
    <n v="0"/>
    <n v="0"/>
    <n v="0"/>
    <n v="0"/>
    <n v="0"/>
    <n v="0"/>
    <n v="0"/>
    <x v="8"/>
  </r>
  <r>
    <n v="30"/>
    <x v="14"/>
    <n v="2015"/>
    <n v="6"/>
    <n v="3"/>
    <x v="2"/>
    <n v="22"/>
    <x v="0"/>
    <n v="0"/>
    <n v="0"/>
    <n v="0"/>
    <n v="0"/>
    <n v="0"/>
    <n v="0"/>
    <n v="0"/>
    <n v="0"/>
    <n v="0"/>
    <x v="8"/>
  </r>
  <r>
    <n v="30"/>
    <x v="14"/>
    <n v="2015"/>
    <n v="6"/>
    <n v="4"/>
    <x v="3"/>
    <n v="22"/>
    <x v="0"/>
    <n v="0"/>
    <n v="0"/>
    <n v="0"/>
    <n v="0"/>
    <n v="0"/>
    <n v="0"/>
    <n v="0"/>
    <n v="0"/>
    <n v="0"/>
    <x v="8"/>
  </r>
  <r>
    <n v="30"/>
    <x v="14"/>
    <n v="2015"/>
    <n v="6"/>
    <n v="5"/>
    <x v="4"/>
    <n v="22"/>
    <x v="0"/>
    <n v="0"/>
    <n v="0"/>
    <n v="0"/>
    <n v="0"/>
    <n v="0"/>
    <n v="0"/>
    <n v="0"/>
    <n v="0"/>
    <n v="0"/>
    <x v="8"/>
  </r>
  <r>
    <n v="30"/>
    <x v="14"/>
    <n v="2015"/>
    <n v="6"/>
    <n v="6"/>
    <x v="5"/>
    <n v="22"/>
    <x v="0"/>
    <n v="0"/>
    <n v="0"/>
    <n v="0"/>
    <n v="0"/>
    <n v="0"/>
    <n v="0"/>
    <n v="0"/>
    <n v="0"/>
    <n v="0"/>
    <x v="8"/>
  </r>
  <r>
    <n v="30"/>
    <x v="14"/>
    <n v="2015"/>
    <n v="6"/>
    <n v="7"/>
    <x v="6"/>
    <n v="22"/>
    <x v="0"/>
    <n v="0"/>
    <n v="0"/>
    <n v="0"/>
    <n v="0"/>
    <n v="0"/>
    <n v="0"/>
    <n v="0"/>
    <n v="0"/>
    <n v="0"/>
    <x v="8"/>
  </r>
  <r>
    <n v="30"/>
    <x v="14"/>
    <n v="2015"/>
    <n v="6"/>
    <n v="8"/>
    <x v="0"/>
    <n v="23"/>
    <x v="0"/>
    <n v="0"/>
    <n v="0"/>
    <n v="0"/>
    <n v="0"/>
    <n v="0"/>
    <n v="0"/>
    <n v="0"/>
    <n v="0"/>
    <n v="0"/>
    <x v="8"/>
  </r>
  <r>
    <n v="30"/>
    <x v="14"/>
    <n v="2015"/>
    <n v="6"/>
    <n v="9"/>
    <x v="1"/>
    <n v="23"/>
    <x v="0"/>
    <n v="0"/>
    <n v="0"/>
    <n v="0"/>
    <n v="0"/>
    <n v="0"/>
    <n v="0"/>
    <n v="0"/>
    <n v="0"/>
    <n v="0"/>
    <x v="8"/>
  </r>
  <r>
    <n v="30"/>
    <x v="14"/>
    <n v="2015"/>
    <n v="6"/>
    <n v="10"/>
    <x v="2"/>
    <n v="23"/>
    <x v="0"/>
    <n v="0"/>
    <n v="0"/>
    <n v="0"/>
    <n v="0"/>
    <n v="0"/>
    <n v="0"/>
    <n v="0"/>
    <n v="0"/>
    <n v="0"/>
    <x v="8"/>
  </r>
  <r>
    <n v="30"/>
    <x v="14"/>
    <n v="2015"/>
    <n v="6"/>
    <n v="11"/>
    <x v="3"/>
    <n v="23"/>
    <x v="0"/>
    <n v="0"/>
    <n v="0"/>
    <n v="0"/>
    <n v="0"/>
    <n v="0"/>
    <n v="0"/>
    <n v="0"/>
    <n v="0"/>
    <n v="0"/>
    <x v="8"/>
  </r>
  <r>
    <n v="30"/>
    <x v="14"/>
    <n v="2015"/>
    <n v="6"/>
    <n v="12"/>
    <x v="4"/>
    <n v="23"/>
    <x v="0"/>
    <n v="0"/>
    <n v="0"/>
    <n v="0"/>
    <n v="0"/>
    <n v="0"/>
    <n v="0"/>
    <n v="0"/>
    <n v="0"/>
    <n v="0"/>
    <x v="8"/>
  </r>
  <r>
    <n v="30"/>
    <x v="14"/>
    <n v="2015"/>
    <n v="6"/>
    <n v="13"/>
    <x v="5"/>
    <n v="23"/>
    <x v="0"/>
    <n v="0"/>
    <n v="0"/>
    <n v="0"/>
    <n v="0"/>
    <n v="0"/>
    <n v="0"/>
    <n v="0"/>
    <n v="0"/>
    <n v="0"/>
    <x v="8"/>
  </r>
  <r>
    <n v="30"/>
    <x v="14"/>
    <n v="2015"/>
    <n v="6"/>
    <n v="14"/>
    <x v="6"/>
    <n v="23"/>
    <x v="0"/>
    <n v="0"/>
    <n v="0"/>
    <n v="0"/>
    <n v="0"/>
    <n v="0"/>
    <n v="0"/>
    <n v="0"/>
    <n v="0"/>
    <n v="0"/>
    <x v="8"/>
  </r>
  <r>
    <n v="30"/>
    <x v="14"/>
    <n v="2015"/>
    <n v="6"/>
    <n v="15"/>
    <x v="0"/>
    <n v="24"/>
    <x v="0"/>
    <n v="0"/>
    <n v="0"/>
    <n v="0"/>
    <n v="0"/>
    <n v="0"/>
    <n v="0"/>
    <n v="0"/>
    <n v="0"/>
    <n v="0"/>
    <x v="8"/>
  </r>
  <r>
    <n v="30"/>
    <x v="14"/>
    <n v="2015"/>
    <n v="6"/>
    <n v="16"/>
    <x v="1"/>
    <n v="24"/>
    <x v="0"/>
    <n v="0"/>
    <n v="0"/>
    <n v="0"/>
    <n v="0"/>
    <n v="0"/>
    <n v="0"/>
    <n v="0"/>
    <n v="0"/>
    <n v="0"/>
    <x v="8"/>
  </r>
  <r>
    <n v="30"/>
    <x v="14"/>
    <n v="2015"/>
    <n v="6"/>
    <n v="17"/>
    <x v="2"/>
    <n v="24"/>
    <x v="0"/>
    <n v="0"/>
    <n v="0"/>
    <n v="0"/>
    <n v="0"/>
    <n v="0"/>
    <n v="0"/>
    <n v="0"/>
    <n v="0"/>
    <n v="0"/>
    <x v="8"/>
  </r>
  <r>
    <n v="30"/>
    <x v="14"/>
    <n v="2015"/>
    <n v="6"/>
    <n v="18"/>
    <x v="3"/>
    <n v="24"/>
    <x v="0"/>
    <n v="0"/>
    <n v="0"/>
    <n v="0"/>
    <n v="0"/>
    <n v="0"/>
    <n v="0"/>
    <n v="0"/>
    <n v="0"/>
    <n v="0"/>
    <x v="8"/>
  </r>
  <r>
    <n v="30"/>
    <x v="14"/>
    <n v="2015"/>
    <n v="6"/>
    <n v="19"/>
    <x v="4"/>
    <n v="24"/>
    <x v="0"/>
    <n v="0"/>
    <n v="0"/>
    <n v="0"/>
    <n v="0"/>
    <n v="0"/>
    <n v="0"/>
    <n v="0"/>
    <n v="0"/>
    <n v="0"/>
    <x v="8"/>
  </r>
  <r>
    <n v="30"/>
    <x v="14"/>
    <n v="2015"/>
    <n v="6"/>
    <n v="20"/>
    <x v="5"/>
    <n v="24"/>
    <x v="0"/>
    <n v="0"/>
    <n v="0"/>
    <n v="0"/>
    <n v="0"/>
    <n v="0"/>
    <n v="0"/>
    <n v="0"/>
    <n v="0"/>
    <n v="0"/>
    <x v="8"/>
  </r>
  <r>
    <n v="30"/>
    <x v="14"/>
    <n v="2015"/>
    <n v="6"/>
    <n v="21"/>
    <x v="6"/>
    <n v="24"/>
    <x v="0"/>
    <n v="0"/>
    <n v="0"/>
    <n v="0"/>
    <n v="0"/>
    <n v="0"/>
    <n v="0"/>
    <n v="0"/>
    <n v="0"/>
    <n v="0"/>
    <x v="8"/>
  </r>
  <r>
    <n v="30"/>
    <x v="14"/>
    <n v="2015"/>
    <n v="6"/>
    <n v="22"/>
    <x v="0"/>
    <n v="25"/>
    <x v="0"/>
    <n v="0"/>
    <n v="0"/>
    <n v="0"/>
    <n v="0"/>
    <n v="0"/>
    <n v="0"/>
    <n v="0"/>
    <n v="0"/>
    <n v="0"/>
    <x v="8"/>
  </r>
  <r>
    <n v="30"/>
    <x v="14"/>
    <n v="2015"/>
    <n v="6"/>
    <n v="24"/>
    <x v="2"/>
    <n v="25"/>
    <x v="0"/>
    <n v="0"/>
    <n v="0"/>
    <n v="0"/>
    <n v="0"/>
    <n v="0"/>
    <n v="0"/>
    <n v="0"/>
    <n v="0"/>
    <n v="0"/>
    <x v="8"/>
  </r>
  <r>
    <n v="30"/>
    <x v="14"/>
    <n v="2015"/>
    <n v="6"/>
    <n v="25"/>
    <x v="3"/>
    <n v="25"/>
    <x v="0"/>
    <n v="0"/>
    <n v="0"/>
    <n v="0"/>
    <n v="0"/>
    <n v="0"/>
    <n v="0"/>
    <n v="0"/>
    <n v="0"/>
    <n v="0"/>
    <x v="8"/>
  </r>
  <r>
    <n v="30"/>
    <x v="14"/>
    <n v="2015"/>
    <n v="6"/>
    <n v="26"/>
    <x v="4"/>
    <n v="25"/>
    <x v="0"/>
    <n v="0"/>
    <n v="0"/>
    <n v="0"/>
    <n v="0"/>
    <n v="0"/>
    <n v="0"/>
    <n v="0"/>
    <n v="0"/>
    <n v="0"/>
    <x v="8"/>
  </r>
  <r>
    <n v="30"/>
    <x v="14"/>
    <n v="2015"/>
    <n v="6"/>
    <n v="28"/>
    <x v="6"/>
    <n v="25"/>
    <x v="0"/>
    <n v="0"/>
    <n v="0"/>
    <n v="0"/>
    <n v="0"/>
    <n v="0"/>
    <n v="0"/>
    <n v="0"/>
    <n v="0"/>
    <n v="0"/>
    <x v="8"/>
  </r>
  <r>
    <n v="30"/>
    <x v="14"/>
    <n v="2015"/>
    <n v="7"/>
    <n v="1"/>
    <x v="2"/>
    <n v="26"/>
    <x v="0"/>
    <n v="0"/>
    <n v="0"/>
    <n v="0"/>
    <n v="0"/>
    <n v="0"/>
    <n v="0"/>
    <n v="0"/>
    <n v="0"/>
    <n v="0"/>
    <x v="8"/>
  </r>
  <r>
    <n v="30"/>
    <x v="14"/>
    <n v="2015"/>
    <n v="7"/>
    <n v="2"/>
    <x v="3"/>
    <n v="26"/>
    <x v="0"/>
    <n v="0"/>
    <n v="0"/>
    <n v="0"/>
    <n v="0"/>
    <n v="0"/>
    <n v="0"/>
    <n v="0"/>
    <n v="0"/>
    <n v="0"/>
    <x v="8"/>
  </r>
  <r>
    <n v="30"/>
    <x v="14"/>
    <n v="2015"/>
    <n v="7"/>
    <n v="3"/>
    <x v="4"/>
    <n v="26"/>
    <x v="0"/>
    <n v="0"/>
    <n v="0"/>
    <n v="0"/>
    <n v="0"/>
    <n v="0"/>
    <n v="0"/>
    <n v="0"/>
    <n v="0"/>
    <n v="0"/>
    <x v="8"/>
  </r>
  <r>
    <n v="30"/>
    <x v="14"/>
    <n v="2015"/>
    <n v="7"/>
    <n v="4"/>
    <x v="5"/>
    <n v="26"/>
    <x v="0"/>
    <n v="0"/>
    <n v="0"/>
    <n v="0"/>
    <n v="0"/>
    <n v="0"/>
    <n v="0"/>
    <n v="0"/>
    <n v="0"/>
    <n v="0"/>
    <x v="8"/>
  </r>
  <r>
    <n v="30"/>
    <x v="14"/>
    <n v="2015"/>
    <n v="7"/>
    <n v="5"/>
    <x v="6"/>
    <n v="26"/>
    <x v="0"/>
    <n v="0"/>
    <n v="0"/>
    <n v="0"/>
    <n v="0"/>
    <n v="0"/>
    <n v="0"/>
    <n v="0"/>
    <n v="0"/>
    <n v="0"/>
    <x v="8"/>
  </r>
  <r>
    <n v="30"/>
    <x v="14"/>
    <n v="2015"/>
    <n v="7"/>
    <n v="6"/>
    <x v="0"/>
    <n v="27"/>
    <x v="0"/>
    <n v="0"/>
    <n v="0"/>
    <n v="0"/>
    <n v="0"/>
    <n v="0"/>
    <n v="0"/>
    <n v="0"/>
    <n v="0"/>
    <n v="0"/>
    <x v="8"/>
  </r>
  <r>
    <n v="30"/>
    <x v="14"/>
    <n v="2015"/>
    <n v="7"/>
    <n v="7"/>
    <x v="1"/>
    <n v="27"/>
    <x v="0"/>
    <n v="0"/>
    <n v="0"/>
    <n v="0"/>
    <n v="0"/>
    <n v="0"/>
    <n v="0"/>
    <n v="0"/>
    <n v="0"/>
    <n v="0"/>
    <x v="8"/>
  </r>
  <r>
    <n v="30"/>
    <x v="14"/>
    <n v="2015"/>
    <n v="7"/>
    <n v="8"/>
    <x v="2"/>
    <n v="27"/>
    <x v="0"/>
    <n v="0"/>
    <n v="0"/>
    <n v="0"/>
    <n v="0"/>
    <n v="0"/>
    <n v="0"/>
    <n v="0"/>
    <n v="0"/>
    <n v="0"/>
    <x v="8"/>
  </r>
  <r>
    <n v="30"/>
    <x v="14"/>
    <n v="2015"/>
    <n v="7"/>
    <n v="9"/>
    <x v="3"/>
    <n v="27"/>
    <x v="0"/>
    <n v="0"/>
    <n v="0"/>
    <n v="0"/>
    <n v="0"/>
    <n v="0"/>
    <n v="0"/>
    <n v="0"/>
    <n v="0"/>
    <n v="0"/>
    <x v="8"/>
  </r>
  <r>
    <n v="30"/>
    <x v="14"/>
    <n v="2015"/>
    <n v="7"/>
    <n v="10"/>
    <x v="4"/>
    <n v="27"/>
    <x v="0"/>
    <n v="0"/>
    <n v="0"/>
    <n v="0"/>
    <n v="0"/>
    <n v="0"/>
    <n v="0"/>
    <n v="0"/>
    <n v="0"/>
    <n v="0"/>
    <x v="8"/>
  </r>
  <r>
    <n v="30"/>
    <x v="14"/>
    <n v="2015"/>
    <n v="7"/>
    <n v="11"/>
    <x v="5"/>
    <n v="27"/>
    <x v="0"/>
    <n v="0"/>
    <n v="0"/>
    <n v="0"/>
    <n v="0"/>
    <n v="0"/>
    <n v="0"/>
    <n v="0"/>
    <n v="0"/>
    <n v="0"/>
    <x v="8"/>
  </r>
  <r>
    <n v="30"/>
    <x v="14"/>
    <n v="2015"/>
    <n v="7"/>
    <n v="12"/>
    <x v="6"/>
    <n v="27"/>
    <x v="0"/>
    <n v="0"/>
    <n v="0"/>
    <n v="0"/>
    <n v="0"/>
    <n v="0"/>
    <n v="0"/>
    <n v="0"/>
    <n v="0"/>
    <n v="0"/>
    <x v="8"/>
  </r>
  <r>
    <n v="30"/>
    <x v="14"/>
    <n v="2015"/>
    <n v="7"/>
    <n v="13"/>
    <x v="0"/>
    <n v="28"/>
    <x v="0"/>
    <n v="0"/>
    <n v="0"/>
    <n v="0"/>
    <n v="0"/>
    <n v="0"/>
    <n v="0"/>
    <n v="0"/>
    <n v="0"/>
    <n v="0"/>
    <x v="8"/>
  </r>
  <r>
    <n v="30"/>
    <x v="14"/>
    <n v="2015"/>
    <n v="7"/>
    <n v="14"/>
    <x v="1"/>
    <n v="28"/>
    <x v="0"/>
    <n v="0"/>
    <n v="0"/>
    <n v="0"/>
    <n v="0"/>
    <n v="0"/>
    <n v="0"/>
    <n v="0"/>
    <n v="0"/>
    <n v="0"/>
    <x v="8"/>
  </r>
  <r>
    <n v="30"/>
    <x v="14"/>
    <n v="2015"/>
    <n v="7"/>
    <n v="15"/>
    <x v="2"/>
    <n v="28"/>
    <x v="0"/>
    <n v="0"/>
    <n v="0"/>
    <n v="0"/>
    <n v="0"/>
    <n v="0"/>
    <n v="0"/>
    <n v="0"/>
    <n v="0"/>
    <n v="0"/>
    <x v="8"/>
  </r>
  <r>
    <n v="30"/>
    <x v="14"/>
    <n v="2015"/>
    <n v="7"/>
    <n v="16"/>
    <x v="3"/>
    <n v="28"/>
    <x v="0"/>
    <n v="0"/>
    <n v="0"/>
    <n v="0"/>
    <n v="0"/>
    <n v="0"/>
    <n v="0"/>
    <n v="0"/>
    <n v="0"/>
    <n v="0"/>
    <x v="8"/>
  </r>
  <r>
    <n v="30"/>
    <x v="14"/>
    <n v="2015"/>
    <n v="7"/>
    <n v="17"/>
    <x v="4"/>
    <n v="28"/>
    <x v="0"/>
    <n v="0"/>
    <n v="0"/>
    <n v="0"/>
    <n v="0"/>
    <n v="0"/>
    <n v="0"/>
    <n v="0"/>
    <n v="0"/>
    <n v="0"/>
    <x v="8"/>
  </r>
  <r>
    <n v="30"/>
    <x v="14"/>
    <n v="2015"/>
    <n v="7"/>
    <n v="18"/>
    <x v="5"/>
    <n v="28"/>
    <x v="0"/>
    <n v="0"/>
    <n v="0"/>
    <n v="0"/>
    <n v="0"/>
    <n v="0"/>
    <n v="0"/>
    <n v="0"/>
    <n v="0"/>
    <n v="0"/>
    <x v="8"/>
  </r>
  <r>
    <n v="30"/>
    <x v="14"/>
    <n v="2015"/>
    <n v="7"/>
    <n v="19"/>
    <x v="6"/>
    <n v="28"/>
    <x v="0"/>
    <n v="0"/>
    <n v="0"/>
    <n v="0"/>
    <n v="0"/>
    <n v="0"/>
    <n v="0"/>
    <n v="0"/>
    <n v="0"/>
    <n v="0"/>
    <x v="8"/>
  </r>
  <r>
    <n v="30"/>
    <x v="14"/>
    <n v="2015"/>
    <n v="7"/>
    <n v="20"/>
    <x v="0"/>
    <n v="29"/>
    <x v="0"/>
    <n v="0"/>
    <n v="0"/>
    <n v="0"/>
    <n v="0"/>
    <n v="0"/>
    <n v="0"/>
    <n v="0"/>
    <n v="0"/>
    <n v="0"/>
    <x v="8"/>
  </r>
  <r>
    <n v="30"/>
    <x v="14"/>
    <n v="2015"/>
    <n v="7"/>
    <n v="21"/>
    <x v="1"/>
    <n v="29"/>
    <x v="0"/>
    <n v="0"/>
    <n v="0"/>
    <n v="0"/>
    <n v="0"/>
    <n v="0"/>
    <n v="0"/>
    <n v="0"/>
    <n v="0"/>
    <n v="0"/>
    <x v="8"/>
  </r>
  <r>
    <n v="30"/>
    <x v="14"/>
    <n v="2015"/>
    <n v="7"/>
    <n v="22"/>
    <x v="2"/>
    <n v="29"/>
    <x v="0"/>
    <n v="0"/>
    <n v="0"/>
    <n v="0"/>
    <n v="0"/>
    <n v="0"/>
    <n v="0"/>
    <n v="0"/>
    <n v="0"/>
    <n v="0"/>
    <x v="8"/>
  </r>
  <r>
    <n v="30"/>
    <x v="14"/>
    <n v="2015"/>
    <n v="7"/>
    <n v="23"/>
    <x v="3"/>
    <n v="29"/>
    <x v="0"/>
    <n v="0"/>
    <n v="0"/>
    <n v="0"/>
    <n v="0"/>
    <n v="0"/>
    <n v="0"/>
    <n v="0"/>
    <n v="0"/>
    <n v="0"/>
    <x v="8"/>
  </r>
  <r>
    <n v="30"/>
    <x v="14"/>
    <n v="2015"/>
    <n v="7"/>
    <n v="24"/>
    <x v="4"/>
    <n v="29"/>
    <x v="0"/>
    <n v="0"/>
    <n v="0"/>
    <n v="0"/>
    <n v="0"/>
    <n v="0"/>
    <n v="0"/>
    <n v="0"/>
    <n v="0"/>
    <n v="0"/>
    <x v="8"/>
  </r>
  <r>
    <n v="30"/>
    <x v="14"/>
    <n v="2015"/>
    <n v="7"/>
    <n v="25"/>
    <x v="5"/>
    <n v="29"/>
    <x v="0"/>
    <n v="0"/>
    <n v="0"/>
    <n v="0"/>
    <n v="0"/>
    <n v="0"/>
    <n v="0"/>
    <n v="0"/>
    <n v="0"/>
    <n v="0"/>
    <x v="8"/>
  </r>
  <r>
    <n v="30"/>
    <x v="14"/>
    <n v="2015"/>
    <n v="7"/>
    <n v="26"/>
    <x v="6"/>
    <n v="29"/>
    <x v="0"/>
    <n v="0"/>
    <n v="0"/>
    <n v="0"/>
    <n v="0"/>
    <n v="0"/>
    <n v="0"/>
    <n v="0"/>
    <n v="0"/>
    <n v="0"/>
    <x v="8"/>
  </r>
  <r>
    <n v="30"/>
    <x v="14"/>
    <n v="2015"/>
    <n v="7"/>
    <n v="27"/>
    <x v="0"/>
    <n v="30"/>
    <x v="0"/>
    <n v="0"/>
    <n v="0"/>
    <n v="0"/>
    <n v="0"/>
    <n v="0"/>
    <n v="0"/>
    <n v="0"/>
    <n v="0"/>
    <n v="0"/>
    <x v="8"/>
  </r>
  <r>
    <n v="30"/>
    <x v="14"/>
    <n v="2015"/>
    <n v="7"/>
    <n v="28"/>
    <x v="1"/>
    <n v="30"/>
    <x v="0"/>
    <n v="0"/>
    <n v="0"/>
    <n v="0"/>
    <n v="0"/>
    <n v="0"/>
    <n v="0"/>
    <n v="0"/>
    <n v="0"/>
    <n v="0"/>
    <x v="8"/>
  </r>
  <r>
    <n v="30"/>
    <x v="14"/>
    <n v="2015"/>
    <n v="7"/>
    <n v="29"/>
    <x v="2"/>
    <n v="30"/>
    <x v="0"/>
    <n v="0"/>
    <n v="0"/>
    <n v="0"/>
    <n v="0"/>
    <n v="0"/>
    <n v="0"/>
    <n v="0"/>
    <n v="0"/>
    <n v="0"/>
    <x v="8"/>
  </r>
  <r>
    <n v="30"/>
    <x v="14"/>
    <n v="2015"/>
    <n v="7"/>
    <n v="30"/>
    <x v="3"/>
    <n v="30"/>
    <x v="0"/>
    <n v="0"/>
    <n v="0"/>
    <n v="0"/>
    <n v="0"/>
    <n v="0"/>
    <n v="0"/>
    <n v="0"/>
    <n v="0"/>
    <n v="0"/>
    <x v="8"/>
  </r>
  <r>
    <n v="30"/>
    <x v="14"/>
    <n v="2015"/>
    <n v="7"/>
    <n v="31"/>
    <x v="4"/>
    <n v="30"/>
    <x v="0"/>
    <n v="0"/>
    <n v="0"/>
    <n v="0"/>
    <n v="0"/>
    <n v="0"/>
    <n v="0"/>
    <n v="0"/>
    <n v="0"/>
    <n v="0"/>
    <x v="8"/>
  </r>
  <r>
    <n v="30"/>
    <x v="14"/>
    <n v="2015"/>
    <n v="8"/>
    <n v="1"/>
    <x v="5"/>
    <n v="30"/>
    <x v="0"/>
    <n v="0"/>
    <n v="0"/>
    <n v="0"/>
    <n v="0"/>
    <n v="0"/>
    <n v="0"/>
    <n v="0"/>
    <n v="0"/>
    <n v="0"/>
    <x v="8"/>
  </r>
  <r>
    <n v="30"/>
    <x v="14"/>
    <n v="2015"/>
    <n v="8"/>
    <n v="2"/>
    <x v="6"/>
    <n v="30"/>
    <x v="0"/>
    <n v="0"/>
    <n v="0"/>
    <n v="0"/>
    <n v="0"/>
    <n v="0"/>
    <n v="0"/>
    <n v="0"/>
    <n v="0"/>
    <n v="0"/>
    <x v="8"/>
  </r>
  <r>
    <n v="30"/>
    <x v="14"/>
    <n v="2015"/>
    <n v="8"/>
    <n v="3"/>
    <x v="0"/>
    <n v="31"/>
    <x v="0"/>
    <n v="0"/>
    <n v="0"/>
    <n v="0"/>
    <n v="0"/>
    <n v="0"/>
    <n v="0"/>
    <n v="0"/>
    <n v="0"/>
    <n v="0"/>
    <x v="8"/>
  </r>
  <r>
    <n v="30"/>
    <x v="14"/>
    <n v="2015"/>
    <n v="8"/>
    <n v="4"/>
    <x v="1"/>
    <n v="31"/>
    <x v="0"/>
    <n v="0"/>
    <n v="0"/>
    <n v="0"/>
    <n v="0"/>
    <n v="0"/>
    <n v="0"/>
    <n v="0"/>
    <n v="0"/>
    <n v="0"/>
    <x v="8"/>
  </r>
  <r>
    <n v="30"/>
    <x v="14"/>
    <n v="2015"/>
    <n v="8"/>
    <n v="5"/>
    <x v="2"/>
    <n v="31"/>
    <x v="0"/>
    <n v="0"/>
    <n v="0"/>
    <n v="0"/>
    <n v="0"/>
    <n v="0"/>
    <n v="0"/>
    <n v="0"/>
    <n v="0"/>
    <n v="0"/>
    <x v="8"/>
  </r>
  <r>
    <n v="30"/>
    <x v="14"/>
    <n v="2015"/>
    <n v="8"/>
    <n v="6"/>
    <x v="3"/>
    <n v="31"/>
    <x v="0"/>
    <n v="0"/>
    <n v="0"/>
    <n v="0"/>
    <n v="0"/>
    <n v="0"/>
    <n v="0"/>
    <n v="0"/>
    <n v="0"/>
    <n v="0"/>
    <x v="8"/>
  </r>
  <r>
    <n v="30"/>
    <x v="14"/>
    <n v="2015"/>
    <n v="8"/>
    <n v="7"/>
    <x v="4"/>
    <n v="31"/>
    <x v="0"/>
    <n v="0"/>
    <n v="0"/>
    <n v="0"/>
    <n v="0"/>
    <n v="0"/>
    <n v="0"/>
    <n v="0"/>
    <n v="0"/>
    <n v="0"/>
    <x v="8"/>
  </r>
  <r>
    <n v="30"/>
    <x v="14"/>
    <n v="2015"/>
    <n v="8"/>
    <n v="8"/>
    <x v="5"/>
    <n v="31"/>
    <x v="0"/>
    <n v="0"/>
    <n v="0"/>
    <n v="0"/>
    <n v="0"/>
    <n v="0"/>
    <n v="0"/>
    <n v="0"/>
    <n v="0"/>
    <n v="0"/>
    <x v="8"/>
  </r>
  <r>
    <n v="30"/>
    <x v="14"/>
    <n v="2015"/>
    <n v="8"/>
    <n v="9"/>
    <x v="6"/>
    <n v="31"/>
    <x v="0"/>
    <n v="0"/>
    <n v="0"/>
    <n v="0"/>
    <n v="0"/>
    <n v="0"/>
    <n v="0"/>
    <n v="0"/>
    <n v="0"/>
    <n v="0"/>
    <x v="8"/>
  </r>
  <r>
    <n v="30"/>
    <x v="14"/>
    <n v="2015"/>
    <n v="8"/>
    <n v="10"/>
    <x v="0"/>
    <n v="32"/>
    <x v="0"/>
    <n v="0"/>
    <n v="0"/>
    <n v="0"/>
    <n v="0"/>
    <n v="0"/>
    <n v="0"/>
    <n v="0"/>
    <n v="0"/>
    <n v="0"/>
    <x v="8"/>
  </r>
  <r>
    <n v="30"/>
    <x v="14"/>
    <n v="2015"/>
    <n v="8"/>
    <n v="11"/>
    <x v="1"/>
    <n v="32"/>
    <x v="0"/>
    <n v="0"/>
    <n v="0"/>
    <n v="0"/>
    <n v="0"/>
    <n v="0"/>
    <n v="0"/>
    <n v="0"/>
    <n v="0"/>
    <n v="0"/>
    <x v="8"/>
  </r>
  <r>
    <n v="30"/>
    <x v="14"/>
    <n v="2015"/>
    <n v="8"/>
    <n v="12"/>
    <x v="2"/>
    <n v="32"/>
    <x v="0"/>
    <n v="0"/>
    <n v="0"/>
    <n v="0"/>
    <n v="0"/>
    <n v="0"/>
    <n v="0"/>
    <n v="0"/>
    <n v="0"/>
    <n v="0"/>
    <x v="8"/>
  </r>
  <r>
    <n v="30"/>
    <x v="14"/>
    <n v="2015"/>
    <n v="8"/>
    <n v="13"/>
    <x v="3"/>
    <n v="32"/>
    <x v="0"/>
    <n v="0"/>
    <n v="0"/>
    <n v="0"/>
    <n v="0"/>
    <n v="0"/>
    <n v="0"/>
    <n v="0"/>
    <n v="0"/>
    <n v="0"/>
    <x v="8"/>
  </r>
  <r>
    <n v="30"/>
    <x v="14"/>
    <n v="2015"/>
    <n v="8"/>
    <n v="14"/>
    <x v="4"/>
    <n v="32"/>
    <x v="0"/>
    <n v="0"/>
    <n v="0"/>
    <n v="0"/>
    <n v="0"/>
    <n v="0"/>
    <n v="0"/>
    <n v="0"/>
    <n v="0"/>
    <n v="0"/>
    <x v="8"/>
  </r>
  <r>
    <n v="30"/>
    <x v="14"/>
    <n v="2015"/>
    <n v="8"/>
    <n v="15"/>
    <x v="5"/>
    <n v="32"/>
    <x v="0"/>
    <n v="0"/>
    <n v="0"/>
    <n v="0"/>
    <n v="0"/>
    <n v="0"/>
    <n v="0"/>
    <n v="0"/>
    <n v="0"/>
    <n v="0"/>
    <x v="8"/>
  </r>
  <r>
    <n v="30"/>
    <x v="14"/>
    <n v="2015"/>
    <n v="8"/>
    <n v="16"/>
    <x v="6"/>
    <n v="32"/>
    <x v="0"/>
    <n v="0"/>
    <n v="0"/>
    <n v="0"/>
    <n v="0"/>
    <n v="0"/>
    <n v="0"/>
    <n v="0"/>
    <n v="0"/>
    <n v="0"/>
    <x v="8"/>
  </r>
  <r>
    <n v="30"/>
    <x v="14"/>
    <n v="2015"/>
    <n v="8"/>
    <n v="17"/>
    <x v="0"/>
    <n v="33"/>
    <x v="0"/>
    <n v="0"/>
    <n v="0"/>
    <n v="0"/>
    <n v="0"/>
    <n v="0"/>
    <n v="0"/>
    <n v="0"/>
    <n v="0"/>
    <n v="0"/>
    <x v="8"/>
  </r>
  <r>
    <n v="30"/>
    <x v="14"/>
    <n v="2015"/>
    <n v="8"/>
    <n v="18"/>
    <x v="1"/>
    <n v="33"/>
    <x v="0"/>
    <n v="0"/>
    <n v="0"/>
    <n v="0"/>
    <n v="0"/>
    <n v="0"/>
    <n v="0"/>
    <n v="0"/>
    <n v="0"/>
    <n v="0"/>
    <x v="8"/>
  </r>
  <r>
    <n v="30"/>
    <x v="14"/>
    <n v="2015"/>
    <n v="8"/>
    <n v="19"/>
    <x v="2"/>
    <n v="33"/>
    <x v="0"/>
    <n v="0"/>
    <n v="0"/>
    <n v="0"/>
    <n v="0"/>
    <n v="0"/>
    <n v="0"/>
    <n v="0"/>
    <n v="0"/>
    <n v="0"/>
    <x v="8"/>
  </r>
  <r>
    <n v="30"/>
    <x v="14"/>
    <n v="2015"/>
    <n v="8"/>
    <n v="20"/>
    <x v="3"/>
    <n v="33"/>
    <x v="0"/>
    <n v="0"/>
    <n v="0"/>
    <n v="0"/>
    <n v="0"/>
    <n v="0"/>
    <n v="0"/>
    <n v="0"/>
    <n v="0"/>
    <n v="0"/>
    <x v="8"/>
  </r>
  <r>
    <n v="30"/>
    <x v="14"/>
    <n v="2015"/>
    <n v="8"/>
    <n v="21"/>
    <x v="4"/>
    <n v="33"/>
    <x v="0"/>
    <n v="0"/>
    <n v="0"/>
    <n v="0"/>
    <n v="0"/>
    <n v="0"/>
    <n v="0"/>
    <n v="0"/>
    <n v="0"/>
    <n v="0"/>
    <x v="8"/>
  </r>
  <r>
    <n v="30"/>
    <x v="14"/>
    <n v="2015"/>
    <n v="8"/>
    <n v="22"/>
    <x v="5"/>
    <n v="33"/>
    <x v="0"/>
    <n v="0"/>
    <n v="0"/>
    <n v="0"/>
    <n v="0"/>
    <n v="0"/>
    <n v="0"/>
    <n v="0"/>
    <n v="0"/>
    <n v="0"/>
    <x v="8"/>
  </r>
  <r>
    <n v="30"/>
    <x v="14"/>
    <n v="2015"/>
    <n v="8"/>
    <n v="23"/>
    <x v="6"/>
    <n v="33"/>
    <x v="0"/>
    <n v="0"/>
    <n v="0"/>
    <n v="0"/>
    <n v="0"/>
    <n v="0"/>
    <n v="0"/>
    <n v="0"/>
    <n v="0"/>
    <n v="0"/>
    <x v="8"/>
  </r>
  <r>
    <n v="30"/>
    <x v="14"/>
    <n v="2015"/>
    <n v="8"/>
    <n v="24"/>
    <x v="0"/>
    <n v="34"/>
    <x v="0"/>
    <n v="0"/>
    <n v="0"/>
    <n v="0"/>
    <n v="0"/>
    <n v="0"/>
    <n v="0"/>
    <n v="0"/>
    <n v="0"/>
    <n v="0"/>
    <x v="8"/>
  </r>
  <r>
    <n v="30"/>
    <x v="14"/>
    <n v="2015"/>
    <n v="8"/>
    <n v="25"/>
    <x v="1"/>
    <n v="34"/>
    <x v="0"/>
    <n v="0"/>
    <n v="0"/>
    <n v="0"/>
    <n v="0"/>
    <n v="0"/>
    <n v="0"/>
    <n v="0"/>
    <n v="0"/>
    <n v="0"/>
    <x v="8"/>
  </r>
  <r>
    <n v="30"/>
    <x v="14"/>
    <n v="2015"/>
    <n v="8"/>
    <n v="26"/>
    <x v="2"/>
    <n v="34"/>
    <x v="0"/>
    <n v="0"/>
    <n v="0"/>
    <n v="0"/>
    <n v="0"/>
    <n v="0"/>
    <n v="0"/>
    <n v="0"/>
    <n v="0"/>
    <n v="0"/>
    <x v="8"/>
  </r>
  <r>
    <n v="30"/>
    <x v="14"/>
    <n v="2015"/>
    <n v="8"/>
    <n v="27"/>
    <x v="3"/>
    <n v="34"/>
    <x v="0"/>
    <n v="0"/>
    <n v="0"/>
    <n v="0"/>
    <n v="0"/>
    <n v="0"/>
    <n v="0"/>
    <n v="0"/>
    <n v="0"/>
    <n v="0"/>
    <x v="8"/>
  </r>
  <r>
    <n v="30"/>
    <x v="14"/>
    <n v="2015"/>
    <n v="8"/>
    <n v="28"/>
    <x v="4"/>
    <n v="34"/>
    <x v="0"/>
    <n v="0"/>
    <n v="0"/>
    <n v="0"/>
    <n v="0"/>
    <n v="0"/>
    <n v="0"/>
    <n v="0"/>
    <n v="0"/>
    <n v="0"/>
    <x v="8"/>
  </r>
  <r>
    <n v="30"/>
    <x v="14"/>
    <n v="2015"/>
    <n v="8"/>
    <n v="29"/>
    <x v="5"/>
    <n v="34"/>
    <x v="0"/>
    <n v="0"/>
    <n v="0"/>
    <n v="0"/>
    <n v="0"/>
    <n v="0"/>
    <n v="0"/>
    <n v="0"/>
    <n v="0"/>
    <n v="0"/>
    <x v="8"/>
  </r>
  <r>
    <n v="30"/>
    <x v="14"/>
    <n v="2015"/>
    <n v="8"/>
    <n v="30"/>
    <x v="6"/>
    <n v="34"/>
    <x v="0"/>
    <n v="0"/>
    <n v="0"/>
    <n v="0"/>
    <n v="0"/>
    <n v="0"/>
    <n v="0"/>
    <n v="0"/>
    <n v="0"/>
    <n v="0"/>
    <x v="8"/>
  </r>
  <r>
    <n v="30"/>
    <x v="14"/>
    <n v="2015"/>
    <n v="8"/>
    <n v="31"/>
    <x v="0"/>
    <n v="35"/>
    <x v="0"/>
    <n v="0"/>
    <n v="0"/>
    <n v="0"/>
    <n v="0"/>
    <n v="0"/>
    <n v="0"/>
    <n v="0"/>
    <n v="0"/>
    <n v="0"/>
    <x v="8"/>
  </r>
  <r>
    <n v="30"/>
    <x v="14"/>
    <n v="2015"/>
    <n v="9"/>
    <n v="1"/>
    <x v="1"/>
    <n v="35"/>
    <x v="0"/>
    <n v="0"/>
    <n v="0"/>
    <n v="0"/>
    <n v="0"/>
    <n v="0"/>
    <n v="0"/>
    <n v="0"/>
    <n v="0"/>
    <n v="0"/>
    <x v="8"/>
  </r>
  <r>
    <n v="30"/>
    <x v="14"/>
    <n v="2015"/>
    <n v="9"/>
    <n v="2"/>
    <x v="2"/>
    <n v="35"/>
    <x v="0"/>
    <n v="0"/>
    <n v="0"/>
    <n v="0"/>
    <n v="0"/>
    <n v="0"/>
    <n v="0"/>
    <n v="0"/>
    <n v="0"/>
    <n v="0"/>
    <x v="8"/>
  </r>
  <r>
    <n v="30"/>
    <x v="14"/>
    <n v="2015"/>
    <n v="9"/>
    <n v="3"/>
    <x v="3"/>
    <n v="35"/>
    <x v="0"/>
    <n v="0"/>
    <n v="0"/>
    <n v="0"/>
    <n v="0"/>
    <n v="0"/>
    <n v="0"/>
    <n v="0"/>
    <n v="0"/>
    <n v="0"/>
    <x v="8"/>
  </r>
  <r>
    <n v="30"/>
    <x v="14"/>
    <n v="2015"/>
    <n v="9"/>
    <n v="4"/>
    <x v="4"/>
    <n v="35"/>
    <x v="0"/>
    <n v="0"/>
    <n v="0"/>
    <n v="0"/>
    <n v="0"/>
    <n v="0"/>
    <n v="0"/>
    <n v="0"/>
    <n v="0"/>
    <n v="0"/>
    <x v="8"/>
  </r>
  <r>
    <n v="30"/>
    <x v="14"/>
    <n v="2015"/>
    <n v="9"/>
    <n v="5"/>
    <x v="5"/>
    <n v="35"/>
    <x v="0"/>
    <n v="0"/>
    <n v="0"/>
    <n v="0"/>
    <n v="0"/>
    <n v="0"/>
    <n v="0"/>
    <n v="0"/>
    <n v="0"/>
    <n v="0"/>
    <x v="8"/>
  </r>
  <r>
    <n v="30"/>
    <x v="14"/>
    <n v="2015"/>
    <n v="9"/>
    <n v="6"/>
    <x v="6"/>
    <n v="35"/>
    <x v="0"/>
    <n v="0"/>
    <n v="0"/>
    <n v="0"/>
    <n v="0"/>
    <n v="0"/>
    <n v="0"/>
    <n v="0"/>
    <n v="0"/>
    <n v="0"/>
    <x v="8"/>
  </r>
  <r>
    <n v="30"/>
    <x v="14"/>
    <n v="2015"/>
    <n v="9"/>
    <n v="7"/>
    <x v="0"/>
    <n v="36"/>
    <x v="0"/>
    <n v="0"/>
    <n v="0"/>
    <n v="0"/>
    <n v="0"/>
    <n v="0"/>
    <n v="0"/>
    <n v="0"/>
    <n v="0"/>
    <n v="0"/>
    <x v="8"/>
  </r>
  <r>
    <n v="30"/>
    <x v="14"/>
    <n v="2015"/>
    <n v="9"/>
    <n v="8"/>
    <x v="1"/>
    <n v="36"/>
    <x v="0"/>
    <n v="0"/>
    <n v="0"/>
    <n v="0"/>
    <n v="0"/>
    <n v="0"/>
    <n v="0"/>
    <n v="0"/>
    <n v="0"/>
    <n v="0"/>
    <x v="8"/>
  </r>
  <r>
    <n v="30"/>
    <x v="14"/>
    <n v="2015"/>
    <n v="9"/>
    <n v="9"/>
    <x v="2"/>
    <n v="36"/>
    <x v="0"/>
    <n v="0"/>
    <n v="0"/>
    <n v="0"/>
    <n v="0"/>
    <n v="0"/>
    <n v="0"/>
    <n v="0"/>
    <n v="0"/>
    <n v="0"/>
    <x v="8"/>
  </r>
  <r>
    <n v="30"/>
    <x v="14"/>
    <n v="2015"/>
    <n v="9"/>
    <n v="10"/>
    <x v="3"/>
    <n v="36"/>
    <x v="0"/>
    <n v="0"/>
    <n v="0"/>
    <n v="0"/>
    <n v="0"/>
    <n v="0"/>
    <n v="0"/>
    <n v="0"/>
    <n v="0"/>
    <n v="0"/>
    <x v="8"/>
  </r>
  <r>
    <n v="30"/>
    <x v="14"/>
    <n v="2015"/>
    <n v="9"/>
    <n v="11"/>
    <x v="4"/>
    <n v="36"/>
    <x v="0"/>
    <n v="0"/>
    <n v="0"/>
    <n v="0"/>
    <n v="0"/>
    <n v="0"/>
    <n v="0"/>
    <n v="0"/>
    <n v="0"/>
    <n v="0"/>
    <x v="8"/>
  </r>
  <r>
    <n v="30"/>
    <x v="14"/>
    <n v="2015"/>
    <n v="9"/>
    <n v="12"/>
    <x v="5"/>
    <n v="36"/>
    <x v="0"/>
    <n v="0"/>
    <n v="0"/>
    <n v="0"/>
    <n v="0"/>
    <n v="0"/>
    <n v="0"/>
    <n v="0"/>
    <n v="0"/>
    <n v="0"/>
    <x v="8"/>
  </r>
  <r>
    <n v="30"/>
    <x v="14"/>
    <n v="2015"/>
    <n v="9"/>
    <n v="13"/>
    <x v="6"/>
    <n v="36"/>
    <x v="0"/>
    <n v="0"/>
    <n v="0"/>
    <n v="0"/>
    <n v="0"/>
    <n v="0"/>
    <n v="0"/>
    <n v="0"/>
    <n v="0"/>
    <n v="0"/>
    <x v="8"/>
  </r>
  <r>
    <n v="30"/>
    <x v="14"/>
    <n v="2015"/>
    <n v="9"/>
    <n v="14"/>
    <x v="0"/>
    <n v="37"/>
    <x v="0"/>
    <n v="0"/>
    <n v="0"/>
    <n v="0"/>
    <n v="0"/>
    <n v="0"/>
    <n v="0"/>
    <n v="0"/>
    <n v="0"/>
    <n v="0"/>
    <x v="8"/>
  </r>
  <r>
    <n v="30"/>
    <x v="14"/>
    <n v="2015"/>
    <n v="9"/>
    <n v="15"/>
    <x v="1"/>
    <n v="37"/>
    <x v="0"/>
    <n v="0"/>
    <n v="0"/>
    <n v="0"/>
    <n v="0"/>
    <n v="0"/>
    <n v="0"/>
    <n v="0"/>
    <n v="0"/>
    <n v="0"/>
    <x v="8"/>
  </r>
  <r>
    <n v="30"/>
    <x v="14"/>
    <n v="2015"/>
    <n v="9"/>
    <n v="16"/>
    <x v="2"/>
    <n v="37"/>
    <x v="0"/>
    <n v="0"/>
    <n v="0"/>
    <n v="0"/>
    <n v="0"/>
    <n v="0"/>
    <n v="0"/>
    <n v="0"/>
    <n v="0"/>
    <n v="0"/>
    <x v="8"/>
  </r>
  <r>
    <n v="30"/>
    <x v="14"/>
    <n v="2015"/>
    <n v="9"/>
    <n v="17"/>
    <x v="3"/>
    <n v="37"/>
    <x v="0"/>
    <n v="0"/>
    <n v="0"/>
    <n v="0"/>
    <n v="0"/>
    <n v="0"/>
    <n v="0"/>
    <n v="0"/>
    <n v="0"/>
    <n v="0"/>
    <x v="8"/>
  </r>
  <r>
    <n v="30"/>
    <x v="14"/>
    <n v="2015"/>
    <n v="9"/>
    <n v="18"/>
    <x v="4"/>
    <n v="37"/>
    <x v="0"/>
    <n v="0"/>
    <n v="0"/>
    <n v="0"/>
    <n v="0"/>
    <n v="0"/>
    <n v="0"/>
    <n v="0"/>
    <n v="0"/>
    <n v="0"/>
    <x v="8"/>
  </r>
  <r>
    <n v="30"/>
    <x v="14"/>
    <n v="2015"/>
    <n v="9"/>
    <n v="19"/>
    <x v="5"/>
    <n v="37"/>
    <x v="0"/>
    <n v="0"/>
    <n v="0"/>
    <n v="0"/>
    <n v="0"/>
    <n v="0"/>
    <n v="0"/>
    <n v="0"/>
    <n v="0"/>
    <n v="0"/>
    <x v="8"/>
  </r>
  <r>
    <n v="30"/>
    <x v="14"/>
    <n v="2015"/>
    <n v="9"/>
    <n v="20"/>
    <x v="6"/>
    <n v="37"/>
    <x v="0"/>
    <n v="0"/>
    <n v="0"/>
    <n v="0"/>
    <n v="0"/>
    <n v="0"/>
    <n v="0"/>
    <n v="0"/>
    <n v="0"/>
    <n v="0"/>
    <x v="8"/>
  </r>
  <r>
    <n v="30"/>
    <x v="14"/>
    <n v="2015"/>
    <n v="9"/>
    <n v="21"/>
    <x v="0"/>
    <n v="38"/>
    <x v="0"/>
    <n v="0"/>
    <n v="0"/>
    <n v="0"/>
    <n v="0"/>
    <n v="0"/>
    <n v="0"/>
    <n v="0"/>
    <n v="0"/>
    <n v="0"/>
    <x v="8"/>
  </r>
  <r>
    <n v="30"/>
    <x v="14"/>
    <n v="2015"/>
    <n v="9"/>
    <n v="22"/>
    <x v="1"/>
    <n v="38"/>
    <x v="0"/>
    <n v="0"/>
    <n v="0"/>
    <n v="0"/>
    <n v="0"/>
    <n v="0"/>
    <n v="0"/>
    <n v="0"/>
    <n v="0"/>
    <n v="0"/>
    <x v="8"/>
  </r>
  <r>
    <n v="30"/>
    <x v="14"/>
    <n v="2015"/>
    <n v="9"/>
    <n v="23"/>
    <x v="2"/>
    <n v="38"/>
    <x v="0"/>
    <n v="0"/>
    <n v="0"/>
    <n v="0"/>
    <n v="0"/>
    <n v="0"/>
    <n v="0"/>
    <n v="0"/>
    <n v="0"/>
    <n v="0"/>
    <x v="8"/>
  </r>
  <r>
    <n v="30"/>
    <x v="14"/>
    <n v="2015"/>
    <n v="9"/>
    <n v="24"/>
    <x v="3"/>
    <n v="38"/>
    <x v="0"/>
    <n v="0"/>
    <n v="0"/>
    <n v="0"/>
    <n v="0"/>
    <n v="0"/>
    <n v="0"/>
    <n v="0"/>
    <n v="0"/>
    <n v="0"/>
    <x v="8"/>
  </r>
  <r>
    <n v="30"/>
    <x v="14"/>
    <n v="2015"/>
    <n v="9"/>
    <n v="25"/>
    <x v="4"/>
    <n v="38"/>
    <x v="0"/>
    <n v="0"/>
    <n v="0"/>
    <n v="0"/>
    <n v="0"/>
    <n v="0"/>
    <n v="0"/>
    <n v="0"/>
    <n v="0"/>
    <n v="0"/>
    <x v="8"/>
  </r>
  <r>
    <n v="30"/>
    <x v="14"/>
    <n v="2015"/>
    <n v="9"/>
    <n v="26"/>
    <x v="5"/>
    <n v="38"/>
    <x v="0"/>
    <n v="0"/>
    <n v="0"/>
    <n v="0"/>
    <n v="0"/>
    <n v="0"/>
    <n v="0"/>
    <n v="0"/>
    <n v="0"/>
    <n v="0"/>
    <x v="8"/>
  </r>
  <r>
    <n v="30"/>
    <x v="14"/>
    <n v="2015"/>
    <n v="9"/>
    <n v="27"/>
    <x v="6"/>
    <n v="38"/>
    <x v="0"/>
    <n v="0"/>
    <n v="0"/>
    <n v="0"/>
    <n v="0"/>
    <n v="0"/>
    <n v="0"/>
    <n v="0"/>
    <n v="0"/>
    <n v="0"/>
    <x v="8"/>
  </r>
  <r>
    <n v="30"/>
    <x v="14"/>
    <n v="2015"/>
    <n v="9"/>
    <n v="28"/>
    <x v="0"/>
    <n v="39"/>
    <x v="0"/>
    <n v="0"/>
    <n v="0"/>
    <n v="0"/>
    <n v="0"/>
    <n v="0"/>
    <n v="0"/>
    <n v="0"/>
    <n v="0"/>
    <n v="0"/>
    <x v="8"/>
  </r>
  <r>
    <n v="30"/>
    <x v="14"/>
    <n v="2015"/>
    <n v="9"/>
    <n v="29"/>
    <x v="1"/>
    <n v="39"/>
    <x v="0"/>
    <n v="0"/>
    <n v="0"/>
    <n v="0"/>
    <n v="0"/>
    <n v="0"/>
    <n v="0"/>
    <n v="0"/>
    <n v="0"/>
    <n v="0"/>
    <x v="8"/>
  </r>
  <r>
    <n v="30"/>
    <x v="14"/>
    <n v="2015"/>
    <n v="9"/>
    <n v="30"/>
    <x v="2"/>
    <n v="39"/>
    <x v="0"/>
    <n v="0"/>
    <n v="0"/>
    <n v="0"/>
    <n v="0"/>
    <n v="0"/>
    <n v="0"/>
    <n v="0"/>
    <n v="0"/>
    <n v="0"/>
    <x v="8"/>
  </r>
  <r>
    <n v="30"/>
    <x v="14"/>
    <n v="2015"/>
    <n v="10"/>
    <n v="1"/>
    <x v="3"/>
    <n v="39"/>
    <x v="0"/>
    <n v="0"/>
    <n v="0"/>
    <n v="0"/>
    <n v="0"/>
    <n v="0"/>
    <n v="0"/>
    <n v="0"/>
    <n v="0"/>
    <n v="0"/>
    <x v="8"/>
  </r>
  <r>
    <n v="30"/>
    <x v="14"/>
    <n v="2015"/>
    <n v="10"/>
    <n v="2"/>
    <x v="4"/>
    <n v="39"/>
    <x v="0"/>
    <n v="0"/>
    <n v="0"/>
    <n v="0"/>
    <n v="0"/>
    <n v="0"/>
    <n v="0"/>
    <n v="0"/>
    <n v="0"/>
    <n v="0"/>
    <x v="8"/>
  </r>
  <r>
    <n v="30"/>
    <x v="14"/>
    <n v="2015"/>
    <n v="10"/>
    <n v="3"/>
    <x v="5"/>
    <n v="39"/>
    <x v="0"/>
    <n v="0"/>
    <n v="0"/>
    <n v="0"/>
    <n v="0"/>
    <n v="0"/>
    <n v="0"/>
    <n v="0"/>
    <n v="0"/>
    <n v="0"/>
    <x v="8"/>
  </r>
  <r>
    <n v="30"/>
    <x v="14"/>
    <n v="2015"/>
    <n v="10"/>
    <n v="4"/>
    <x v="6"/>
    <n v="39"/>
    <x v="0"/>
    <n v="0"/>
    <n v="0"/>
    <n v="0"/>
    <n v="0"/>
    <n v="0"/>
    <n v="0"/>
    <n v="0"/>
    <n v="0"/>
    <n v="0"/>
    <x v="8"/>
  </r>
  <r>
    <n v="30"/>
    <x v="14"/>
    <n v="2015"/>
    <n v="10"/>
    <n v="5"/>
    <x v="0"/>
    <n v="40"/>
    <x v="0"/>
    <n v="0"/>
    <n v="0"/>
    <n v="0"/>
    <n v="0"/>
    <n v="0"/>
    <n v="0"/>
    <n v="0"/>
    <n v="0"/>
    <n v="0"/>
    <x v="8"/>
  </r>
  <r>
    <n v="30"/>
    <x v="14"/>
    <n v="2015"/>
    <n v="10"/>
    <n v="6"/>
    <x v="1"/>
    <n v="40"/>
    <x v="0"/>
    <n v="0"/>
    <n v="0"/>
    <n v="0"/>
    <n v="0"/>
    <n v="0"/>
    <n v="0"/>
    <n v="0"/>
    <n v="0"/>
    <n v="0"/>
    <x v="8"/>
  </r>
  <r>
    <n v="30"/>
    <x v="14"/>
    <n v="2015"/>
    <n v="10"/>
    <n v="7"/>
    <x v="2"/>
    <n v="40"/>
    <x v="0"/>
    <n v="0"/>
    <n v="0"/>
    <n v="0"/>
    <n v="0"/>
    <n v="0"/>
    <n v="0"/>
    <n v="0"/>
    <n v="0"/>
    <n v="0"/>
    <x v="8"/>
  </r>
  <r>
    <n v="30"/>
    <x v="14"/>
    <n v="2015"/>
    <n v="10"/>
    <n v="8"/>
    <x v="3"/>
    <n v="40"/>
    <x v="0"/>
    <n v="0"/>
    <n v="0"/>
    <n v="0"/>
    <n v="0"/>
    <n v="0"/>
    <n v="0"/>
    <n v="0"/>
    <n v="0"/>
    <n v="0"/>
    <x v="8"/>
  </r>
  <r>
    <n v="30"/>
    <x v="14"/>
    <n v="2015"/>
    <n v="10"/>
    <n v="9"/>
    <x v="4"/>
    <n v="40"/>
    <x v="0"/>
    <n v="0"/>
    <n v="0"/>
    <n v="0"/>
    <n v="0"/>
    <n v="0"/>
    <n v="0"/>
    <n v="0"/>
    <n v="0"/>
    <n v="0"/>
    <x v="8"/>
  </r>
  <r>
    <n v="30"/>
    <x v="14"/>
    <n v="2015"/>
    <n v="10"/>
    <n v="10"/>
    <x v="5"/>
    <n v="40"/>
    <x v="0"/>
    <n v="0"/>
    <n v="0"/>
    <n v="0"/>
    <n v="0"/>
    <n v="0"/>
    <n v="0"/>
    <n v="0"/>
    <n v="0"/>
    <n v="0"/>
    <x v="8"/>
  </r>
  <r>
    <n v="30"/>
    <x v="14"/>
    <n v="2015"/>
    <n v="10"/>
    <n v="11"/>
    <x v="6"/>
    <n v="40"/>
    <x v="0"/>
    <n v="0"/>
    <n v="0"/>
    <n v="0"/>
    <n v="0"/>
    <n v="0"/>
    <n v="0"/>
    <n v="0"/>
    <n v="0"/>
    <n v="0"/>
    <x v="8"/>
  </r>
  <r>
    <n v="30"/>
    <x v="14"/>
    <n v="2015"/>
    <n v="10"/>
    <n v="12"/>
    <x v="0"/>
    <n v="41"/>
    <x v="0"/>
    <n v="0"/>
    <n v="0"/>
    <n v="0"/>
    <n v="0"/>
    <n v="0"/>
    <n v="0"/>
    <n v="0"/>
    <n v="0"/>
    <n v="0"/>
    <x v="8"/>
  </r>
  <r>
    <n v="30"/>
    <x v="14"/>
    <n v="2015"/>
    <n v="10"/>
    <n v="13"/>
    <x v="1"/>
    <n v="41"/>
    <x v="0"/>
    <n v="0"/>
    <n v="0"/>
    <n v="0"/>
    <n v="0"/>
    <n v="0"/>
    <n v="0"/>
    <n v="0"/>
    <n v="0"/>
    <n v="0"/>
    <x v="8"/>
  </r>
  <r>
    <n v="30"/>
    <x v="14"/>
    <n v="2015"/>
    <n v="10"/>
    <n v="14"/>
    <x v="2"/>
    <n v="41"/>
    <x v="0"/>
    <n v="0"/>
    <n v="0"/>
    <n v="0"/>
    <n v="0"/>
    <n v="0"/>
    <n v="0"/>
    <n v="0"/>
    <n v="0"/>
    <n v="0"/>
    <x v="8"/>
  </r>
  <r>
    <n v="30"/>
    <x v="14"/>
    <n v="2015"/>
    <n v="10"/>
    <n v="15"/>
    <x v="3"/>
    <n v="41"/>
    <x v="0"/>
    <n v="0"/>
    <n v="0"/>
    <n v="0"/>
    <n v="0"/>
    <n v="0"/>
    <n v="0"/>
    <n v="0"/>
    <n v="0"/>
    <n v="0"/>
    <x v="8"/>
  </r>
  <r>
    <n v="30"/>
    <x v="14"/>
    <n v="2015"/>
    <n v="10"/>
    <n v="16"/>
    <x v="4"/>
    <n v="41"/>
    <x v="0"/>
    <n v="0"/>
    <n v="0"/>
    <n v="0"/>
    <n v="0"/>
    <n v="0"/>
    <n v="0"/>
    <n v="0"/>
    <n v="0"/>
    <n v="0"/>
    <x v="8"/>
  </r>
  <r>
    <n v="30"/>
    <x v="14"/>
    <n v="2015"/>
    <n v="10"/>
    <n v="17"/>
    <x v="5"/>
    <n v="41"/>
    <x v="0"/>
    <n v="0"/>
    <n v="0"/>
    <n v="0"/>
    <n v="0"/>
    <n v="0"/>
    <n v="0"/>
    <n v="0"/>
    <n v="0"/>
    <n v="0"/>
    <x v="8"/>
  </r>
  <r>
    <n v="30"/>
    <x v="14"/>
    <n v="2015"/>
    <n v="10"/>
    <n v="18"/>
    <x v="6"/>
    <n v="41"/>
    <x v="0"/>
    <n v="0"/>
    <n v="0"/>
    <n v="0"/>
    <n v="0"/>
    <n v="0"/>
    <n v="0"/>
    <n v="0"/>
    <n v="0"/>
    <n v="0"/>
    <x v="8"/>
  </r>
  <r>
    <n v="30"/>
    <x v="14"/>
    <n v="2015"/>
    <n v="10"/>
    <n v="19"/>
    <x v="0"/>
    <n v="42"/>
    <x v="0"/>
    <n v="0"/>
    <n v="0"/>
    <n v="0"/>
    <n v="0"/>
    <n v="0"/>
    <n v="0"/>
    <n v="0"/>
    <n v="0"/>
    <n v="0"/>
    <x v="8"/>
  </r>
  <r>
    <n v="30"/>
    <x v="14"/>
    <n v="2015"/>
    <n v="10"/>
    <n v="20"/>
    <x v="1"/>
    <n v="42"/>
    <x v="0"/>
    <n v="0"/>
    <n v="0"/>
    <n v="0"/>
    <n v="0"/>
    <n v="0"/>
    <n v="0"/>
    <n v="0"/>
    <n v="0"/>
    <n v="0"/>
    <x v="8"/>
  </r>
  <r>
    <n v="30"/>
    <x v="14"/>
    <n v="2015"/>
    <n v="10"/>
    <n v="21"/>
    <x v="2"/>
    <n v="42"/>
    <x v="0"/>
    <n v="0"/>
    <n v="0"/>
    <n v="0"/>
    <n v="0"/>
    <n v="0"/>
    <n v="0"/>
    <n v="0"/>
    <n v="0"/>
    <n v="0"/>
    <x v="8"/>
  </r>
  <r>
    <n v="30"/>
    <x v="14"/>
    <n v="2015"/>
    <n v="10"/>
    <n v="22"/>
    <x v="3"/>
    <n v="42"/>
    <x v="0"/>
    <n v="0"/>
    <n v="0"/>
    <n v="0"/>
    <n v="0"/>
    <n v="0"/>
    <n v="0"/>
    <n v="0"/>
    <n v="0"/>
    <n v="0"/>
    <x v="8"/>
  </r>
  <r>
    <n v="30"/>
    <x v="14"/>
    <n v="2015"/>
    <n v="10"/>
    <n v="23"/>
    <x v="4"/>
    <n v="42"/>
    <x v="0"/>
    <n v="0"/>
    <n v="0"/>
    <n v="0"/>
    <n v="0"/>
    <n v="0"/>
    <n v="0"/>
    <n v="0"/>
    <n v="0"/>
    <n v="0"/>
    <x v="8"/>
  </r>
  <r>
    <n v="30"/>
    <x v="14"/>
    <n v="2015"/>
    <n v="10"/>
    <n v="24"/>
    <x v="5"/>
    <n v="42"/>
    <x v="0"/>
    <n v="0"/>
    <n v="0"/>
    <n v="0"/>
    <n v="0"/>
    <n v="0"/>
    <n v="0"/>
    <n v="0"/>
    <n v="0"/>
    <n v="0"/>
    <x v="8"/>
  </r>
  <r>
    <n v="30"/>
    <x v="14"/>
    <n v="2015"/>
    <n v="10"/>
    <n v="25"/>
    <x v="6"/>
    <n v="42"/>
    <x v="0"/>
    <n v="0"/>
    <n v="0"/>
    <n v="0"/>
    <n v="0"/>
    <n v="0"/>
    <n v="0"/>
    <n v="0"/>
    <n v="0"/>
    <n v="0"/>
    <x v="8"/>
  </r>
  <r>
    <n v="30"/>
    <x v="14"/>
    <n v="2015"/>
    <n v="10"/>
    <n v="26"/>
    <x v="0"/>
    <n v="43"/>
    <x v="0"/>
    <n v="0"/>
    <n v="0"/>
    <n v="0"/>
    <n v="0"/>
    <n v="0"/>
    <n v="0"/>
    <n v="0"/>
    <n v="0"/>
    <n v="0"/>
    <x v="8"/>
  </r>
  <r>
    <n v="30"/>
    <x v="14"/>
    <n v="2015"/>
    <n v="10"/>
    <n v="27"/>
    <x v="1"/>
    <n v="43"/>
    <x v="0"/>
    <n v="0"/>
    <n v="0"/>
    <n v="0"/>
    <n v="0"/>
    <n v="0"/>
    <n v="0"/>
    <n v="0"/>
    <n v="0"/>
    <n v="0"/>
    <x v="8"/>
  </r>
  <r>
    <n v="30"/>
    <x v="14"/>
    <n v="2015"/>
    <n v="10"/>
    <n v="28"/>
    <x v="2"/>
    <n v="43"/>
    <x v="0"/>
    <n v="0"/>
    <n v="0"/>
    <n v="0"/>
    <n v="0"/>
    <n v="0"/>
    <n v="0"/>
    <n v="0"/>
    <n v="0"/>
    <n v="0"/>
    <x v="8"/>
  </r>
  <r>
    <n v="30"/>
    <x v="14"/>
    <n v="2015"/>
    <n v="10"/>
    <n v="29"/>
    <x v="3"/>
    <n v="43"/>
    <x v="0"/>
    <n v="0"/>
    <n v="0"/>
    <n v="0"/>
    <n v="0"/>
    <n v="0"/>
    <n v="0"/>
    <n v="0"/>
    <n v="0"/>
    <n v="0"/>
    <x v="8"/>
  </r>
  <r>
    <n v="30"/>
    <x v="14"/>
    <n v="2015"/>
    <n v="10"/>
    <n v="30"/>
    <x v="4"/>
    <n v="43"/>
    <x v="0"/>
    <n v="0"/>
    <n v="0"/>
    <n v="0"/>
    <n v="0"/>
    <n v="0"/>
    <n v="0"/>
    <n v="0"/>
    <n v="0"/>
    <n v="0"/>
    <x v="8"/>
  </r>
  <r>
    <n v="30"/>
    <x v="14"/>
    <n v="2015"/>
    <n v="10"/>
    <n v="31"/>
    <x v="5"/>
    <n v="43"/>
    <x v="0"/>
    <n v="0"/>
    <n v="0"/>
    <n v="0"/>
    <n v="0"/>
    <n v="0"/>
    <n v="0"/>
    <n v="0"/>
    <n v="0"/>
    <n v="0"/>
    <x v="8"/>
  </r>
  <r>
    <n v="30"/>
    <x v="14"/>
    <n v="2015"/>
    <n v="11"/>
    <n v="1"/>
    <x v="6"/>
    <n v="43"/>
    <x v="0"/>
    <n v="0"/>
    <n v="0"/>
    <n v="0"/>
    <n v="0"/>
    <n v="0"/>
    <n v="0"/>
    <n v="0"/>
    <n v="0"/>
    <n v="0"/>
    <x v="8"/>
  </r>
  <r>
    <n v="30"/>
    <x v="14"/>
    <n v="2015"/>
    <n v="11"/>
    <n v="2"/>
    <x v="0"/>
    <n v="44"/>
    <x v="0"/>
    <n v="0"/>
    <n v="0"/>
    <n v="0"/>
    <n v="0"/>
    <n v="0"/>
    <n v="0"/>
    <n v="0"/>
    <n v="0"/>
    <n v="0"/>
    <x v="8"/>
  </r>
  <r>
    <n v="30"/>
    <x v="14"/>
    <n v="2015"/>
    <n v="11"/>
    <n v="3"/>
    <x v="1"/>
    <n v="44"/>
    <x v="0"/>
    <n v="0"/>
    <n v="0"/>
    <n v="0"/>
    <n v="0"/>
    <n v="0"/>
    <n v="0"/>
    <n v="0"/>
    <n v="0"/>
    <n v="0"/>
    <x v="8"/>
  </r>
  <r>
    <n v="30"/>
    <x v="14"/>
    <n v="2015"/>
    <n v="11"/>
    <n v="4"/>
    <x v="2"/>
    <n v="44"/>
    <x v="0"/>
    <n v="0"/>
    <n v="0"/>
    <n v="0"/>
    <n v="0"/>
    <n v="0"/>
    <n v="0"/>
    <n v="0"/>
    <n v="0"/>
    <n v="0"/>
    <x v="8"/>
  </r>
  <r>
    <n v="30"/>
    <x v="14"/>
    <n v="2015"/>
    <n v="11"/>
    <n v="5"/>
    <x v="3"/>
    <n v="44"/>
    <x v="0"/>
    <n v="0"/>
    <n v="0"/>
    <n v="0"/>
    <n v="0"/>
    <n v="0"/>
    <n v="0"/>
    <n v="0"/>
    <n v="0"/>
    <n v="0"/>
    <x v="8"/>
  </r>
  <r>
    <n v="30"/>
    <x v="14"/>
    <n v="2015"/>
    <n v="11"/>
    <n v="6"/>
    <x v="4"/>
    <n v="44"/>
    <x v="0"/>
    <n v="0"/>
    <n v="0"/>
    <n v="0"/>
    <n v="0"/>
    <n v="0"/>
    <n v="0"/>
    <n v="0"/>
    <n v="0"/>
    <n v="0"/>
    <x v="8"/>
  </r>
  <r>
    <n v="30"/>
    <x v="14"/>
    <n v="2015"/>
    <n v="11"/>
    <n v="7"/>
    <x v="5"/>
    <n v="44"/>
    <x v="0"/>
    <n v="0"/>
    <n v="0"/>
    <n v="0"/>
    <n v="0"/>
    <n v="0"/>
    <n v="0"/>
    <n v="0"/>
    <n v="0"/>
    <n v="0"/>
    <x v="8"/>
  </r>
  <r>
    <n v="30"/>
    <x v="14"/>
    <n v="2015"/>
    <n v="11"/>
    <n v="8"/>
    <x v="6"/>
    <n v="44"/>
    <x v="0"/>
    <n v="0"/>
    <n v="0"/>
    <n v="0"/>
    <n v="0"/>
    <n v="0"/>
    <n v="0"/>
    <n v="0"/>
    <n v="0"/>
    <n v="0"/>
    <x v="8"/>
  </r>
  <r>
    <n v="30"/>
    <x v="14"/>
    <n v="2015"/>
    <n v="11"/>
    <n v="9"/>
    <x v="0"/>
    <n v="45"/>
    <x v="0"/>
    <n v="0"/>
    <n v="0"/>
    <n v="0"/>
    <n v="0"/>
    <n v="0"/>
    <n v="0"/>
    <n v="0"/>
    <n v="0"/>
    <n v="0"/>
    <x v="8"/>
  </r>
  <r>
    <n v="30"/>
    <x v="14"/>
    <n v="2015"/>
    <n v="11"/>
    <n v="10"/>
    <x v="1"/>
    <n v="45"/>
    <x v="0"/>
    <n v="0"/>
    <n v="0"/>
    <n v="0"/>
    <n v="0"/>
    <n v="0"/>
    <n v="0"/>
    <n v="0"/>
    <n v="0"/>
    <n v="0"/>
    <x v="8"/>
  </r>
  <r>
    <n v="30"/>
    <x v="14"/>
    <n v="2015"/>
    <n v="11"/>
    <n v="11"/>
    <x v="2"/>
    <n v="45"/>
    <x v="0"/>
    <n v="0"/>
    <n v="0"/>
    <n v="0"/>
    <n v="0"/>
    <n v="0"/>
    <n v="0"/>
    <n v="0"/>
    <n v="0"/>
    <n v="0"/>
    <x v="8"/>
  </r>
  <r>
    <n v="30"/>
    <x v="14"/>
    <n v="2015"/>
    <n v="11"/>
    <n v="12"/>
    <x v="3"/>
    <n v="45"/>
    <x v="0"/>
    <n v="0"/>
    <n v="0"/>
    <n v="0"/>
    <n v="0"/>
    <n v="0"/>
    <n v="0"/>
    <n v="0"/>
    <n v="0"/>
    <n v="0"/>
    <x v="8"/>
  </r>
  <r>
    <n v="30"/>
    <x v="14"/>
    <n v="2015"/>
    <n v="11"/>
    <n v="13"/>
    <x v="4"/>
    <n v="45"/>
    <x v="0"/>
    <n v="0"/>
    <n v="0"/>
    <n v="0"/>
    <n v="0"/>
    <n v="0"/>
    <n v="0"/>
    <n v="0"/>
    <n v="0"/>
    <n v="0"/>
    <x v="8"/>
  </r>
  <r>
    <n v="30"/>
    <x v="14"/>
    <n v="2015"/>
    <n v="11"/>
    <n v="14"/>
    <x v="5"/>
    <n v="45"/>
    <x v="0"/>
    <n v="0"/>
    <n v="0"/>
    <n v="0"/>
    <n v="0"/>
    <n v="0"/>
    <n v="0"/>
    <n v="0"/>
    <n v="0"/>
    <n v="0"/>
    <x v="8"/>
  </r>
  <r>
    <n v="30"/>
    <x v="14"/>
    <n v="2015"/>
    <n v="11"/>
    <n v="15"/>
    <x v="6"/>
    <n v="45"/>
    <x v="0"/>
    <n v="0"/>
    <n v="0"/>
    <n v="0"/>
    <n v="0"/>
    <n v="0"/>
    <n v="0"/>
    <n v="0"/>
    <n v="0"/>
    <n v="0"/>
    <x v="8"/>
  </r>
  <r>
    <n v="30"/>
    <x v="14"/>
    <n v="2015"/>
    <n v="11"/>
    <n v="16"/>
    <x v="0"/>
    <n v="46"/>
    <x v="0"/>
    <n v="0"/>
    <n v="0"/>
    <n v="0"/>
    <n v="0"/>
    <n v="0"/>
    <n v="0"/>
    <n v="0"/>
    <n v="0"/>
    <n v="0"/>
    <x v="8"/>
  </r>
  <r>
    <n v="30"/>
    <x v="14"/>
    <n v="2015"/>
    <n v="11"/>
    <n v="17"/>
    <x v="1"/>
    <n v="46"/>
    <x v="0"/>
    <n v="0"/>
    <n v="0"/>
    <n v="0"/>
    <n v="0"/>
    <n v="0"/>
    <n v="0"/>
    <n v="0"/>
    <n v="0"/>
    <n v="0"/>
    <x v="8"/>
  </r>
  <r>
    <n v="30"/>
    <x v="14"/>
    <n v="2015"/>
    <n v="11"/>
    <n v="18"/>
    <x v="2"/>
    <n v="46"/>
    <x v="0"/>
    <n v="0"/>
    <n v="0"/>
    <n v="0"/>
    <n v="0"/>
    <n v="0"/>
    <n v="0"/>
    <n v="0"/>
    <n v="0"/>
    <n v="0"/>
    <x v="8"/>
  </r>
  <r>
    <n v="30"/>
    <x v="14"/>
    <n v="2015"/>
    <n v="11"/>
    <n v="19"/>
    <x v="3"/>
    <n v="46"/>
    <x v="0"/>
    <n v="0"/>
    <n v="0"/>
    <n v="0"/>
    <n v="0"/>
    <n v="0"/>
    <n v="0"/>
    <n v="0"/>
    <n v="0"/>
    <n v="0"/>
    <x v="8"/>
  </r>
  <r>
    <n v="30"/>
    <x v="14"/>
    <n v="2015"/>
    <n v="11"/>
    <n v="20"/>
    <x v="4"/>
    <n v="46"/>
    <x v="0"/>
    <n v="0"/>
    <n v="0"/>
    <n v="0"/>
    <n v="0"/>
    <n v="0"/>
    <n v="0"/>
    <n v="0"/>
    <n v="0"/>
    <n v="0"/>
    <x v="8"/>
  </r>
  <r>
    <n v="30"/>
    <x v="14"/>
    <n v="2015"/>
    <n v="11"/>
    <n v="21"/>
    <x v="5"/>
    <n v="46"/>
    <x v="0"/>
    <n v="0"/>
    <n v="0"/>
    <n v="0"/>
    <n v="0"/>
    <n v="0"/>
    <n v="0"/>
    <n v="0"/>
    <n v="0"/>
    <n v="0"/>
    <x v="8"/>
  </r>
  <r>
    <n v="30"/>
    <x v="14"/>
    <n v="2015"/>
    <n v="11"/>
    <n v="22"/>
    <x v="6"/>
    <n v="46"/>
    <x v="0"/>
    <n v="0"/>
    <n v="0"/>
    <n v="0"/>
    <n v="0"/>
    <n v="0"/>
    <n v="0"/>
    <n v="0"/>
    <n v="0"/>
    <n v="0"/>
    <x v="8"/>
  </r>
  <r>
    <n v="30"/>
    <x v="14"/>
    <n v="2015"/>
    <n v="11"/>
    <n v="23"/>
    <x v="0"/>
    <n v="47"/>
    <x v="0"/>
    <n v="0"/>
    <n v="0"/>
    <n v="0"/>
    <n v="0"/>
    <n v="0"/>
    <n v="0"/>
    <n v="0"/>
    <n v="0"/>
    <n v="0"/>
    <x v="8"/>
  </r>
  <r>
    <n v="30"/>
    <x v="14"/>
    <n v="2015"/>
    <n v="11"/>
    <n v="24"/>
    <x v="1"/>
    <n v="47"/>
    <x v="0"/>
    <n v="0"/>
    <n v="0"/>
    <n v="0"/>
    <n v="0"/>
    <n v="0"/>
    <n v="0"/>
    <n v="0"/>
    <n v="0"/>
    <n v="0"/>
    <x v="8"/>
  </r>
  <r>
    <n v="30"/>
    <x v="14"/>
    <n v="2015"/>
    <n v="11"/>
    <n v="25"/>
    <x v="2"/>
    <n v="47"/>
    <x v="0"/>
    <n v="0"/>
    <n v="0"/>
    <n v="0"/>
    <n v="0"/>
    <n v="0"/>
    <n v="0"/>
    <n v="0"/>
    <n v="0"/>
    <n v="0"/>
    <x v="8"/>
  </r>
  <r>
    <n v="30"/>
    <x v="14"/>
    <n v="2015"/>
    <n v="11"/>
    <n v="26"/>
    <x v="3"/>
    <n v="47"/>
    <x v="0"/>
    <n v="0"/>
    <n v="0"/>
    <n v="0"/>
    <n v="0"/>
    <n v="0"/>
    <n v="0"/>
    <n v="0"/>
    <n v="0"/>
    <n v="0"/>
    <x v="8"/>
  </r>
  <r>
    <n v="30"/>
    <x v="14"/>
    <n v="2015"/>
    <n v="11"/>
    <n v="27"/>
    <x v="4"/>
    <n v="47"/>
    <x v="0"/>
    <n v="0"/>
    <n v="0"/>
    <n v="0"/>
    <n v="0"/>
    <n v="0"/>
    <n v="0"/>
    <n v="0"/>
    <n v="0"/>
    <n v="0"/>
    <x v="8"/>
  </r>
  <r>
    <n v="30"/>
    <x v="14"/>
    <n v="2015"/>
    <n v="11"/>
    <n v="28"/>
    <x v="5"/>
    <n v="47"/>
    <x v="0"/>
    <n v="0"/>
    <n v="0"/>
    <n v="0"/>
    <n v="0"/>
    <n v="0"/>
    <n v="0"/>
    <n v="0"/>
    <n v="0"/>
    <n v="0"/>
    <x v="8"/>
  </r>
  <r>
    <n v="30"/>
    <x v="14"/>
    <n v="2015"/>
    <n v="11"/>
    <n v="29"/>
    <x v="6"/>
    <n v="47"/>
    <x v="0"/>
    <n v="0"/>
    <n v="0"/>
    <n v="0"/>
    <n v="0"/>
    <n v="0"/>
    <n v="0"/>
    <n v="0"/>
    <n v="0"/>
    <n v="0"/>
    <x v="8"/>
  </r>
  <r>
    <n v="30"/>
    <x v="14"/>
    <n v="2015"/>
    <n v="11"/>
    <n v="30"/>
    <x v="0"/>
    <n v="48"/>
    <x v="0"/>
    <n v="0"/>
    <n v="0"/>
    <n v="0"/>
    <n v="0"/>
    <n v="0"/>
    <n v="0"/>
    <n v="0"/>
    <n v="0"/>
    <n v="0"/>
    <x v="8"/>
  </r>
  <r>
    <n v="30"/>
    <x v="14"/>
    <n v="2015"/>
    <n v="12"/>
    <n v="1"/>
    <x v="1"/>
    <n v="48"/>
    <x v="0"/>
    <n v="0"/>
    <n v="0"/>
    <n v="0"/>
    <n v="0"/>
    <n v="0"/>
    <n v="0"/>
    <n v="0"/>
    <n v="0"/>
    <n v="0"/>
    <x v="8"/>
  </r>
  <r>
    <n v="30"/>
    <x v="14"/>
    <n v="2015"/>
    <n v="12"/>
    <n v="2"/>
    <x v="2"/>
    <n v="48"/>
    <x v="0"/>
    <n v="0"/>
    <n v="0"/>
    <n v="0"/>
    <n v="0"/>
    <n v="0"/>
    <n v="0"/>
    <n v="0"/>
    <n v="0"/>
    <n v="0"/>
    <x v="8"/>
  </r>
  <r>
    <n v="30"/>
    <x v="14"/>
    <n v="2015"/>
    <n v="12"/>
    <n v="3"/>
    <x v="3"/>
    <n v="48"/>
    <x v="0"/>
    <n v="0"/>
    <n v="0"/>
    <n v="0"/>
    <n v="0"/>
    <n v="0"/>
    <n v="0"/>
    <n v="0"/>
    <n v="0"/>
    <n v="0"/>
    <x v="8"/>
  </r>
  <r>
    <n v="30"/>
    <x v="14"/>
    <n v="2015"/>
    <n v="12"/>
    <n v="4"/>
    <x v="4"/>
    <n v="48"/>
    <x v="0"/>
    <n v="0"/>
    <n v="0"/>
    <n v="0"/>
    <n v="0"/>
    <n v="0"/>
    <n v="0"/>
    <n v="0"/>
    <n v="0"/>
    <n v="0"/>
    <x v="8"/>
  </r>
  <r>
    <n v="30"/>
    <x v="14"/>
    <n v="2015"/>
    <n v="12"/>
    <n v="5"/>
    <x v="5"/>
    <n v="48"/>
    <x v="0"/>
    <n v="0"/>
    <n v="0"/>
    <n v="0"/>
    <n v="0"/>
    <n v="0"/>
    <n v="0"/>
    <n v="0"/>
    <n v="0"/>
    <n v="0"/>
    <x v="8"/>
  </r>
  <r>
    <n v="30"/>
    <x v="14"/>
    <n v="2015"/>
    <n v="12"/>
    <n v="6"/>
    <x v="6"/>
    <n v="48"/>
    <x v="0"/>
    <n v="0"/>
    <n v="0"/>
    <n v="0"/>
    <n v="0"/>
    <n v="0"/>
    <n v="0"/>
    <n v="0"/>
    <n v="0"/>
    <n v="0"/>
    <x v="8"/>
  </r>
  <r>
    <n v="30"/>
    <x v="14"/>
    <n v="2015"/>
    <n v="12"/>
    <n v="7"/>
    <x v="0"/>
    <n v="49"/>
    <x v="0"/>
    <n v="0"/>
    <n v="0"/>
    <n v="0"/>
    <n v="0"/>
    <n v="0"/>
    <n v="0"/>
    <n v="0"/>
    <n v="0"/>
    <n v="0"/>
    <x v="8"/>
  </r>
  <r>
    <n v="30"/>
    <x v="14"/>
    <n v="2015"/>
    <n v="12"/>
    <n v="8"/>
    <x v="1"/>
    <n v="49"/>
    <x v="0"/>
    <n v="0"/>
    <n v="0"/>
    <n v="0"/>
    <n v="0"/>
    <n v="0"/>
    <n v="0"/>
    <n v="0"/>
    <n v="0"/>
    <n v="0"/>
    <x v="8"/>
  </r>
  <r>
    <n v="30"/>
    <x v="14"/>
    <n v="2015"/>
    <n v="12"/>
    <n v="9"/>
    <x v="2"/>
    <n v="49"/>
    <x v="0"/>
    <n v="0"/>
    <n v="0"/>
    <n v="0"/>
    <n v="0"/>
    <n v="0"/>
    <n v="0"/>
    <n v="0"/>
    <n v="0"/>
    <n v="0"/>
    <x v="8"/>
  </r>
  <r>
    <n v="30"/>
    <x v="14"/>
    <n v="2015"/>
    <n v="12"/>
    <n v="10"/>
    <x v="3"/>
    <n v="49"/>
    <x v="0"/>
    <n v="0"/>
    <n v="0"/>
    <n v="0"/>
    <n v="0"/>
    <n v="0"/>
    <n v="0"/>
    <n v="0"/>
    <n v="0"/>
    <n v="0"/>
    <x v="8"/>
  </r>
  <r>
    <n v="30"/>
    <x v="14"/>
    <n v="2015"/>
    <n v="12"/>
    <n v="11"/>
    <x v="4"/>
    <n v="49"/>
    <x v="0"/>
    <n v="0"/>
    <n v="0"/>
    <n v="0"/>
    <n v="0"/>
    <n v="0"/>
    <n v="0"/>
    <n v="0"/>
    <n v="0"/>
    <n v="0"/>
    <x v="8"/>
  </r>
  <r>
    <n v="30"/>
    <x v="14"/>
    <n v="2015"/>
    <n v="12"/>
    <n v="12"/>
    <x v="5"/>
    <n v="49"/>
    <x v="0"/>
    <n v="0"/>
    <n v="0"/>
    <n v="0"/>
    <n v="0"/>
    <n v="0"/>
    <n v="0"/>
    <n v="0"/>
    <n v="0"/>
    <n v="0"/>
    <x v="8"/>
  </r>
  <r>
    <n v="30"/>
    <x v="14"/>
    <n v="2015"/>
    <n v="12"/>
    <n v="13"/>
    <x v="6"/>
    <n v="49"/>
    <x v="0"/>
    <n v="0"/>
    <n v="0"/>
    <n v="0"/>
    <n v="0"/>
    <n v="0"/>
    <n v="0"/>
    <n v="0"/>
    <n v="0"/>
    <n v="0"/>
    <x v="8"/>
  </r>
  <r>
    <n v="30"/>
    <x v="14"/>
    <n v="2015"/>
    <n v="12"/>
    <n v="14"/>
    <x v="0"/>
    <n v="50"/>
    <x v="0"/>
    <n v="0"/>
    <n v="0"/>
    <n v="0"/>
    <n v="0"/>
    <n v="0"/>
    <n v="0"/>
    <n v="0"/>
    <n v="0"/>
    <n v="0"/>
    <x v="8"/>
  </r>
  <r>
    <n v="30"/>
    <x v="14"/>
    <n v="2015"/>
    <n v="12"/>
    <n v="15"/>
    <x v="1"/>
    <n v="50"/>
    <x v="0"/>
    <n v="0"/>
    <n v="0"/>
    <n v="0"/>
    <n v="0"/>
    <n v="0"/>
    <n v="0"/>
    <n v="0"/>
    <n v="0"/>
    <n v="0"/>
    <x v="8"/>
  </r>
  <r>
    <n v="30"/>
    <x v="14"/>
    <n v="2015"/>
    <n v="12"/>
    <n v="16"/>
    <x v="2"/>
    <n v="50"/>
    <x v="0"/>
    <n v="0"/>
    <n v="0"/>
    <n v="0"/>
    <n v="0"/>
    <n v="0"/>
    <n v="0"/>
    <n v="0"/>
    <n v="0"/>
    <n v="0"/>
    <x v="8"/>
  </r>
  <r>
    <n v="30"/>
    <x v="14"/>
    <n v="2015"/>
    <n v="12"/>
    <n v="17"/>
    <x v="3"/>
    <n v="50"/>
    <x v="0"/>
    <n v="0"/>
    <n v="0"/>
    <n v="0"/>
    <n v="0"/>
    <n v="0"/>
    <n v="0"/>
    <n v="0"/>
    <n v="0"/>
    <n v="0"/>
    <x v="8"/>
  </r>
  <r>
    <n v="30"/>
    <x v="14"/>
    <n v="2015"/>
    <n v="12"/>
    <n v="18"/>
    <x v="4"/>
    <n v="50"/>
    <x v="0"/>
    <n v="0"/>
    <n v="0"/>
    <n v="0"/>
    <n v="0"/>
    <n v="0"/>
    <n v="0"/>
    <n v="0"/>
    <n v="0"/>
    <n v="0"/>
    <x v="8"/>
  </r>
  <r>
    <n v="30"/>
    <x v="14"/>
    <n v="2015"/>
    <n v="12"/>
    <n v="19"/>
    <x v="5"/>
    <n v="50"/>
    <x v="0"/>
    <n v="0"/>
    <n v="0"/>
    <n v="0"/>
    <n v="0"/>
    <n v="0"/>
    <n v="0"/>
    <n v="0"/>
    <n v="0"/>
    <n v="0"/>
    <x v="8"/>
  </r>
  <r>
    <n v="30"/>
    <x v="14"/>
    <n v="2015"/>
    <n v="12"/>
    <n v="20"/>
    <x v="6"/>
    <n v="50"/>
    <x v="0"/>
    <n v="0"/>
    <n v="0"/>
    <n v="0"/>
    <n v="0"/>
    <n v="0"/>
    <n v="0"/>
    <n v="0"/>
    <n v="0"/>
    <n v="0"/>
    <x v="8"/>
  </r>
  <r>
    <n v="30"/>
    <x v="14"/>
    <n v="2015"/>
    <n v="12"/>
    <n v="21"/>
    <x v="0"/>
    <n v="51"/>
    <x v="0"/>
    <n v="0"/>
    <n v="0"/>
    <n v="0"/>
    <n v="0"/>
    <n v="0"/>
    <n v="0"/>
    <n v="0"/>
    <n v="0"/>
    <n v="0"/>
    <x v="8"/>
  </r>
  <r>
    <n v="30"/>
    <x v="14"/>
    <n v="2015"/>
    <n v="12"/>
    <n v="22"/>
    <x v="1"/>
    <n v="51"/>
    <x v="0"/>
    <n v="0"/>
    <n v="0"/>
    <n v="0"/>
    <n v="0"/>
    <n v="0"/>
    <n v="0"/>
    <n v="0"/>
    <n v="0"/>
    <n v="0"/>
    <x v="8"/>
  </r>
  <r>
    <n v="30"/>
    <x v="14"/>
    <n v="2015"/>
    <n v="12"/>
    <n v="23"/>
    <x v="2"/>
    <n v="51"/>
    <x v="0"/>
    <n v="0"/>
    <n v="0"/>
    <n v="0"/>
    <n v="0"/>
    <n v="0"/>
    <n v="0"/>
    <n v="0"/>
    <n v="0"/>
    <n v="0"/>
    <x v="8"/>
  </r>
  <r>
    <n v="30"/>
    <x v="14"/>
    <n v="2015"/>
    <n v="12"/>
    <n v="24"/>
    <x v="3"/>
    <n v="51"/>
    <x v="0"/>
    <n v="0"/>
    <n v="0"/>
    <n v="0"/>
    <n v="0"/>
    <n v="0"/>
    <n v="0"/>
    <n v="0"/>
    <n v="0"/>
    <n v="0"/>
    <x v="8"/>
  </r>
  <r>
    <n v="30"/>
    <x v="14"/>
    <n v="2015"/>
    <n v="12"/>
    <n v="25"/>
    <x v="4"/>
    <n v="51"/>
    <x v="0"/>
    <n v="0"/>
    <n v="0"/>
    <n v="0"/>
    <n v="0"/>
    <n v="0"/>
    <n v="0"/>
    <n v="0"/>
    <n v="0"/>
    <n v="0"/>
    <x v="8"/>
  </r>
  <r>
    <n v="30"/>
    <x v="14"/>
    <n v="2015"/>
    <n v="12"/>
    <n v="26"/>
    <x v="5"/>
    <n v="51"/>
    <x v="0"/>
    <n v="0"/>
    <n v="0"/>
    <n v="0"/>
    <n v="0"/>
    <n v="0"/>
    <n v="0"/>
    <n v="0"/>
    <n v="0"/>
    <n v="0"/>
    <x v="8"/>
  </r>
  <r>
    <n v="30"/>
    <x v="14"/>
    <n v="2015"/>
    <n v="12"/>
    <n v="27"/>
    <x v="6"/>
    <n v="51"/>
    <x v="0"/>
    <n v="0"/>
    <n v="0"/>
    <n v="0"/>
    <n v="0"/>
    <n v="0"/>
    <n v="0"/>
    <n v="0"/>
    <n v="0"/>
    <n v="0"/>
    <x v="8"/>
  </r>
  <r>
    <n v="30"/>
    <x v="14"/>
    <n v="2015"/>
    <n v="12"/>
    <n v="28"/>
    <x v="0"/>
    <n v="52"/>
    <x v="0"/>
    <n v="0"/>
    <n v="0"/>
    <n v="0"/>
    <n v="0"/>
    <n v="0"/>
    <n v="0"/>
    <n v="0"/>
    <n v="0"/>
    <n v="0"/>
    <x v="8"/>
  </r>
  <r>
    <n v="30"/>
    <x v="14"/>
    <n v="2015"/>
    <n v="12"/>
    <n v="29"/>
    <x v="1"/>
    <n v="52"/>
    <x v="0"/>
    <n v="0"/>
    <n v="0"/>
    <n v="0"/>
    <n v="0"/>
    <n v="0"/>
    <n v="0"/>
    <n v="0"/>
    <n v="0"/>
    <n v="0"/>
    <x v="8"/>
  </r>
  <r>
    <n v="30"/>
    <x v="14"/>
    <n v="2015"/>
    <n v="12"/>
    <n v="30"/>
    <x v="2"/>
    <n v="52"/>
    <x v="0"/>
    <n v="0"/>
    <n v="0"/>
    <n v="0"/>
    <n v="0"/>
    <n v="0"/>
    <n v="0"/>
    <n v="0"/>
    <n v="0"/>
    <n v="0"/>
    <x v="8"/>
  </r>
  <r>
    <n v="30"/>
    <x v="14"/>
    <n v="2015"/>
    <n v="12"/>
    <n v="31"/>
    <x v="3"/>
    <n v="52"/>
    <x v="0"/>
    <n v="0"/>
    <n v="0"/>
    <n v="0"/>
    <n v="0"/>
    <n v="0"/>
    <n v="0"/>
    <n v="0"/>
    <n v="0"/>
    <n v="0"/>
    <x v="8"/>
  </r>
  <r>
    <n v="30"/>
    <x v="14"/>
    <n v="2016"/>
    <n v="1"/>
    <n v="1"/>
    <x v="4"/>
    <n v="52"/>
    <x v="0"/>
    <n v="0"/>
    <n v="0"/>
    <n v="0"/>
    <n v="0"/>
    <n v="0"/>
    <n v="0"/>
    <n v="0"/>
    <n v="0"/>
    <n v="0"/>
    <x v="8"/>
  </r>
  <r>
    <n v="30"/>
    <x v="14"/>
    <n v="2016"/>
    <n v="1"/>
    <n v="2"/>
    <x v="5"/>
    <n v="52"/>
    <x v="0"/>
    <n v="0"/>
    <n v="0"/>
    <n v="0"/>
    <n v="0"/>
    <n v="0"/>
    <n v="0"/>
    <n v="0"/>
    <n v="0"/>
    <n v="0"/>
    <x v="8"/>
  </r>
  <r>
    <n v="30"/>
    <x v="14"/>
    <n v="2016"/>
    <n v="1"/>
    <n v="3"/>
    <x v="6"/>
    <n v="52"/>
    <x v="0"/>
    <n v="0"/>
    <n v="0"/>
    <n v="0"/>
    <n v="0"/>
    <n v="0"/>
    <n v="0"/>
    <n v="0"/>
    <n v="0"/>
    <n v="0"/>
    <x v="8"/>
  </r>
  <r>
    <n v="30"/>
    <x v="14"/>
    <n v="2016"/>
    <n v="1"/>
    <n v="4"/>
    <x v="0"/>
    <n v="1"/>
    <x v="0"/>
    <n v="0"/>
    <n v="0"/>
    <n v="0"/>
    <n v="0"/>
    <n v="0"/>
    <n v="0"/>
    <n v="0"/>
    <n v="0"/>
    <n v="0"/>
    <x v="8"/>
  </r>
  <r>
    <n v="30"/>
    <x v="14"/>
    <n v="2016"/>
    <n v="1"/>
    <n v="5"/>
    <x v="1"/>
    <n v="1"/>
    <x v="0"/>
    <n v="0"/>
    <n v="0"/>
    <n v="0"/>
    <n v="0"/>
    <n v="0"/>
    <n v="0"/>
    <n v="0"/>
    <n v="0"/>
    <n v="0"/>
    <x v="8"/>
  </r>
  <r>
    <n v="30"/>
    <x v="14"/>
    <n v="2016"/>
    <n v="1"/>
    <n v="6"/>
    <x v="2"/>
    <n v="1"/>
    <x v="0"/>
    <n v="0"/>
    <n v="0"/>
    <n v="0"/>
    <n v="0"/>
    <n v="0"/>
    <n v="0"/>
    <n v="0"/>
    <n v="0"/>
    <n v="0"/>
    <x v="8"/>
  </r>
  <r>
    <n v="30"/>
    <x v="14"/>
    <n v="2016"/>
    <n v="1"/>
    <n v="7"/>
    <x v="3"/>
    <n v="1"/>
    <x v="0"/>
    <n v="0"/>
    <n v="0"/>
    <n v="0"/>
    <n v="0"/>
    <n v="0"/>
    <n v="0"/>
    <n v="0"/>
    <n v="0"/>
    <n v="0"/>
    <x v="8"/>
  </r>
  <r>
    <n v="30"/>
    <x v="14"/>
    <n v="2016"/>
    <n v="1"/>
    <n v="8"/>
    <x v="4"/>
    <n v="1"/>
    <x v="0"/>
    <n v="0"/>
    <n v="0"/>
    <n v="0"/>
    <n v="0"/>
    <n v="0"/>
    <n v="0"/>
    <n v="0"/>
    <n v="0"/>
    <n v="0"/>
    <x v="8"/>
  </r>
  <r>
    <n v="30"/>
    <x v="14"/>
    <n v="2016"/>
    <n v="1"/>
    <n v="9"/>
    <x v="5"/>
    <n v="1"/>
    <x v="0"/>
    <n v="0"/>
    <n v="0"/>
    <n v="0"/>
    <n v="0"/>
    <n v="0"/>
    <n v="0"/>
    <n v="0"/>
    <n v="0"/>
    <n v="0"/>
    <x v="8"/>
  </r>
  <r>
    <n v="30"/>
    <x v="14"/>
    <n v="2016"/>
    <n v="1"/>
    <n v="10"/>
    <x v="6"/>
    <n v="1"/>
    <x v="0"/>
    <n v="0"/>
    <n v="0"/>
    <n v="0"/>
    <n v="0"/>
    <n v="0"/>
    <n v="0"/>
    <n v="0"/>
    <n v="0"/>
    <n v="0"/>
    <x v="8"/>
  </r>
  <r>
    <n v="30"/>
    <x v="14"/>
    <n v="2016"/>
    <n v="1"/>
    <n v="11"/>
    <x v="0"/>
    <n v="2"/>
    <x v="0"/>
    <n v="0"/>
    <n v="0"/>
    <n v="0"/>
    <n v="0"/>
    <n v="0"/>
    <n v="0"/>
    <n v="0"/>
    <n v="0"/>
    <n v="0"/>
    <x v="8"/>
  </r>
  <r>
    <n v="30"/>
    <x v="14"/>
    <n v="2016"/>
    <n v="1"/>
    <n v="12"/>
    <x v="1"/>
    <n v="2"/>
    <x v="0"/>
    <n v="0"/>
    <n v="0"/>
    <n v="0"/>
    <n v="0"/>
    <n v="0"/>
    <n v="0"/>
    <n v="0"/>
    <n v="0"/>
    <n v="0"/>
    <x v="8"/>
  </r>
  <r>
    <n v="30"/>
    <x v="14"/>
    <n v="2016"/>
    <n v="1"/>
    <n v="13"/>
    <x v="2"/>
    <n v="2"/>
    <x v="0"/>
    <n v="0"/>
    <n v="0"/>
    <n v="0"/>
    <n v="0"/>
    <n v="0"/>
    <n v="0"/>
    <n v="0"/>
    <n v="0"/>
    <n v="0"/>
    <x v="8"/>
  </r>
  <r>
    <n v="30"/>
    <x v="14"/>
    <n v="2016"/>
    <n v="1"/>
    <n v="14"/>
    <x v="3"/>
    <n v="2"/>
    <x v="0"/>
    <n v="0"/>
    <n v="0"/>
    <n v="0"/>
    <n v="0"/>
    <n v="0"/>
    <n v="0"/>
    <n v="0"/>
    <n v="0"/>
    <n v="0"/>
    <x v="8"/>
  </r>
  <r>
    <n v="30"/>
    <x v="14"/>
    <n v="2016"/>
    <n v="1"/>
    <n v="15"/>
    <x v="4"/>
    <n v="2"/>
    <x v="0"/>
    <n v="0"/>
    <n v="0"/>
    <n v="0"/>
    <n v="0"/>
    <n v="0"/>
    <n v="0"/>
    <n v="0"/>
    <n v="0"/>
    <n v="0"/>
    <x v="8"/>
  </r>
  <r>
    <n v="30"/>
    <x v="14"/>
    <n v="2016"/>
    <n v="1"/>
    <n v="16"/>
    <x v="5"/>
    <n v="2"/>
    <x v="0"/>
    <n v="0"/>
    <n v="0"/>
    <n v="0"/>
    <n v="0"/>
    <n v="0"/>
    <n v="0"/>
    <n v="0"/>
    <n v="0"/>
    <n v="0"/>
    <x v="8"/>
  </r>
  <r>
    <n v="30"/>
    <x v="14"/>
    <n v="2016"/>
    <n v="1"/>
    <n v="17"/>
    <x v="6"/>
    <n v="2"/>
    <x v="0"/>
    <n v="0"/>
    <n v="0"/>
    <n v="0"/>
    <n v="0"/>
    <n v="0"/>
    <n v="0"/>
    <n v="0"/>
    <n v="0"/>
    <n v="0"/>
    <x v="8"/>
  </r>
  <r>
    <n v="30"/>
    <x v="14"/>
    <n v="2016"/>
    <n v="1"/>
    <n v="18"/>
    <x v="0"/>
    <n v="3"/>
    <x v="0"/>
    <n v="0"/>
    <n v="0"/>
    <n v="0"/>
    <n v="0"/>
    <n v="0"/>
    <n v="0"/>
    <n v="0"/>
    <n v="0"/>
    <n v="0"/>
    <x v="8"/>
  </r>
  <r>
    <n v="30"/>
    <x v="14"/>
    <n v="2016"/>
    <n v="1"/>
    <n v="19"/>
    <x v="1"/>
    <n v="3"/>
    <x v="0"/>
    <n v="0"/>
    <n v="0"/>
    <n v="0"/>
    <n v="0"/>
    <n v="0"/>
    <n v="0"/>
    <n v="0"/>
    <n v="0"/>
    <n v="0"/>
    <x v="8"/>
  </r>
  <r>
    <n v="30"/>
    <x v="14"/>
    <n v="2016"/>
    <n v="1"/>
    <n v="20"/>
    <x v="2"/>
    <n v="3"/>
    <x v="0"/>
    <n v="0"/>
    <n v="0"/>
    <n v="0"/>
    <n v="0"/>
    <n v="0"/>
    <n v="0"/>
    <n v="0"/>
    <n v="0"/>
    <n v="0"/>
    <x v="8"/>
  </r>
  <r>
    <n v="30"/>
    <x v="14"/>
    <n v="2016"/>
    <n v="1"/>
    <n v="21"/>
    <x v="3"/>
    <n v="3"/>
    <x v="0"/>
    <n v="0"/>
    <n v="0"/>
    <n v="0"/>
    <n v="0"/>
    <n v="0"/>
    <n v="0"/>
    <n v="0"/>
    <n v="0"/>
    <n v="0"/>
    <x v="8"/>
  </r>
  <r>
    <n v="30"/>
    <x v="14"/>
    <n v="2016"/>
    <n v="1"/>
    <n v="22"/>
    <x v="4"/>
    <n v="3"/>
    <x v="0"/>
    <n v="0"/>
    <n v="0"/>
    <n v="0"/>
    <n v="0"/>
    <n v="0"/>
    <n v="0"/>
    <n v="0"/>
    <n v="0"/>
    <n v="0"/>
    <x v="8"/>
  </r>
  <r>
    <n v="30"/>
    <x v="14"/>
    <n v="2016"/>
    <n v="1"/>
    <n v="23"/>
    <x v="5"/>
    <n v="3"/>
    <x v="0"/>
    <n v="0"/>
    <n v="0"/>
    <n v="0"/>
    <n v="0"/>
    <n v="0"/>
    <n v="0"/>
    <n v="0"/>
    <n v="0"/>
    <n v="0"/>
    <x v="8"/>
  </r>
  <r>
    <n v="30"/>
    <x v="14"/>
    <n v="2016"/>
    <n v="1"/>
    <n v="24"/>
    <x v="6"/>
    <n v="3"/>
    <x v="0"/>
    <n v="0"/>
    <n v="0"/>
    <n v="0"/>
    <n v="0"/>
    <n v="0"/>
    <n v="0"/>
    <n v="0"/>
    <n v="0"/>
    <n v="0"/>
    <x v="8"/>
  </r>
  <r>
    <n v="30"/>
    <x v="14"/>
    <n v="2016"/>
    <n v="1"/>
    <n v="25"/>
    <x v="0"/>
    <n v="4"/>
    <x v="0"/>
    <n v="0"/>
    <n v="0"/>
    <n v="0"/>
    <n v="0"/>
    <n v="0"/>
    <n v="0"/>
    <n v="0"/>
    <n v="0"/>
    <n v="0"/>
    <x v="8"/>
  </r>
  <r>
    <n v="30"/>
    <x v="14"/>
    <n v="2016"/>
    <n v="1"/>
    <n v="26"/>
    <x v="1"/>
    <n v="4"/>
    <x v="0"/>
    <n v="0"/>
    <n v="0"/>
    <n v="0"/>
    <n v="0"/>
    <n v="0"/>
    <n v="0"/>
    <n v="0"/>
    <n v="0"/>
    <n v="0"/>
    <x v="8"/>
  </r>
  <r>
    <n v="30"/>
    <x v="14"/>
    <n v="2016"/>
    <n v="1"/>
    <n v="27"/>
    <x v="2"/>
    <n v="4"/>
    <x v="0"/>
    <n v="0"/>
    <n v="0"/>
    <n v="0"/>
    <n v="0"/>
    <n v="0"/>
    <n v="0"/>
    <n v="0"/>
    <n v="0"/>
    <n v="0"/>
    <x v="8"/>
  </r>
  <r>
    <n v="30"/>
    <x v="14"/>
    <n v="2016"/>
    <n v="1"/>
    <n v="28"/>
    <x v="3"/>
    <n v="4"/>
    <x v="0"/>
    <n v="0"/>
    <n v="0"/>
    <n v="0"/>
    <n v="0"/>
    <n v="0"/>
    <n v="0"/>
    <n v="0"/>
    <n v="0"/>
    <n v="0"/>
    <x v="8"/>
  </r>
  <r>
    <n v="30"/>
    <x v="14"/>
    <n v="2016"/>
    <n v="1"/>
    <n v="29"/>
    <x v="4"/>
    <n v="4"/>
    <x v="0"/>
    <n v="0"/>
    <n v="0"/>
    <n v="0"/>
    <n v="0"/>
    <n v="0"/>
    <n v="0"/>
    <n v="0"/>
    <n v="0"/>
    <n v="0"/>
    <x v="8"/>
  </r>
  <r>
    <n v="30"/>
    <x v="14"/>
    <n v="2016"/>
    <n v="1"/>
    <n v="30"/>
    <x v="5"/>
    <n v="4"/>
    <x v="0"/>
    <n v="0"/>
    <n v="0"/>
    <n v="0"/>
    <n v="0"/>
    <n v="0"/>
    <n v="0"/>
    <n v="0"/>
    <n v="0"/>
    <n v="0"/>
    <x v="8"/>
  </r>
  <r>
    <n v="30"/>
    <x v="14"/>
    <n v="2016"/>
    <n v="1"/>
    <n v="31"/>
    <x v="6"/>
    <n v="4"/>
    <x v="0"/>
    <n v="0"/>
    <n v="0"/>
    <n v="0"/>
    <n v="0"/>
    <n v="0"/>
    <n v="0"/>
    <n v="0"/>
    <n v="0"/>
    <n v="0"/>
    <x v="8"/>
  </r>
  <r>
    <n v="30"/>
    <x v="14"/>
    <n v="2016"/>
    <n v="2"/>
    <n v="1"/>
    <x v="0"/>
    <n v="5"/>
    <x v="0"/>
    <n v="0"/>
    <n v="0"/>
    <n v="0"/>
    <n v="0"/>
    <n v="0"/>
    <n v="0"/>
    <n v="0"/>
    <n v="0"/>
    <n v="0"/>
    <x v="8"/>
  </r>
  <r>
    <n v="30"/>
    <x v="14"/>
    <n v="2016"/>
    <n v="2"/>
    <n v="2"/>
    <x v="1"/>
    <n v="5"/>
    <x v="0"/>
    <n v="0"/>
    <n v="0"/>
    <n v="0"/>
    <n v="0"/>
    <n v="0"/>
    <n v="0"/>
    <n v="0"/>
    <n v="0"/>
    <n v="0"/>
    <x v="8"/>
  </r>
  <r>
    <n v="30"/>
    <x v="14"/>
    <n v="2016"/>
    <n v="2"/>
    <n v="3"/>
    <x v="2"/>
    <n v="5"/>
    <x v="0"/>
    <n v="0"/>
    <n v="0"/>
    <n v="0"/>
    <n v="0"/>
    <n v="0"/>
    <n v="0"/>
    <n v="0"/>
    <n v="0"/>
    <n v="0"/>
    <x v="8"/>
  </r>
  <r>
    <n v="30"/>
    <x v="14"/>
    <n v="2016"/>
    <n v="2"/>
    <n v="4"/>
    <x v="3"/>
    <n v="5"/>
    <x v="0"/>
    <n v="0"/>
    <n v="0"/>
    <n v="0"/>
    <n v="0"/>
    <n v="0"/>
    <n v="0"/>
    <n v="0"/>
    <n v="0"/>
    <n v="0"/>
    <x v="8"/>
  </r>
  <r>
    <n v="30"/>
    <x v="14"/>
    <n v="2016"/>
    <n v="2"/>
    <n v="5"/>
    <x v="4"/>
    <n v="5"/>
    <x v="0"/>
    <n v="0"/>
    <n v="0"/>
    <n v="0"/>
    <n v="0"/>
    <n v="0"/>
    <n v="0"/>
    <n v="0"/>
    <n v="0"/>
    <n v="0"/>
    <x v="8"/>
  </r>
  <r>
    <n v="30"/>
    <x v="14"/>
    <n v="2016"/>
    <n v="2"/>
    <n v="6"/>
    <x v="5"/>
    <n v="5"/>
    <x v="0"/>
    <n v="0"/>
    <n v="0"/>
    <n v="0"/>
    <n v="0"/>
    <n v="0"/>
    <n v="0"/>
    <n v="0"/>
    <n v="0"/>
    <n v="0"/>
    <x v="8"/>
  </r>
  <r>
    <n v="30"/>
    <x v="14"/>
    <n v="2016"/>
    <n v="2"/>
    <n v="7"/>
    <x v="6"/>
    <n v="5"/>
    <x v="0"/>
    <n v="0"/>
    <n v="0"/>
    <n v="0"/>
    <n v="0"/>
    <n v="0"/>
    <n v="0"/>
    <n v="0"/>
    <n v="0"/>
    <n v="0"/>
    <x v="8"/>
  </r>
  <r>
    <n v="30"/>
    <x v="14"/>
    <n v="2016"/>
    <n v="2"/>
    <n v="8"/>
    <x v="0"/>
    <n v="6"/>
    <x v="0"/>
    <n v="0"/>
    <n v="0"/>
    <n v="0"/>
    <n v="0"/>
    <n v="0"/>
    <n v="0"/>
    <n v="0"/>
    <n v="0"/>
    <n v="0"/>
    <x v="8"/>
  </r>
  <r>
    <n v="30"/>
    <x v="14"/>
    <n v="2016"/>
    <n v="2"/>
    <n v="9"/>
    <x v="1"/>
    <n v="6"/>
    <x v="0"/>
    <n v="0"/>
    <n v="0"/>
    <n v="0"/>
    <n v="0"/>
    <n v="0"/>
    <n v="0"/>
    <n v="0"/>
    <n v="0"/>
    <n v="0"/>
    <x v="8"/>
  </r>
  <r>
    <n v="30"/>
    <x v="14"/>
    <n v="2016"/>
    <n v="2"/>
    <n v="10"/>
    <x v="2"/>
    <n v="6"/>
    <x v="0"/>
    <n v="0"/>
    <n v="0"/>
    <n v="0"/>
    <n v="0"/>
    <n v="0"/>
    <n v="0"/>
    <n v="0"/>
    <n v="0"/>
    <n v="0"/>
    <x v="8"/>
  </r>
  <r>
    <n v="30"/>
    <x v="14"/>
    <n v="2016"/>
    <n v="2"/>
    <n v="11"/>
    <x v="3"/>
    <n v="6"/>
    <x v="0"/>
    <n v="0"/>
    <n v="0"/>
    <n v="0"/>
    <n v="0"/>
    <n v="0"/>
    <n v="0"/>
    <n v="0"/>
    <n v="0"/>
    <n v="0"/>
    <x v="8"/>
  </r>
  <r>
    <n v="30"/>
    <x v="14"/>
    <n v="2016"/>
    <n v="2"/>
    <n v="12"/>
    <x v="4"/>
    <n v="6"/>
    <x v="0"/>
    <n v="0"/>
    <n v="0"/>
    <n v="0"/>
    <n v="0"/>
    <n v="0"/>
    <n v="0"/>
    <n v="0"/>
    <n v="0"/>
    <n v="0"/>
    <x v="8"/>
  </r>
  <r>
    <n v="30"/>
    <x v="14"/>
    <n v="2016"/>
    <n v="2"/>
    <n v="13"/>
    <x v="5"/>
    <n v="6"/>
    <x v="0"/>
    <n v="0"/>
    <n v="0"/>
    <n v="0"/>
    <n v="0"/>
    <n v="0"/>
    <n v="0"/>
    <n v="0"/>
    <n v="0"/>
    <n v="0"/>
    <x v="8"/>
  </r>
  <r>
    <n v="30"/>
    <x v="14"/>
    <n v="2016"/>
    <n v="2"/>
    <n v="14"/>
    <x v="6"/>
    <n v="6"/>
    <x v="0"/>
    <n v="0"/>
    <n v="0"/>
    <n v="0"/>
    <n v="0"/>
    <n v="0"/>
    <n v="0"/>
    <n v="0"/>
    <n v="0"/>
    <n v="0"/>
    <x v="8"/>
  </r>
  <r>
    <n v="30"/>
    <x v="14"/>
    <n v="2016"/>
    <n v="2"/>
    <n v="15"/>
    <x v="0"/>
    <n v="7"/>
    <x v="0"/>
    <n v="0"/>
    <n v="0"/>
    <n v="0"/>
    <n v="0"/>
    <n v="0"/>
    <n v="0"/>
    <n v="0"/>
    <n v="0"/>
    <n v="0"/>
    <x v="8"/>
  </r>
  <r>
    <n v="30"/>
    <x v="14"/>
    <n v="2016"/>
    <n v="2"/>
    <n v="16"/>
    <x v="1"/>
    <n v="7"/>
    <x v="0"/>
    <n v="0"/>
    <n v="0"/>
    <n v="0"/>
    <n v="0"/>
    <n v="0"/>
    <n v="0"/>
    <n v="0"/>
    <n v="0"/>
    <n v="0"/>
    <x v="8"/>
  </r>
  <r>
    <n v="30"/>
    <x v="14"/>
    <n v="2016"/>
    <n v="2"/>
    <n v="17"/>
    <x v="2"/>
    <n v="7"/>
    <x v="0"/>
    <n v="0"/>
    <n v="0"/>
    <n v="0"/>
    <n v="0"/>
    <n v="0"/>
    <n v="0"/>
    <n v="0"/>
    <n v="0"/>
    <n v="0"/>
    <x v="8"/>
  </r>
  <r>
    <n v="30"/>
    <x v="14"/>
    <n v="2016"/>
    <n v="2"/>
    <n v="18"/>
    <x v="3"/>
    <n v="7"/>
    <x v="0"/>
    <n v="0"/>
    <n v="0"/>
    <n v="0"/>
    <n v="0"/>
    <n v="0"/>
    <n v="0"/>
    <n v="0"/>
    <n v="0"/>
    <n v="0"/>
    <x v="8"/>
  </r>
  <r>
    <n v="30"/>
    <x v="14"/>
    <n v="2016"/>
    <n v="2"/>
    <n v="19"/>
    <x v="4"/>
    <n v="7"/>
    <x v="0"/>
    <n v="0"/>
    <n v="0"/>
    <n v="0"/>
    <n v="0"/>
    <n v="0"/>
    <n v="0"/>
    <n v="0"/>
    <n v="0"/>
    <n v="0"/>
    <x v="8"/>
  </r>
  <r>
    <n v="30"/>
    <x v="14"/>
    <n v="2016"/>
    <n v="2"/>
    <n v="20"/>
    <x v="5"/>
    <n v="7"/>
    <x v="0"/>
    <n v="0"/>
    <n v="0"/>
    <n v="0"/>
    <n v="0"/>
    <n v="0"/>
    <n v="0"/>
    <n v="0"/>
    <n v="0"/>
    <n v="0"/>
    <x v="8"/>
  </r>
  <r>
    <n v="30"/>
    <x v="14"/>
    <n v="2016"/>
    <n v="2"/>
    <n v="21"/>
    <x v="6"/>
    <n v="7"/>
    <x v="0"/>
    <n v="0"/>
    <n v="0"/>
    <n v="0"/>
    <n v="0"/>
    <n v="0"/>
    <n v="0"/>
    <n v="0"/>
    <n v="0"/>
    <n v="0"/>
    <x v="8"/>
  </r>
  <r>
    <n v="30"/>
    <x v="14"/>
    <n v="2016"/>
    <n v="2"/>
    <n v="22"/>
    <x v="0"/>
    <n v="8"/>
    <x v="0"/>
    <n v="0"/>
    <n v="0"/>
    <n v="0"/>
    <n v="0"/>
    <n v="0"/>
    <n v="0"/>
    <n v="0"/>
    <n v="0"/>
    <n v="0"/>
    <x v="8"/>
  </r>
  <r>
    <n v="30"/>
    <x v="14"/>
    <n v="2016"/>
    <n v="2"/>
    <n v="23"/>
    <x v="1"/>
    <n v="8"/>
    <x v="0"/>
    <n v="0"/>
    <n v="0"/>
    <n v="0"/>
    <n v="0"/>
    <n v="0"/>
    <n v="0"/>
    <n v="0"/>
    <n v="0"/>
    <n v="0"/>
    <x v="8"/>
  </r>
  <r>
    <n v="30"/>
    <x v="14"/>
    <n v="2016"/>
    <n v="2"/>
    <n v="24"/>
    <x v="2"/>
    <n v="8"/>
    <x v="0"/>
    <n v="0"/>
    <n v="0"/>
    <n v="0"/>
    <n v="0"/>
    <n v="0"/>
    <n v="0"/>
    <n v="0"/>
    <n v="0"/>
    <n v="0"/>
    <x v="8"/>
  </r>
  <r>
    <n v="30"/>
    <x v="14"/>
    <n v="2016"/>
    <n v="2"/>
    <n v="25"/>
    <x v="3"/>
    <n v="8"/>
    <x v="0"/>
    <n v="0"/>
    <n v="0"/>
    <n v="0"/>
    <n v="0"/>
    <n v="0"/>
    <n v="0"/>
    <n v="0"/>
    <n v="0"/>
    <n v="0"/>
    <x v="8"/>
  </r>
  <r>
    <n v="30"/>
    <x v="14"/>
    <n v="2016"/>
    <n v="2"/>
    <n v="26"/>
    <x v="4"/>
    <n v="8"/>
    <x v="0"/>
    <n v="0"/>
    <n v="0"/>
    <n v="0"/>
    <n v="0"/>
    <n v="0"/>
    <n v="0"/>
    <n v="0"/>
    <n v="0"/>
    <n v="0"/>
    <x v="8"/>
  </r>
  <r>
    <n v="30"/>
    <x v="14"/>
    <n v="2016"/>
    <n v="2"/>
    <n v="27"/>
    <x v="5"/>
    <n v="8"/>
    <x v="0"/>
    <n v="0"/>
    <n v="0"/>
    <n v="0"/>
    <n v="0"/>
    <n v="0"/>
    <n v="0"/>
    <n v="0"/>
    <n v="0"/>
    <n v="0"/>
    <x v="8"/>
  </r>
  <r>
    <n v="30"/>
    <x v="14"/>
    <n v="2016"/>
    <n v="2"/>
    <n v="28"/>
    <x v="6"/>
    <n v="8"/>
    <x v="0"/>
    <n v="0"/>
    <n v="0"/>
    <n v="0"/>
    <n v="0"/>
    <n v="0"/>
    <n v="0"/>
    <n v="0"/>
    <n v="0"/>
    <n v="0"/>
    <x v="8"/>
  </r>
  <r>
    <n v="30"/>
    <x v="14"/>
    <n v="2016"/>
    <n v="2"/>
    <n v="29"/>
    <x v="0"/>
    <n v="9"/>
    <x v="0"/>
    <n v="0"/>
    <n v="0"/>
    <n v="0"/>
    <n v="0"/>
    <n v="0"/>
    <n v="0"/>
    <n v="0"/>
    <n v="0"/>
    <n v="0"/>
    <x v="8"/>
  </r>
  <r>
    <n v="30"/>
    <x v="14"/>
    <n v="2016"/>
    <n v="3"/>
    <n v="1"/>
    <x v="1"/>
    <n v="9"/>
    <x v="0"/>
    <n v="0"/>
    <n v="0"/>
    <n v="0"/>
    <n v="0"/>
    <n v="0"/>
    <n v="0"/>
    <n v="0"/>
    <n v="0"/>
    <n v="0"/>
    <x v="8"/>
  </r>
  <r>
    <n v="30"/>
    <x v="14"/>
    <n v="2016"/>
    <n v="3"/>
    <n v="2"/>
    <x v="2"/>
    <n v="9"/>
    <x v="0"/>
    <n v="0"/>
    <n v="0"/>
    <n v="0"/>
    <n v="0"/>
    <n v="0"/>
    <n v="0"/>
    <n v="0"/>
    <n v="0"/>
    <n v="0"/>
    <x v="8"/>
  </r>
  <r>
    <n v="30"/>
    <x v="14"/>
    <n v="2016"/>
    <n v="3"/>
    <n v="3"/>
    <x v="3"/>
    <n v="9"/>
    <x v="0"/>
    <n v="0"/>
    <n v="0"/>
    <n v="0"/>
    <n v="0"/>
    <n v="0"/>
    <n v="0"/>
    <n v="0"/>
    <n v="0"/>
    <n v="0"/>
    <x v="8"/>
  </r>
  <r>
    <n v="30"/>
    <x v="14"/>
    <n v="2016"/>
    <n v="3"/>
    <n v="4"/>
    <x v="4"/>
    <n v="9"/>
    <x v="0"/>
    <n v="0"/>
    <n v="0"/>
    <n v="0"/>
    <n v="0"/>
    <n v="0"/>
    <n v="0"/>
    <n v="0"/>
    <n v="0"/>
    <n v="0"/>
    <x v="8"/>
  </r>
  <r>
    <n v="30"/>
    <x v="14"/>
    <n v="2016"/>
    <n v="3"/>
    <n v="5"/>
    <x v="5"/>
    <n v="9"/>
    <x v="0"/>
    <n v="0"/>
    <n v="0"/>
    <n v="0"/>
    <n v="0"/>
    <n v="0"/>
    <n v="0"/>
    <n v="0"/>
    <n v="0"/>
    <n v="0"/>
    <x v="8"/>
  </r>
  <r>
    <n v="30"/>
    <x v="14"/>
    <n v="2016"/>
    <n v="3"/>
    <n v="6"/>
    <x v="6"/>
    <n v="9"/>
    <x v="0"/>
    <n v="0"/>
    <n v="0"/>
    <n v="0"/>
    <n v="0"/>
    <n v="0"/>
    <n v="0"/>
    <n v="0"/>
    <n v="0"/>
    <n v="0"/>
    <x v="8"/>
  </r>
  <r>
    <n v="30"/>
    <x v="14"/>
    <n v="2016"/>
    <n v="3"/>
    <n v="7"/>
    <x v="0"/>
    <n v="10"/>
    <x v="0"/>
    <n v="0"/>
    <n v="0"/>
    <n v="0"/>
    <n v="0"/>
    <n v="0"/>
    <n v="0"/>
    <n v="0"/>
    <n v="0"/>
    <n v="0"/>
    <x v="8"/>
  </r>
  <r>
    <n v="30"/>
    <x v="14"/>
    <n v="2016"/>
    <n v="3"/>
    <n v="8"/>
    <x v="1"/>
    <n v="10"/>
    <x v="0"/>
    <n v="0"/>
    <n v="0"/>
    <n v="0"/>
    <n v="0"/>
    <n v="0"/>
    <n v="0"/>
    <n v="0"/>
    <n v="0"/>
    <n v="0"/>
    <x v="8"/>
  </r>
  <r>
    <n v="30"/>
    <x v="14"/>
    <n v="2016"/>
    <n v="3"/>
    <n v="9"/>
    <x v="2"/>
    <n v="10"/>
    <x v="0"/>
    <n v="0"/>
    <n v="0"/>
    <n v="0"/>
    <n v="0"/>
    <n v="0"/>
    <n v="0"/>
    <n v="0"/>
    <n v="0"/>
    <n v="0"/>
    <x v="8"/>
  </r>
  <r>
    <n v="30"/>
    <x v="14"/>
    <n v="2016"/>
    <n v="3"/>
    <n v="10"/>
    <x v="3"/>
    <n v="10"/>
    <x v="0"/>
    <n v="0"/>
    <n v="0"/>
    <n v="0"/>
    <n v="0"/>
    <n v="0"/>
    <n v="0"/>
    <n v="0"/>
    <n v="0"/>
    <n v="0"/>
    <x v="8"/>
  </r>
  <r>
    <n v="30"/>
    <x v="14"/>
    <n v="2016"/>
    <n v="3"/>
    <n v="11"/>
    <x v="4"/>
    <n v="10"/>
    <x v="0"/>
    <n v="0"/>
    <n v="0"/>
    <n v="0"/>
    <n v="0"/>
    <n v="0"/>
    <n v="0"/>
    <n v="0"/>
    <n v="0"/>
    <n v="0"/>
    <x v="8"/>
  </r>
  <r>
    <n v="30"/>
    <x v="14"/>
    <n v="2016"/>
    <n v="3"/>
    <n v="12"/>
    <x v="5"/>
    <n v="10"/>
    <x v="0"/>
    <n v="0"/>
    <n v="0"/>
    <n v="0"/>
    <n v="0"/>
    <n v="0"/>
    <n v="0"/>
    <n v="0"/>
    <n v="0"/>
    <n v="0"/>
    <x v="8"/>
  </r>
  <r>
    <n v="30"/>
    <x v="14"/>
    <n v="2016"/>
    <n v="3"/>
    <n v="13"/>
    <x v="6"/>
    <n v="10"/>
    <x v="0"/>
    <n v="0"/>
    <n v="0"/>
    <n v="0"/>
    <n v="0"/>
    <n v="0"/>
    <n v="0"/>
    <n v="0"/>
    <n v="0"/>
    <n v="0"/>
    <x v="8"/>
  </r>
  <r>
    <n v="30"/>
    <x v="14"/>
    <n v="2016"/>
    <n v="3"/>
    <n v="14"/>
    <x v="0"/>
    <n v="11"/>
    <x v="0"/>
    <n v="0"/>
    <n v="0"/>
    <n v="0"/>
    <n v="0"/>
    <n v="0"/>
    <n v="0"/>
    <n v="0"/>
    <n v="0"/>
    <n v="0"/>
    <x v="8"/>
  </r>
  <r>
    <n v="30"/>
    <x v="14"/>
    <n v="2016"/>
    <n v="3"/>
    <n v="15"/>
    <x v="1"/>
    <n v="11"/>
    <x v="0"/>
    <n v="0"/>
    <n v="0"/>
    <n v="0"/>
    <n v="0"/>
    <n v="0"/>
    <n v="0"/>
    <n v="0"/>
    <n v="0"/>
    <n v="0"/>
    <x v="8"/>
  </r>
  <r>
    <n v="30"/>
    <x v="14"/>
    <n v="2016"/>
    <n v="3"/>
    <n v="16"/>
    <x v="2"/>
    <n v="11"/>
    <x v="0"/>
    <n v="0"/>
    <n v="0"/>
    <n v="0"/>
    <n v="0"/>
    <n v="0"/>
    <n v="0"/>
    <n v="0"/>
    <n v="0"/>
    <n v="0"/>
    <x v="8"/>
  </r>
  <r>
    <n v="30"/>
    <x v="14"/>
    <n v="2016"/>
    <n v="3"/>
    <n v="17"/>
    <x v="3"/>
    <n v="11"/>
    <x v="0"/>
    <n v="0"/>
    <n v="0"/>
    <n v="0"/>
    <n v="0"/>
    <n v="0"/>
    <n v="0"/>
    <n v="0"/>
    <n v="0"/>
    <n v="0"/>
    <x v="8"/>
  </r>
  <r>
    <n v="30"/>
    <x v="14"/>
    <n v="2016"/>
    <n v="3"/>
    <n v="18"/>
    <x v="4"/>
    <n v="11"/>
    <x v="0"/>
    <n v="0"/>
    <n v="0"/>
    <n v="0"/>
    <n v="0"/>
    <n v="0"/>
    <n v="0"/>
    <n v="0"/>
    <n v="0"/>
    <n v="0"/>
    <x v="8"/>
  </r>
  <r>
    <n v="30"/>
    <x v="14"/>
    <n v="2016"/>
    <n v="3"/>
    <n v="19"/>
    <x v="5"/>
    <n v="11"/>
    <x v="0"/>
    <n v="0"/>
    <n v="0"/>
    <n v="0"/>
    <n v="0"/>
    <n v="0"/>
    <n v="0"/>
    <n v="0"/>
    <n v="0"/>
    <n v="0"/>
    <x v="8"/>
  </r>
  <r>
    <n v="30"/>
    <x v="14"/>
    <n v="2016"/>
    <n v="3"/>
    <n v="20"/>
    <x v="6"/>
    <n v="11"/>
    <x v="0"/>
    <n v="0"/>
    <n v="0"/>
    <n v="0"/>
    <n v="0"/>
    <n v="0"/>
    <n v="0"/>
    <n v="0"/>
    <n v="0"/>
    <n v="0"/>
    <x v="8"/>
  </r>
  <r>
    <n v="30"/>
    <x v="14"/>
    <n v="2016"/>
    <n v="3"/>
    <n v="21"/>
    <x v="0"/>
    <n v="12"/>
    <x v="0"/>
    <n v="0"/>
    <n v="0"/>
    <n v="0"/>
    <n v="0"/>
    <n v="0"/>
    <n v="0"/>
    <n v="0"/>
    <n v="0"/>
    <n v="0"/>
    <x v="8"/>
  </r>
  <r>
    <n v="30"/>
    <x v="14"/>
    <n v="2016"/>
    <n v="3"/>
    <n v="22"/>
    <x v="1"/>
    <n v="12"/>
    <x v="965"/>
    <n v="0"/>
    <n v="0"/>
    <n v="0"/>
    <n v="0"/>
    <n v="0"/>
    <n v="0"/>
    <n v="0"/>
    <n v="0"/>
    <n v="0"/>
    <x v="8"/>
  </r>
  <r>
    <n v="30"/>
    <x v="14"/>
    <n v="2016"/>
    <n v="3"/>
    <n v="23"/>
    <x v="2"/>
    <n v="12"/>
    <x v="3539"/>
    <n v="0"/>
    <n v="0"/>
    <n v="0"/>
    <n v="0"/>
    <n v="0"/>
    <n v="0"/>
    <n v="0"/>
    <n v="0"/>
    <n v="0"/>
    <x v="8"/>
  </r>
  <r>
    <n v="30"/>
    <x v="14"/>
    <n v="2016"/>
    <n v="3"/>
    <n v="24"/>
    <x v="3"/>
    <n v="12"/>
    <x v="3540"/>
    <n v="0"/>
    <n v="0"/>
    <n v="0"/>
    <n v="0"/>
    <n v="0"/>
    <n v="0"/>
    <n v="0"/>
    <n v="0"/>
    <n v="0"/>
    <x v="8"/>
  </r>
  <r>
    <n v="30"/>
    <x v="14"/>
    <n v="2016"/>
    <n v="3"/>
    <n v="25"/>
    <x v="4"/>
    <n v="12"/>
    <x v="422"/>
    <n v="0"/>
    <n v="0"/>
    <n v="0"/>
    <n v="0"/>
    <n v="0"/>
    <n v="0"/>
    <n v="0"/>
    <n v="0"/>
    <n v="0"/>
    <x v="8"/>
  </r>
  <r>
    <n v="30"/>
    <x v="14"/>
    <n v="2016"/>
    <n v="3"/>
    <n v="26"/>
    <x v="5"/>
    <n v="12"/>
    <x v="2643"/>
    <n v="0"/>
    <n v="0"/>
    <n v="0"/>
    <n v="0"/>
    <n v="0"/>
    <n v="0"/>
    <n v="0"/>
    <n v="0"/>
    <n v="0"/>
    <x v="8"/>
  </r>
  <r>
    <n v="30"/>
    <x v="14"/>
    <n v="2016"/>
    <n v="3"/>
    <n v="27"/>
    <x v="6"/>
    <n v="12"/>
    <x v="3541"/>
    <n v="0"/>
    <n v="0"/>
    <n v="0"/>
    <n v="0"/>
    <n v="0"/>
    <n v="0"/>
    <n v="0"/>
    <n v="0"/>
    <n v="0"/>
    <x v="8"/>
  </r>
  <r>
    <n v="30"/>
    <x v="14"/>
    <n v="2016"/>
    <n v="3"/>
    <n v="28"/>
    <x v="0"/>
    <n v="13"/>
    <x v="3542"/>
    <n v="0"/>
    <n v="0"/>
    <n v="0"/>
    <n v="0"/>
    <n v="0"/>
    <n v="0"/>
    <n v="0"/>
    <n v="0"/>
    <n v="0"/>
    <x v="8"/>
  </r>
  <r>
    <n v="30"/>
    <x v="14"/>
    <n v="2016"/>
    <n v="3"/>
    <n v="29"/>
    <x v="1"/>
    <n v="13"/>
    <x v="3543"/>
    <n v="0"/>
    <n v="0"/>
    <n v="0"/>
    <n v="0"/>
    <n v="0"/>
    <n v="0"/>
    <n v="0"/>
    <n v="0"/>
    <n v="0"/>
    <x v="8"/>
  </r>
  <r>
    <n v="30"/>
    <x v="14"/>
    <n v="2016"/>
    <n v="3"/>
    <n v="30"/>
    <x v="2"/>
    <n v="13"/>
    <x v="3544"/>
    <n v="0"/>
    <n v="0"/>
    <n v="0"/>
    <n v="0"/>
    <n v="0"/>
    <n v="0"/>
    <n v="0"/>
    <n v="0"/>
    <n v="0"/>
    <x v="8"/>
  </r>
  <r>
    <n v="30"/>
    <x v="14"/>
    <n v="2016"/>
    <n v="3"/>
    <n v="31"/>
    <x v="3"/>
    <n v="13"/>
    <x v="3545"/>
    <n v="0"/>
    <n v="0"/>
    <n v="0"/>
    <n v="0"/>
    <n v="0"/>
    <n v="0"/>
    <n v="0"/>
    <n v="0"/>
    <n v="0"/>
    <x v="8"/>
  </r>
  <r>
    <n v="30"/>
    <x v="14"/>
    <n v="2016"/>
    <n v="4"/>
    <n v="1"/>
    <x v="4"/>
    <n v="13"/>
    <x v="3546"/>
    <n v="0"/>
    <n v="0"/>
    <n v="0"/>
    <n v="0"/>
    <n v="0"/>
    <n v="0"/>
    <n v="0"/>
    <n v="0"/>
    <n v="0"/>
    <x v="8"/>
  </r>
  <r>
    <n v="30"/>
    <x v="14"/>
    <n v="2016"/>
    <n v="4"/>
    <n v="2"/>
    <x v="5"/>
    <n v="13"/>
    <x v="2672"/>
    <n v="0"/>
    <n v="0"/>
    <n v="0"/>
    <n v="0"/>
    <n v="0"/>
    <n v="0"/>
    <n v="0"/>
    <n v="0"/>
    <n v="0"/>
    <x v="8"/>
  </r>
  <r>
    <n v="30"/>
    <x v="14"/>
    <n v="2016"/>
    <n v="4"/>
    <n v="3"/>
    <x v="6"/>
    <n v="13"/>
    <x v="3547"/>
    <n v="0"/>
    <n v="0"/>
    <n v="0"/>
    <n v="0"/>
    <n v="0"/>
    <n v="0"/>
    <n v="0"/>
    <n v="0"/>
    <n v="0"/>
    <x v="8"/>
  </r>
  <r>
    <n v="30"/>
    <x v="14"/>
    <n v="2016"/>
    <n v="4"/>
    <n v="4"/>
    <x v="0"/>
    <n v="14"/>
    <x v="3548"/>
    <n v="0"/>
    <n v="0"/>
    <n v="0"/>
    <n v="0"/>
    <n v="0"/>
    <n v="0"/>
    <n v="0"/>
    <n v="0"/>
    <n v="0"/>
    <x v="8"/>
  </r>
  <r>
    <n v="30"/>
    <x v="14"/>
    <n v="2016"/>
    <n v="4"/>
    <n v="5"/>
    <x v="1"/>
    <n v="14"/>
    <x v="3549"/>
    <n v="0"/>
    <n v="0"/>
    <n v="0"/>
    <n v="0"/>
    <n v="0"/>
    <n v="0"/>
    <n v="0"/>
    <n v="0"/>
    <n v="0"/>
    <x v="8"/>
  </r>
  <r>
    <n v="30"/>
    <x v="14"/>
    <n v="2016"/>
    <n v="4"/>
    <n v="6"/>
    <x v="2"/>
    <n v="14"/>
    <x v="3550"/>
    <n v="0"/>
    <n v="0"/>
    <n v="0"/>
    <n v="0"/>
    <n v="0"/>
    <n v="0"/>
    <n v="0"/>
    <n v="0"/>
    <n v="0"/>
    <x v="8"/>
  </r>
  <r>
    <n v="30"/>
    <x v="14"/>
    <n v="2016"/>
    <n v="4"/>
    <n v="7"/>
    <x v="3"/>
    <n v="14"/>
    <x v="3551"/>
    <n v="0"/>
    <n v="0"/>
    <n v="0"/>
    <n v="0"/>
    <n v="0"/>
    <n v="0"/>
    <n v="0"/>
    <n v="0"/>
    <n v="0"/>
    <x v="8"/>
  </r>
  <r>
    <n v="30"/>
    <x v="14"/>
    <n v="2016"/>
    <n v="4"/>
    <n v="8"/>
    <x v="4"/>
    <n v="14"/>
    <x v="3552"/>
    <n v="0"/>
    <n v="0"/>
    <n v="0"/>
    <n v="0"/>
    <n v="0"/>
    <n v="0"/>
    <n v="0"/>
    <n v="0"/>
    <n v="0"/>
    <x v="8"/>
  </r>
  <r>
    <n v="30"/>
    <x v="14"/>
    <n v="2016"/>
    <n v="4"/>
    <n v="9"/>
    <x v="5"/>
    <n v="14"/>
    <x v="3553"/>
    <n v="0"/>
    <n v="0"/>
    <n v="0"/>
    <n v="0"/>
    <n v="0"/>
    <n v="0"/>
    <n v="0"/>
    <n v="0"/>
    <n v="0"/>
    <x v="8"/>
  </r>
  <r>
    <n v="30"/>
    <x v="14"/>
    <n v="2016"/>
    <n v="4"/>
    <n v="10"/>
    <x v="6"/>
    <n v="14"/>
    <x v="3554"/>
    <n v="0"/>
    <n v="0"/>
    <n v="0"/>
    <n v="0"/>
    <n v="0"/>
    <n v="0"/>
    <n v="0"/>
    <n v="0"/>
    <n v="0"/>
    <x v="8"/>
  </r>
  <r>
    <n v="30"/>
    <x v="14"/>
    <n v="2016"/>
    <n v="4"/>
    <n v="11"/>
    <x v="0"/>
    <n v="15"/>
    <x v="2657"/>
    <n v="0"/>
    <n v="0"/>
    <n v="0"/>
    <n v="0"/>
    <n v="0"/>
    <n v="0"/>
    <n v="0"/>
    <n v="0"/>
    <n v="0"/>
    <x v="8"/>
  </r>
  <r>
    <n v="30"/>
    <x v="14"/>
    <n v="2016"/>
    <n v="4"/>
    <n v="12"/>
    <x v="1"/>
    <n v="15"/>
    <x v="3555"/>
    <n v="0"/>
    <n v="0"/>
    <n v="0"/>
    <n v="0"/>
    <n v="0"/>
    <n v="0"/>
    <n v="0"/>
    <n v="0"/>
    <n v="0"/>
    <x v="8"/>
  </r>
  <r>
    <n v="30"/>
    <x v="14"/>
    <n v="2016"/>
    <n v="4"/>
    <n v="13"/>
    <x v="2"/>
    <n v="15"/>
    <x v="3556"/>
    <n v="0"/>
    <n v="0"/>
    <n v="0"/>
    <n v="0"/>
    <n v="0"/>
    <n v="0"/>
    <n v="0"/>
    <n v="0"/>
    <n v="0"/>
    <x v="8"/>
  </r>
  <r>
    <n v="30"/>
    <x v="14"/>
    <n v="2016"/>
    <n v="4"/>
    <n v="14"/>
    <x v="3"/>
    <n v="15"/>
    <x v="3557"/>
    <n v="0"/>
    <n v="0"/>
    <n v="0"/>
    <n v="0"/>
    <n v="0"/>
    <n v="0"/>
    <n v="0"/>
    <n v="0"/>
    <n v="0"/>
    <x v="8"/>
  </r>
  <r>
    <n v="30"/>
    <x v="14"/>
    <n v="2016"/>
    <n v="4"/>
    <n v="15"/>
    <x v="4"/>
    <n v="15"/>
    <x v="3558"/>
    <n v="0"/>
    <n v="0"/>
    <n v="0"/>
    <n v="0"/>
    <n v="0"/>
    <n v="0"/>
    <n v="0"/>
    <n v="0"/>
    <n v="0"/>
    <x v="8"/>
  </r>
  <r>
    <n v="30"/>
    <x v="14"/>
    <n v="2016"/>
    <n v="4"/>
    <n v="16"/>
    <x v="5"/>
    <n v="15"/>
    <x v="2647"/>
    <n v="0"/>
    <n v="0"/>
    <n v="0"/>
    <n v="0"/>
    <n v="0"/>
    <n v="0"/>
    <n v="0"/>
    <n v="0"/>
    <n v="0"/>
    <x v="8"/>
  </r>
  <r>
    <n v="30"/>
    <x v="14"/>
    <n v="2016"/>
    <n v="4"/>
    <n v="17"/>
    <x v="6"/>
    <n v="15"/>
    <x v="3559"/>
    <n v="0"/>
    <n v="0"/>
    <n v="0"/>
    <n v="0"/>
    <n v="0"/>
    <n v="0"/>
    <n v="0"/>
    <n v="0"/>
    <n v="0"/>
    <x v="8"/>
  </r>
  <r>
    <n v="30"/>
    <x v="14"/>
    <n v="2016"/>
    <n v="4"/>
    <n v="18"/>
    <x v="0"/>
    <n v="16"/>
    <x v="3560"/>
    <n v="0"/>
    <n v="0"/>
    <n v="0"/>
    <n v="0"/>
    <n v="0"/>
    <n v="0"/>
    <n v="0"/>
    <n v="0"/>
    <n v="0"/>
    <x v="8"/>
  </r>
  <r>
    <n v="30"/>
    <x v="14"/>
    <n v="2016"/>
    <n v="4"/>
    <n v="19"/>
    <x v="1"/>
    <n v="16"/>
    <x v="3561"/>
    <n v="0"/>
    <n v="0"/>
    <n v="0"/>
    <n v="0"/>
    <n v="0"/>
    <n v="0"/>
    <n v="0"/>
    <n v="0"/>
    <n v="0"/>
    <x v="8"/>
  </r>
  <r>
    <n v="30"/>
    <x v="14"/>
    <n v="2016"/>
    <n v="4"/>
    <n v="20"/>
    <x v="2"/>
    <n v="16"/>
    <x v="3562"/>
    <n v="0"/>
    <n v="0"/>
    <n v="0"/>
    <n v="0"/>
    <n v="0"/>
    <n v="0"/>
    <n v="0"/>
    <n v="0"/>
    <n v="0"/>
    <x v="8"/>
  </r>
  <r>
    <n v="30"/>
    <x v="14"/>
    <n v="2016"/>
    <n v="4"/>
    <n v="21"/>
    <x v="3"/>
    <n v="16"/>
    <x v="3561"/>
    <n v="0"/>
    <n v="0"/>
    <n v="0"/>
    <n v="0"/>
    <n v="0"/>
    <n v="0"/>
    <n v="0"/>
    <n v="0"/>
    <n v="0"/>
    <x v="8"/>
  </r>
  <r>
    <n v="30"/>
    <x v="14"/>
    <n v="2016"/>
    <n v="4"/>
    <n v="22"/>
    <x v="4"/>
    <n v="16"/>
    <x v="3563"/>
    <n v="0"/>
    <n v="0"/>
    <n v="0"/>
    <n v="0"/>
    <n v="0"/>
    <n v="0"/>
    <n v="0"/>
    <n v="0"/>
    <n v="0"/>
    <x v="8"/>
  </r>
  <r>
    <n v="30"/>
    <x v="14"/>
    <n v="2016"/>
    <n v="4"/>
    <n v="23"/>
    <x v="5"/>
    <n v="16"/>
    <x v="3564"/>
    <n v="0"/>
    <n v="0"/>
    <n v="0"/>
    <n v="0"/>
    <n v="0"/>
    <n v="0"/>
    <n v="0"/>
    <n v="0"/>
    <n v="0"/>
    <x v="8"/>
  </r>
  <r>
    <n v="30"/>
    <x v="14"/>
    <n v="2016"/>
    <n v="4"/>
    <n v="24"/>
    <x v="6"/>
    <n v="16"/>
    <x v="3556"/>
    <n v="0"/>
    <n v="0"/>
    <n v="0"/>
    <n v="0"/>
    <n v="0"/>
    <n v="0"/>
    <n v="0"/>
    <n v="0"/>
    <n v="0"/>
    <x v="8"/>
  </r>
  <r>
    <n v="30"/>
    <x v="14"/>
    <n v="2016"/>
    <n v="4"/>
    <n v="25"/>
    <x v="0"/>
    <n v="17"/>
    <x v="3565"/>
    <n v="0"/>
    <n v="0"/>
    <n v="0"/>
    <n v="0"/>
    <n v="0"/>
    <n v="0"/>
    <n v="0"/>
    <n v="0"/>
    <n v="0"/>
    <x v="8"/>
  </r>
  <r>
    <n v="30"/>
    <x v="14"/>
    <n v="2016"/>
    <n v="4"/>
    <n v="26"/>
    <x v="1"/>
    <n v="17"/>
    <x v="3566"/>
    <n v="0"/>
    <n v="0"/>
    <n v="0"/>
    <n v="0"/>
    <n v="0"/>
    <n v="0"/>
    <n v="0"/>
    <n v="0"/>
    <n v="0"/>
    <x v="8"/>
  </r>
  <r>
    <n v="30"/>
    <x v="14"/>
    <n v="2016"/>
    <n v="4"/>
    <n v="27"/>
    <x v="2"/>
    <n v="17"/>
    <x v="3567"/>
    <n v="0"/>
    <n v="0"/>
    <n v="0"/>
    <n v="0"/>
    <n v="0"/>
    <n v="0"/>
    <n v="0"/>
    <n v="0"/>
    <n v="0"/>
    <x v="8"/>
  </r>
  <r>
    <n v="30"/>
    <x v="14"/>
    <n v="2016"/>
    <n v="4"/>
    <n v="28"/>
    <x v="3"/>
    <n v="17"/>
    <x v="3568"/>
    <n v="0"/>
    <n v="0"/>
    <n v="0"/>
    <n v="0"/>
    <n v="0"/>
    <n v="0"/>
    <n v="0"/>
    <n v="0"/>
    <n v="0"/>
    <x v="8"/>
  </r>
  <r>
    <n v="30"/>
    <x v="14"/>
    <n v="2016"/>
    <n v="4"/>
    <n v="29"/>
    <x v="4"/>
    <n v="17"/>
    <x v="3569"/>
    <n v="0"/>
    <n v="0"/>
    <n v="0"/>
    <n v="0"/>
    <n v="0"/>
    <n v="0"/>
    <n v="0"/>
    <n v="0"/>
    <n v="0"/>
    <x v="8"/>
  </r>
  <r>
    <n v="30"/>
    <x v="14"/>
    <n v="2016"/>
    <n v="4"/>
    <n v="30"/>
    <x v="5"/>
    <n v="17"/>
    <x v="3570"/>
    <n v="0"/>
    <n v="0"/>
    <n v="0"/>
    <n v="0"/>
    <n v="0"/>
    <n v="0"/>
    <n v="0"/>
    <n v="0"/>
    <n v="0"/>
    <x v="8"/>
  </r>
  <r>
    <n v="30"/>
    <x v="14"/>
    <n v="2016"/>
    <n v="5"/>
    <n v="1"/>
    <x v="6"/>
    <n v="17"/>
    <x v="0"/>
    <n v="0"/>
    <n v="0"/>
    <n v="0"/>
    <n v="0"/>
    <n v="0"/>
    <n v="0"/>
    <n v="0"/>
    <n v="0"/>
    <n v="0"/>
    <x v="8"/>
  </r>
  <r>
    <n v="30"/>
    <x v="14"/>
    <n v="2016"/>
    <n v="5"/>
    <n v="2"/>
    <x v="0"/>
    <n v="18"/>
    <x v="2569"/>
    <n v="0"/>
    <n v="0"/>
    <n v="0"/>
    <n v="0"/>
    <n v="0"/>
    <n v="0"/>
    <n v="0"/>
    <n v="0"/>
    <n v="0"/>
    <x v="8"/>
  </r>
  <r>
    <n v="30"/>
    <x v="14"/>
    <n v="2016"/>
    <n v="5"/>
    <n v="3"/>
    <x v="1"/>
    <n v="18"/>
    <x v="3571"/>
    <n v="0"/>
    <n v="0"/>
    <n v="0"/>
    <n v="0"/>
    <n v="0"/>
    <n v="0"/>
    <n v="0"/>
    <n v="0"/>
    <n v="0"/>
    <x v="8"/>
  </r>
  <r>
    <n v="30"/>
    <x v="14"/>
    <n v="2016"/>
    <n v="5"/>
    <n v="4"/>
    <x v="2"/>
    <n v="18"/>
    <x v="3572"/>
    <n v="0"/>
    <n v="0"/>
    <n v="0"/>
    <n v="0"/>
    <n v="0"/>
    <n v="0"/>
    <n v="0"/>
    <n v="0"/>
    <n v="0"/>
    <x v="8"/>
  </r>
  <r>
    <n v="30"/>
    <x v="14"/>
    <n v="2016"/>
    <n v="5"/>
    <n v="5"/>
    <x v="3"/>
    <n v="18"/>
    <x v="3573"/>
    <n v="0"/>
    <n v="0"/>
    <n v="0"/>
    <n v="0"/>
    <n v="0"/>
    <n v="0"/>
    <n v="0"/>
    <n v="0"/>
    <n v="0"/>
    <x v="8"/>
  </r>
  <r>
    <n v="8"/>
    <x v="15"/>
    <n v="2014"/>
    <n v="11"/>
    <n v="17"/>
    <x v="0"/>
    <n v="46"/>
    <x v="3574"/>
    <n v="329"/>
    <n v="18454734"/>
    <n v="56"/>
    <n v="19"/>
    <n v="971302"/>
    <n v="17.32"/>
    <n v="1.68"/>
    <n v="33372"/>
    <n v="14.94"/>
    <x v="13"/>
  </r>
  <r>
    <n v="8"/>
    <x v="15"/>
    <n v="2014"/>
    <n v="11"/>
    <n v="18"/>
    <x v="1"/>
    <n v="46"/>
    <x v="134"/>
    <n v="276"/>
    <n v="15310127"/>
    <n v="55"/>
    <n v="16"/>
    <n v="956883"/>
    <n v="17.25"/>
    <n v="1.85"/>
    <n v="29961"/>
    <n v="12.52"/>
    <x v="13"/>
  </r>
  <r>
    <n v="8"/>
    <x v="15"/>
    <n v="2014"/>
    <n v="11"/>
    <n v="19"/>
    <x v="2"/>
    <n v="46"/>
    <x v="3575"/>
    <n v="262"/>
    <n v="16468517"/>
    <n v="63"/>
    <n v="16"/>
    <n v="1029282"/>
    <n v="16.38"/>
    <n v="1.85"/>
    <n v="34026"/>
    <n v="12.52"/>
    <x v="13"/>
  </r>
  <r>
    <n v="8"/>
    <x v="15"/>
    <n v="2014"/>
    <n v="11"/>
    <n v="20"/>
    <x v="3"/>
    <n v="46"/>
    <x v="833"/>
    <n v="261"/>
    <n v="17902804"/>
    <n v="69"/>
    <n v="17"/>
    <n v="1053106"/>
    <n v="15.35"/>
    <n v="1.86"/>
    <n v="36837"/>
    <n v="13.35"/>
    <x v="13"/>
  </r>
  <r>
    <n v="8"/>
    <x v="15"/>
    <n v="2014"/>
    <n v="11"/>
    <n v="21"/>
    <x v="4"/>
    <n v="46"/>
    <x v="3576"/>
    <n v="297"/>
    <n v="18276342"/>
    <n v="62"/>
    <n v="16"/>
    <n v="1142271"/>
    <n v="18.559999999999999"/>
    <n v="1.75"/>
    <n v="35079"/>
    <n v="12.92"/>
    <x v="13"/>
  </r>
  <r>
    <n v="8"/>
    <x v="15"/>
    <n v="2014"/>
    <n v="11"/>
    <n v="22"/>
    <x v="5"/>
    <n v="46"/>
    <x v="323"/>
    <n v="454"/>
    <n v="20652839"/>
    <n v="45"/>
    <n v="18"/>
    <n v="1147380"/>
    <n v="25.22"/>
    <n v="1.77"/>
    <n v="25720"/>
    <n v="14.19"/>
    <x v="13"/>
  </r>
  <r>
    <n v="8"/>
    <x v="15"/>
    <n v="2014"/>
    <n v="11"/>
    <n v="23"/>
    <x v="6"/>
    <n v="46"/>
    <x v="3577"/>
    <n v="206"/>
    <n v="11523429"/>
    <n v="56"/>
    <n v="14"/>
    <n v="823102"/>
    <n v="14.71"/>
    <n v="1.98"/>
    <n v="28313"/>
    <n v="10.94"/>
    <x v="13"/>
  </r>
  <r>
    <n v="8"/>
    <x v="15"/>
    <n v="2014"/>
    <n v="11"/>
    <n v="24"/>
    <x v="0"/>
    <n v="47"/>
    <x v="3578"/>
    <n v="342"/>
    <n v="20558041"/>
    <n v="60"/>
    <n v="16"/>
    <n v="1284878"/>
    <n v="21.38"/>
    <n v="1.82"/>
    <n v="33052"/>
    <n v="12.52"/>
    <x v="13"/>
  </r>
  <r>
    <n v="8"/>
    <x v="15"/>
    <n v="2014"/>
    <n v="11"/>
    <n v="25"/>
    <x v="1"/>
    <n v="47"/>
    <x v="2205"/>
    <n v="264"/>
    <n v="11556338"/>
    <n v="44"/>
    <n v="17"/>
    <n v="679785"/>
    <n v="15.53"/>
    <n v="1.93"/>
    <n v="22659"/>
    <n v="13.35"/>
    <x v="13"/>
  </r>
  <r>
    <n v="8"/>
    <x v="15"/>
    <n v="2014"/>
    <n v="11"/>
    <n v="26"/>
    <x v="2"/>
    <n v="47"/>
    <x v="86"/>
    <n v="279"/>
    <n v="17755518"/>
    <n v="64"/>
    <n v="17"/>
    <n v="1044442"/>
    <n v="16.41"/>
    <n v="2.27"/>
    <n v="28050"/>
    <n v="13.35"/>
    <x v="13"/>
  </r>
  <r>
    <n v="8"/>
    <x v="15"/>
    <n v="2014"/>
    <n v="11"/>
    <n v="27"/>
    <x v="3"/>
    <n v="47"/>
    <x v="1749"/>
    <n v="275"/>
    <n v="19191860"/>
    <n v="70"/>
    <n v="18"/>
    <n v="1066215"/>
    <n v="15.28"/>
    <n v="2.12"/>
    <n v="32863"/>
    <n v="14.19"/>
    <x v="13"/>
  </r>
  <r>
    <n v="8"/>
    <x v="15"/>
    <n v="2014"/>
    <n v="11"/>
    <n v="28"/>
    <x v="4"/>
    <n v="47"/>
    <x v="3579"/>
    <n v="506"/>
    <n v="27905908"/>
    <n v="55"/>
    <n v="17"/>
    <n v="1641524"/>
    <n v="29.76"/>
    <n v="1.83"/>
    <n v="30169"/>
    <n v="13.44"/>
    <x v="13"/>
  </r>
  <r>
    <n v="8"/>
    <x v="15"/>
    <n v="2014"/>
    <n v="11"/>
    <n v="29"/>
    <x v="5"/>
    <n v="47"/>
    <x v="3580"/>
    <n v="526"/>
    <n v="30368962"/>
    <n v="58"/>
    <n v="18"/>
    <n v="1687165"/>
    <n v="29.22"/>
    <n v="1.92"/>
    <n v="30039"/>
    <n v="14.19"/>
    <x v="13"/>
  </r>
  <r>
    <n v="8"/>
    <x v="15"/>
    <n v="2014"/>
    <n v="11"/>
    <n v="30"/>
    <x v="6"/>
    <n v="47"/>
    <x v="1749"/>
    <n v="367"/>
    <n v="20985617"/>
    <n v="57"/>
    <n v="12"/>
    <n v="1748801"/>
    <n v="30.58"/>
    <n v="1.95"/>
    <n v="29269"/>
    <n v="9.27"/>
    <x v="13"/>
  </r>
  <r>
    <n v="8"/>
    <x v="15"/>
    <n v="2014"/>
    <n v="12"/>
    <n v="1"/>
    <x v="0"/>
    <n v="48"/>
    <x v="3581"/>
    <n v="604"/>
    <n v="32996597"/>
    <n v="55"/>
    <n v="14"/>
    <n v="2356900"/>
    <n v="43.14"/>
    <n v="1.94"/>
    <n v="28106"/>
    <n v="10.5"/>
    <x v="13"/>
  </r>
  <r>
    <n v="8"/>
    <x v="15"/>
    <n v="2014"/>
    <n v="12"/>
    <n v="2"/>
    <x v="1"/>
    <n v="48"/>
    <x v="3582"/>
    <n v="508"/>
    <n v="28742864"/>
    <n v="57"/>
    <n v="16"/>
    <n v="1796429"/>
    <n v="31.75"/>
    <n v="2.15"/>
    <n v="26273"/>
    <n v="12"/>
    <x v="13"/>
  </r>
  <r>
    <n v="8"/>
    <x v="15"/>
    <n v="2014"/>
    <n v="12"/>
    <n v="3"/>
    <x v="2"/>
    <n v="48"/>
    <x v="3583"/>
    <n v="586"/>
    <n v="32397267"/>
    <n v="55"/>
    <n v="13"/>
    <n v="2492098"/>
    <n v="45.08"/>
    <n v="1.98"/>
    <n v="27857"/>
    <n v="9.75"/>
    <x v="13"/>
  </r>
  <r>
    <n v="8"/>
    <x v="15"/>
    <n v="2014"/>
    <n v="12"/>
    <n v="4"/>
    <x v="3"/>
    <n v="48"/>
    <x v="3584"/>
    <n v="529"/>
    <n v="32233050"/>
    <n v="61"/>
    <n v="13"/>
    <n v="2479466"/>
    <n v="40.69"/>
    <n v="1.98"/>
    <n v="30786"/>
    <n v="9.75"/>
    <x v="13"/>
  </r>
  <r>
    <n v="8"/>
    <x v="15"/>
    <n v="2014"/>
    <n v="12"/>
    <n v="5"/>
    <x v="4"/>
    <n v="48"/>
    <x v="3585"/>
    <n v="713"/>
    <n v="37708016"/>
    <n v="53"/>
    <n v="16"/>
    <n v="2356751"/>
    <n v="44.56"/>
    <n v="1.94"/>
    <n v="27226"/>
    <n v="12"/>
    <x v="13"/>
  </r>
  <r>
    <n v="8"/>
    <x v="15"/>
    <n v="2014"/>
    <n v="12"/>
    <n v="6"/>
    <x v="5"/>
    <n v="48"/>
    <x v="3586"/>
    <n v="962"/>
    <n v="51895238"/>
    <n v="54"/>
    <n v="14"/>
    <n v="3706803"/>
    <n v="68.709999999999994"/>
    <n v="1.85"/>
    <n v="29220"/>
    <n v="10.5"/>
    <x v="13"/>
  </r>
  <r>
    <n v="8"/>
    <x v="15"/>
    <n v="2014"/>
    <n v="12"/>
    <n v="7"/>
    <x v="6"/>
    <n v="48"/>
    <x v="3200"/>
    <n v="588"/>
    <n v="33817080"/>
    <n v="58"/>
    <n v="8"/>
    <n v="4227135"/>
    <n v="73.5"/>
    <n v="1.99"/>
    <n v="28903"/>
    <n v="5.76"/>
    <x v="13"/>
  </r>
  <r>
    <n v="8"/>
    <x v="15"/>
    <n v="2014"/>
    <n v="12"/>
    <n v="8"/>
    <x v="0"/>
    <n v="49"/>
    <x v="3429"/>
    <n v="448"/>
    <n v="27667709"/>
    <n v="62"/>
    <n v="15"/>
    <n v="1844514"/>
    <n v="29.87"/>
    <n v="2.02"/>
    <n v="30606"/>
    <n v="11.25"/>
    <x v="13"/>
  </r>
  <r>
    <n v="8"/>
    <x v="15"/>
    <n v="2014"/>
    <n v="12"/>
    <n v="9"/>
    <x v="1"/>
    <n v="49"/>
    <x v="3587"/>
    <n v="689"/>
    <n v="33792713"/>
    <n v="49"/>
    <n v="13"/>
    <n v="2599440"/>
    <n v="53"/>
    <n v="1.94"/>
    <n v="25294"/>
    <n v="9.75"/>
    <x v="13"/>
  </r>
  <r>
    <n v="8"/>
    <x v="15"/>
    <n v="2014"/>
    <n v="12"/>
    <n v="10"/>
    <x v="2"/>
    <n v="49"/>
    <x v="3588"/>
    <n v="665"/>
    <n v="36521148"/>
    <n v="55"/>
    <n v="13"/>
    <n v="2809319"/>
    <n v="51.15"/>
    <n v="1.85"/>
    <n v="29716"/>
    <n v="9.75"/>
    <x v="13"/>
  </r>
  <r>
    <n v="8"/>
    <x v="15"/>
    <n v="2014"/>
    <n v="12"/>
    <n v="11"/>
    <x v="3"/>
    <n v="49"/>
    <x v="3589"/>
    <n v="600"/>
    <n v="31618635"/>
    <n v="53"/>
    <n v="12"/>
    <n v="2634886"/>
    <n v="50"/>
    <n v="1.88"/>
    <n v="28031"/>
    <n v="9"/>
    <x v="13"/>
  </r>
  <r>
    <n v="8"/>
    <x v="15"/>
    <n v="2014"/>
    <n v="12"/>
    <n v="12"/>
    <x v="4"/>
    <n v="49"/>
    <x v="3590"/>
    <n v="607"/>
    <n v="29822484"/>
    <n v="49"/>
    <n v="12"/>
    <n v="2485207"/>
    <n v="50.58"/>
    <n v="1.84"/>
    <n v="26771"/>
    <n v="8.8800000000000008"/>
    <x v="13"/>
  </r>
  <r>
    <n v="8"/>
    <x v="15"/>
    <n v="2014"/>
    <n v="12"/>
    <n v="13"/>
    <x v="5"/>
    <n v="49"/>
    <x v="3591"/>
    <n v="902"/>
    <n v="47160781"/>
    <n v="52"/>
    <n v="14"/>
    <n v="3368627"/>
    <n v="64.430000000000007"/>
    <n v="1.88"/>
    <n v="27807"/>
    <n v="10.36"/>
    <x v="13"/>
  </r>
  <r>
    <n v="8"/>
    <x v="15"/>
    <n v="2014"/>
    <n v="12"/>
    <n v="14"/>
    <x v="6"/>
    <n v="49"/>
    <x v="3178"/>
    <n v="625"/>
    <n v="34203895"/>
    <n v="55"/>
    <n v="10"/>
    <n v="3420390"/>
    <n v="62.5"/>
    <n v="2.0099999999999998"/>
    <n v="27168"/>
    <n v="7.4"/>
    <x v="13"/>
  </r>
  <r>
    <n v="8"/>
    <x v="15"/>
    <n v="2014"/>
    <n v="12"/>
    <n v="15"/>
    <x v="0"/>
    <n v="50"/>
    <x v="3592"/>
    <n v="928"/>
    <n v="57057040"/>
    <n v="61"/>
    <n v="12"/>
    <n v="4754754"/>
    <n v="77.33"/>
    <n v="1.83"/>
    <n v="33642"/>
    <n v="8.64"/>
    <x v="13"/>
  </r>
  <r>
    <n v="8"/>
    <x v="15"/>
    <n v="2014"/>
    <n v="12"/>
    <n v="16"/>
    <x v="1"/>
    <n v="50"/>
    <x v="3593"/>
    <n v="950"/>
    <n v="48941945"/>
    <n v="52"/>
    <n v="10"/>
    <n v="4894195"/>
    <n v="95"/>
    <n v="1.88"/>
    <n v="27342"/>
    <n v="7.2"/>
    <x v="13"/>
  </r>
  <r>
    <n v="8"/>
    <x v="15"/>
    <n v="2014"/>
    <n v="12"/>
    <n v="17"/>
    <x v="2"/>
    <n v="50"/>
    <x v="3594"/>
    <n v="866"/>
    <n v="45050840"/>
    <n v="52"/>
    <n v="10"/>
    <n v="4505084"/>
    <n v="86.6"/>
    <n v="1.96"/>
    <n v="26579"/>
    <n v="7.2"/>
    <x v="13"/>
  </r>
  <r>
    <n v="8"/>
    <x v="15"/>
    <n v="2014"/>
    <n v="12"/>
    <n v="18"/>
    <x v="3"/>
    <n v="50"/>
    <x v="1606"/>
    <n v="836"/>
    <n v="44038599"/>
    <n v="53"/>
    <n v="10"/>
    <n v="4403860"/>
    <n v="83.6"/>
    <n v="1.82"/>
    <n v="28916"/>
    <n v="7.2"/>
    <x v="13"/>
  </r>
  <r>
    <n v="8"/>
    <x v="15"/>
    <n v="2014"/>
    <n v="12"/>
    <n v="19"/>
    <x v="4"/>
    <n v="50"/>
    <x v="3595"/>
    <n v="1035"/>
    <n v="56395380"/>
    <n v="54"/>
    <n v="10"/>
    <n v="5639538"/>
    <n v="103.5"/>
    <n v="1.78"/>
    <n v="30633"/>
    <n v="7.2"/>
    <x v="13"/>
  </r>
  <r>
    <n v="8"/>
    <x v="15"/>
    <n v="2014"/>
    <n v="12"/>
    <n v="20"/>
    <x v="5"/>
    <n v="50"/>
    <x v="3596"/>
    <n v="1398"/>
    <n v="69056413"/>
    <n v="49"/>
    <n v="12"/>
    <n v="5754702"/>
    <n v="116.5"/>
    <n v="1.7"/>
    <n v="29003"/>
    <n v="8.64"/>
    <x v="13"/>
  </r>
  <r>
    <n v="8"/>
    <x v="15"/>
    <n v="2014"/>
    <n v="12"/>
    <n v="21"/>
    <x v="6"/>
    <n v="50"/>
    <x v="3597"/>
    <n v="1202"/>
    <n v="64953663"/>
    <n v="54"/>
    <n v="8"/>
    <n v="8119208"/>
    <n v="150.25"/>
    <n v="1.85"/>
    <n v="29245"/>
    <n v="5.76"/>
    <x v="13"/>
  </r>
  <r>
    <n v="8"/>
    <x v="15"/>
    <n v="2014"/>
    <n v="12"/>
    <n v="22"/>
    <x v="0"/>
    <n v="51"/>
    <x v="3598"/>
    <n v="1542"/>
    <n v="69850644"/>
    <n v="45"/>
    <n v="10"/>
    <n v="6985064"/>
    <n v="154.19999999999999"/>
    <n v="1.61"/>
    <n v="28154"/>
    <n v="7.2"/>
    <x v="13"/>
  </r>
  <r>
    <n v="8"/>
    <x v="15"/>
    <n v="2014"/>
    <n v="12"/>
    <n v="23"/>
    <x v="1"/>
    <n v="51"/>
    <x v="3599"/>
    <n v="1495"/>
    <n v="69590315"/>
    <n v="47"/>
    <n v="10"/>
    <n v="6959031"/>
    <n v="149.5"/>
    <n v="1.58"/>
    <n v="29425"/>
    <n v="7.2"/>
    <x v="13"/>
  </r>
  <r>
    <n v="8"/>
    <x v="15"/>
    <n v="2014"/>
    <n v="12"/>
    <n v="24"/>
    <x v="2"/>
    <n v="51"/>
    <x v="3600"/>
    <n v="1105"/>
    <n v="47552260"/>
    <n v="43"/>
    <n v="14"/>
    <n v="3396590"/>
    <n v="78.930000000000007"/>
    <n v="1.57"/>
    <n v="27471"/>
    <n v="10.5"/>
    <x v="13"/>
  </r>
  <r>
    <n v="8"/>
    <x v="15"/>
    <n v="2014"/>
    <n v="12"/>
    <n v="25"/>
    <x v="3"/>
    <n v="51"/>
    <x v="0"/>
    <n v="0"/>
    <n v="0"/>
    <n v="0"/>
    <n v="0"/>
    <n v="0"/>
    <n v="0"/>
    <n v="0"/>
    <n v="0"/>
    <n v="0"/>
    <x v="13"/>
  </r>
  <r>
    <n v="8"/>
    <x v="15"/>
    <n v="2014"/>
    <n v="12"/>
    <n v="26"/>
    <x v="4"/>
    <n v="51"/>
    <x v="3601"/>
    <n v="428"/>
    <n v="18165320"/>
    <n v="42"/>
    <n v="16"/>
    <n v="1135333"/>
    <n v="26.75"/>
    <n v="1.61"/>
    <n v="26403"/>
    <n v="12"/>
    <x v="13"/>
  </r>
  <r>
    <n v="8"/>
    <x v="15"/>
    <n v="2014"/>
    <n v="12"/>
    <n v="27"/>
    <x v="5"/>
    <n v="51"/>
    <x v="3602"/>
    <n v="295"/>
    <n v="14713012"/>
    <n v="50"/>
    <n v="16"/>
    <n v="919563"/>
    <n v="18.440000000000001"/>
    <n v="1.58"/>
    <n v="31641"/>
    <n v="12"/>
    <x v="13"/>
  </r>
  <r>
    <n v="8"/>
    <x v="15"/>
    <n v="2014"/>
    <n v="12"/>
    <n v="28"/>
    <x v="6"/>
    <n v="51"/>
    <x v="2695"/>
    <n v="161"/>
    <n v="8300898"/>
    <n v="52"/>
    <n v="11"/>
    <n v="754627"/>
    <n v="14.64"/>
    <n v="1.74"/>
    <n v="29646"/>
    <n v="9.17"/>
    <x v="13"/>
  </r>
  <r>
    <n v="8"/>
    <x v="15"/>
    <n v="2014"/>
    <n v="12"/>
    <n v="29"/>
    <x v="0"/>
    <n v="52"/>
    <x v="3603"/>
    <n v="331"/>
    <n v="15406886"/>
    <n v="47"/>
    <n v="14"/>
    <n v="1100492"/>
    <n v="23.64"/>
    <n v="1.6"/>
    <n v="29125"/>
    <n v="10.5"/>
    <x v="13"/>
  </r>
  <r>
    <n v="8"/>
    <x v="15"/>
    <n v="2014"/>
    <n v="12"/>
    <n v="30"/>
    <x v="1"/>
    <n v="52"/>
    <x v="3430"/>
    <n v="361"/>
    <n v="15209947"/>
    <n v="42"/>
    <n v="16"/>
    <n v="950622"/>
    <n v="22.56"/>
    <n v="1.44"/>
    <n v="29250"/>
    <n v="12"/>
    <x v="13"/>
  </r>
  <r>
    <n v="8"/>
    <x v="15"/>
    <n v="2014"/>
    <n v="12"/>
    <n v="31"/>
    <x v="2"/>
    <n v="52"/>
    <x v="1371"/>
    <n v="315"/>
    <n v="15476354"/>
    <n v="49"/>
    <n v="16"/>
    <n v="967272"/>
    <n v="19.690000000000001"/>
    <n v="1.55"/>
    <n v="31649"/>
    <n v="10.17"/>
    <x v="13"/>
  </r>
  <r>
    <n v="8"/>
    <x v="15"/>
    <n v="2015"/>
    <n v="1"/>
    <n v="1"/>
    <x v="3"/>
    <n v="52"/>
    <x v="0"/>
    <n v="0"/>
    <n v="0"/>
    <n v="0"/>
    <n v="0"/>
    <n v="0"/>
    <n v="0"/>
    <n v="0"/>
    <n v="0"/>
    <n v="0"/>
    <x v="13"/>
  </r>
  <r>
    <n v="8"/>
    <x v="15"/>
    <n v="2015"/>
    <n v="1"/>
    <n v="2"/>
    <x v="4"/>
    <n v="52"/>
    <x v="1189"/>
    <n v="435"/>
    <n v="26806356"/>
    <n v="62"/>
    <n v="18"/>
    <n v="1489242"/>
    <n v="24.17"/>
    <n v="1.57"/>
    <n v="39248"/>
    <n v="13.5"/>
    <x v="13"/>
  </r>
  <r>
    <n v="8"/>
    <x v="15"/>
    <n v="2015"/>
    <n v="1"/>
    <n v="3"/>
    <x v="5"/>
    <n v="52"/>
    <x v="1862"/>
    <n v="319"/>
    <n v="17958846"/>
    <n v="56"/>
    <n v="13"/>
    <n v="1381450"/>
    <n v="24.54"/>
    <n v="1.61"/>
    <n v="34872"/>
    <n v="9.75"/>
    <x v="13"/>
  </r>
  <r>
    <n v="8"/>
    <x v="15"/>
    <n v="2015"/>
    <n v="1"/>
    <n v="4"/>
    <x v="6"/>
    <n v="52"/>
    <x v="2457"/>
    <n v="119"/>
    <n v="6584294"/>
    <n v="55"/>
    <n v="13"/>
    <n v="506484"/>
    <n v="9.15"/>
    <n v="1.59"/>
    <n v="34838"/>
    <n v="9.75"/>
    <x v="13"/>
  </r>
  <r>
    <n v="8"/>
    <x v="15"/>
    <n v="2015"/>
    <n v="1"/>
    <n v="5"/>
    <x v="0"/>
    <n v="1"/>
    <x v="3604"/>
    <n v="413"/>
    <n v="23790362"/>
    <n v="58"/>
    <n v="17"/>
    <n v="1399433"/>
    <n v="24.29"/>
    <n v="1.61"/>
    <n v="35883"/>
    <n v="12.75"/>
    <x v="13"/>
  </r>
  <r>
    <n v="8"/>
    <x v="15"/>
    <n v="2015"/>
    <n v="1"/>
    <n v="6"/>
    <x v="1"/>
    <n v="1"/>
    <x v="1030"/>
    <n v="348"/>
    <n v="19488148"/>
    <n v="56"/>
    <n v="17"/>
    <n v="1146362"/>
    <n v="20.47"/>
    <n v="1.5"/>
    <n v="37262"/>
    <n v="12.75"/>
    <x v="13"/>
  </r>
  <r>
    <n v="8"/>
    <x v="15"/>
    <n v="2015"/>
    <n v="1"/>
    <n v="7"/>
    <x v="2"/>
    <n v="1"/>
    <x v="460"/>
    <n v="292"/>
    <n v="16462387"/>
    <n v="56"/>
    <n v="17"/>
    <n v="968376"/>
    <n v="17.18"/>
    <n v="1.69"/>
    <n v="33392"/>
    <n v="12.75"/>
    <x v="13"/>
  </r>
  <r>
    <n v="8"/>
    <x v="15"/>
    <n v="2015"/>
    <n v="1"/>
    <n v="8"/>
    <x v="3"/>
    <n v="1"/>
    <x v="457"/>
    <n v="288"/>
    <n v="16384626"/>
    <n v="57"/>
    <n v="15"/>
    <n v="1092308"/>
    <n v="19.2"/>
    <n v="1.68"/>
    <n v="33853"/>
    <n v="11.25"/>
    <x v="13"/>
  </r>
  <r>
    <n v="8"/>
    <x v="15"/>
    <n v="2015"/>
    <n v="1"/>
    <n v="9"/>
    <x v="4"/>
    <n v="1"/>
    <x v="1913"/>
    <n v="346"/>
    <n v="18732609"/>
    <n v="54"/>
    <n v="15"/>
    <n v="1248841"/>
    <n v="23.07"/>
    <n v="1.66"/>
    <n v="32522"/>
    <n v="11.25"/>
    <x v="13"/>
  </r>
  <r>
    <n v="8"/>
    <x v="15"/>
    <n v="2015"/>
    <n v="1"/>
    <n v="10"/>
    <x v="5"/>
    <n v="1"/>
    <x v="1024"/>
    <n v="401"/>
    <n v="19522764"/>
    <n v="49"/>
    <n v="14"/>
    <n v="1394483"/>
    <n v="28.64"/>
    <n v="1.58"/>
    <n v="30793"/>
    <n v="10.5"/>
    <x v="13"/>
  </r>
  <r>
    <n v="8"/>
    <x v="15"/>
    <n v="2015"/>
    <n v="1"/>
    <n v="11"/>
    <x v="6"/>
    <n v="1"/>
    <x v="2580"/>
    <n v="173"/>
    <n v="10045368"/>
    <n v="58"/>
    <n v="10"/>
    <n v="1004537"/>
    <n v="17.3"/>
    <n v="1.72"/>
    <n v="33709"/>
    <n v="7.5"/>
    <x v="13"/>
  </r>
  <r>
    <n v="8"/>
    <x v="15"/>
    <n v="2015"/>
    <n v="1"/>
    <n v="12"/>
    <x v="0"/>
    <n v="2"/>
    <x v="1017"/>
    <n v="350"/>
    <n v="19301053"/>
    <n v="55"/>
    <n v="13"/>
    <n v="1484696"/>
    <n v="26.92"/>
    <n v="1.61"/>
    <n v="34344"/>
    <n v="9.75"/>
    <x v="13"/>
  </r>
  <r>
    <n v="8"/>
    <x v="15"/>
    <n v="2015"/>
    <n v="1"/>
    <n v="13"/>
    <x v="1"/>
    <n v="2"/>
    <x v="1"/>
    <n v="266"/>
    <n v="18281540"/>
    <n v="69"/>
    <n v="11"/>
    <n v="1661958"/>
    <n v="24.18"/>
    <n v="1.59"/>
    <n v="43219"/>
    <n v="8.25"/>
    <x v="13"/>
  </r>
  <r>
    <n v="8"/>
    <x v="15"/>
    <n v="2015"/>
    <n v="1"/>
    <n v="14"/>
    <x v="2"/>
    <n v="2"/>
    <x v="1373"/>
    <n v="200"/>
    <n v="12442412"/>
    <n v="62"/>
    <n v="10"/>
    <n v="1244241"/>
    <n v="20"/>
    <n v="1.57"/>
    <n v="39752"/>
    <n v="7.5"/>
    <x v="13"/>
  </r>
  <r>
    <n v="8"/>
    <x v="15"/>
    <n v="2015"/>
    <n v="1"/>
    <n v="15"/>
    <x v="3"/>
    <n v="2"/>
    <x v="985"/>
    <n v="271"/>
    <n v="13817511"/>
    <n v="51"/>
    <n v="11"/>
    <n v="1256137"/>
    <n v="24.64"/>
    <n v="1.53"/>
    <n v="33295"/>
    <n v="8.25"/>
    <x v="13"/>
  </r>
  <r>
    <n v="8"/>
    <x v="15"/>
    <n v="2015"/>
    <n v="1"/>
    <n v="16"/>
    <x v="4"/>
    <n v="2"/>
    <x v="1320"/>
    <n v="297"/>
    <n v="14112135"/>
    <n v="48"/>
    <n v="13"/>
    <n v="1085549"/>
    <n v="22.85"/>
    <n v="1.6"/>
    <n v="29772"/>
    <n v="9.75"/>
    <x v="13"/>
  </r>
  <r>
    <n v="8"/>
    <x v="15"/>
    <n v="2015"/>
    <n v="1"/>
    <n v="17"/>
    <x v="5"/>
    <n v="2"/>
    <x v="3605"/>
    <n v="379"/>
    <n v="18610341"/>
    <n v="49"/>
    <n v="12"/>
    <n v="1550862"/>
    <n v="31.58"/>
    <n v="1.53"/>
    <n v="32087"/>
    <n v="9"/>
    <x v="13"/>
  </r>
  <r>
    <n v="8"/>
    <x v="15"/>
    <n v="2015"/>
    <n v="1"/>
    <n v="18"/>
    <x v="6"/>
    <n v="2"/>
    <x v="716"/>
    <n v="131"/>
    <n v="8570212"/>
    <n v="65"/>
    <n v="9"/>
    <n v="952246"/>
    <n v="14.56"/>
    <n v="1.85"/>
    <n v="35414"/>
    <n v="6.75"/>
    <x v="13"/>
  </r>
  <r>
    <n v="8"/>
    <x v="15"/>
    <n v="2015"/>
    <n v="1"/>
    <n v="19"/>
    <x v="0"/>
    <n v="3"/>
    <x v="3606"/>
    <n v="312"/>
    <n v="20812253"/>
    <n v="67"/>
    <n v="11"/>
    <n v="1892023"/>
    <n v="28.36"/>
    <n v="1.6"/>
    <n v="41792"/>
    <n v="8.25"/>
    <x v="13"/>
  </r>
  <r>
    <n v="8"/>
    <x v="15"/>
    <n v="2015"/>
    <n v="1"/>
    <n v="20"/>
    <x v="1"/>
    <n v="3"/>
    <x v="1865"/>
    <n v="329"/>
    <n v="16047531"/>
    <n v="49"/>
    <n v="10"/>
    <n v="1604753"/>
    <n v="32.9"/>
    <n v="1.5"/>
    <n v="32485"/>
    <n v="7.5"/>
    <x v="13"/>
  </r>
  <r>
    <n v="8"/>
    <x v="15"/>
    <n v="2015"/>
    <n v="1"/>
    <n v="21"/>
    <x v="2"/>
    <n v="3"/>
    <x v="447"/>
    <n v="265"/>
    <n v="14812141"/>
    <n v="56"/>
    <n v="10"/>
    <n v="1481214"/>
    <n v="26.5"/>
    <n v="1.49"/>
    <n v="37404"/>
    <n v="7.5"/>
    <x v="13"/>
  </r>
  <r>
    <n v="8"/>
    <x v="15"/>
    <n v="2015"/>
    <n v="1"/>
    <n v="22"/>
    <x v="3"/>
    <n v="3"/>
    <x v="1756"/>
    <n v="242"/>
    <n v="16184938"/>
    <n v="67"/>
    <n v="12"/>
    <n v="1348745"/>
    <n v="20.170000000000002"/>
    <n v="1.65"/>
    <n v="40462"/>
    <n v="9"/>
    <x v="13"/>
  </r>
  <r>
    <n v="8"/>
    <x v="15"/>
    <n v="2015"/>
    <n v="1"/>
    <n v="23"/>
    <x v="4"/>
    <n v="3"/>
    <x v="1226"/>
    <n v="325"/>
    <n v="16298942"/>
    <n v="50"/>
    <n v="12"/>
    <n v="1358245"/>
    <n v="27.08"/>
    <n v="1.59"/>
    <n v="31526"/>
    <n v="9"/>
    <x v="13"/>
  </r>
  <r>
    <n v="8"/>
    <x v="15"/>
    <n v="2015"/>
    <n v="1"/>
    <n v="24"/>
    <x v="5"/>
    <n v="3"/>
    <x v="2712"/>
    <n v="286"/>
    <n v="14988687"/>
    <n v="52"/>
    <n v="13"/>
    <n v="1152976"/>
    <n v="22"/>
    <n v="1.56"/>
    <n v="33607"/>
    <n v="9.75"/>
    <x v="13"/>
  </r>
  <r>
    <n v="8"/>
    <x v="15"/>
    <n v="2015"/>
    <n v="1"/>
    <n v="25"/>
    <x v="6"/>
    <n v="3"/>
    <x v="1117"/>
    <n v="118"/>
    <n v="7574374"/>
    <n v="64"/>
    <n v="9"/>
    <n v="841597"/>
    <n v="13.11"/>
    <n v="1.54"/>
    <n v="41617"/>
    <n v="6.75"/>
    <x v="13"/>
  </r>
  <r>
    <n v="8"/>
    <x v="15"/>
    <n v="2015"/>
    <n v="1"/>
    <n v="26"/>
    <x v="0"/>
    <n v="4"/>
    <x v="2167"/>
    <n v="250"/>
    <n v="13501427"/>
    <n v="54"/>
    <n v="12"/>
    <n v="1125119"/>
    <n v="20.83"/>
    <n v="1.51"/>
    <n v="35718"/>
    <n v="9"/>
    <x v="13"/>
  </r>
  <r>
    <n v="8"/>
    <x v="15"/>
    <n v="2015"/>
    <n v="1"/>
    <n v="27"/>
    <x v="1"/>
    <n v="4"/>
    <x v="98"/>
    <n v="214"/>
    <n v="15508611"/>
    <n v="72"/>
    <n v="11"/>
    <n v="1409874"/>
    <n v="19.45"/>
    <n v="1.69"/>
    <n v="42841"/>
    <n v="8.25"/>
    <x v="13"/>
  </r>
  <r>
    <n v="8"/>
    <x v="15"/>
    <n v="2015"/>
    <n v="1"/>
    <n v="28"/>
    <x v="2"/>
    <n v="4"/>
    <x v="1633"/>
    <n v="210"/>
    <n v="12882945"/>
    <n v="61"/>
    <n v="12"/>
    <n v="1073579"/>
    <n v="17.5"/>
    <n v="1.54"/>
    <n v="39885"/>
    <n v="9"/>
    <x v="13"/>
  </r>
  <r>
    <n v="8"/>
    <x v="15"/>
    <n v="2015"/>
    <n v="1"/>
    <n v="29"/>
    <x v="3"/>
    <n v="4"/>
    <x v="3607"/>
    <n v="202"/>
    <n v="11682562"/>
    <n v="58"/>
    <n v="12"/>
    <n v="973547"/>
    <n v="16.829999999999998"/>
    <n v="1.63"/>
    <n v="35402"/>
    <n v="9"/>
    <x v="13"/>
  </r>
  <r>
    <n v="8"/>
    <x v="15"/>
    <n v="2015"/>
    <n v="1"/>
    <n v="30"/>
    <x v="4"/>
    <n v="4"/>
    <x v="222"/>
    <n v="336"/>
    <n v="18086063"/>
    <n v="54"/>
    <n v="12"/>
    <n v="1507172"/>
    <n v="28"/>
    <n v="1.59"/>
    <n v="33806"/>
    <n v="9"/>
    <x v="13"/>
  </r>
  <r>
    <n v="8"/>
    <x v="15"/>
    <n v="2015"/>
    <n v="1"/>
    <n v="31"/>
    <x v="5"/>
    <n v="4"/>
    <x v="3608"/>
    <n v="364"/>
    <n v="16475271"/>
    <n v="45"/>
    <n v="11"/>
    <n v="1497752"/>
    <n v="33.090000000000003"/>
    <n v="1.54"/>
    <n v="29420"/>
    <n v="8.25"/>
    <x v="13"/>
  </r>
  <r>
    <n v="8"/>
    <x v="15"/>
    <n v="2015"/>
    <n v="2"/>
    <n v="1"/>
    <x v="6"/>
    <n v="4"/>
    <x v="2542"/>
    <n v="118"/>
    <n v="6577294"/>
    <n v="56"/>
    <n v="9"/>
    <n v="730810"/>
    <n v="13.11"/>
    <n v="1.47"/>
    <n v="37801"/>
    <n v="6.75"/>
    <x v="13"/>
  </r>
  <r>
    <n v="8"/>
    <x v="15"/>
    <n v="2015"/>
    <n v="2"/>
    <n v="2"/>
    <x v="0"/>
    <n v="5"/>
    <x v="3609"/>
    <n v="293"/>
    <n v="17789645"/>
    <n v="61"/>
    <n v="15"/>
    <n v="1185976"/>
    <n v="19.53"/>
    <n v="1.67"/>
    <n v="36380"/>
    <n v="11.25"/>
    <x v="13"/>
  </r>
  <r>
    <n v="8"/>
    <x v="15"/>
    <n v="2015"/>
    <n v="2"/>
    <n v="3"/>
    <x v="1"/>
    <n v="5"/>
    <x v="3610"/>
    <n v="275"/>
    <n v="17471785"/>
    <n v="64"/>
    <n v="15"/>
    <n v="1164786"/>
    <n v="18.329999999999998"/>
    <n v="1.73"/>
    <n v="36705"/>
    <n v="11.25"/>
    <x v="13"/>
  </r>
  <r>
    <n v="8"/>
    <x v="15"/>
    <n v="2015"/>
    <n v="2"/>
    <n v="4"/>
    <x v="2"/>
    <n v="5"/>
    <x v="3611"/>
    <n v="305"/>
    <n v="21402750"/>
    <n v="70"/>
    <n v="15"/>
    <n v="1426850"/>
    <n v="20.329999999999998"/>
    <n v="1.69"/>
    <n v="41478"/>
    <n v="11.25"/>
    <x v="13"/>
  </r>
  <r>
    <n v="8"/>
    <x v="15"/>
    <n v="2015"/>
    <n v="2"/>
    <n v="5"/>
    <x v="3"/>
    <n v="5"/>
    <x v="3612"/>
    <n v="333"/>
    <n v="19404289"/>
    <n v="58"/>
    <n v="13"/>
    <n v="1492638"/>
    <n v="25.62"/>
    <n v="1.62"/>
    <n v="35867"/>
    <n v="9.75"/>
    <x v="13"/>
  </r>
  <r>
    <n v="8"/>
    <x v="15"/>
    <n v="2015"/>
    <n v="2"/>
    <n v="6"/>
    <x v="4"/>
    <n v="5"/>
    <x v="2400"/>
    <n v="335"/>
    <n v="18878921"/>
    <n v="56"/>
    <n v="13"/>
    <n v="1452225"/>
    <n v="25.77"/>
    <n v="1.55"/>
    <n v="36376"/>
    <n v="9.75"/>
    <x v="13"/>
  </r>
  <r>
    <n v="8"/>
    <x v="15"/>
    <n v="2015"/>
    <n v="2"/>
    <n v="7"/>
    <x v="5"/>
    <n v="5"/>
    <x v="3601"/>
    <n v="445"/>
    <n v="23555662"/>
    <n v="53"/>
    <n v="15"/>
    <n v="1570378"/>
    <n v="29.67"/>
    <n v="1.59"/>
    <n v="33318"/>
    <n v="11.25"/>
    <x v="13"/>
  </r>
  <r>
    <n v="8"/>
    <x v="15"/>
    <n v="2015"/>
    <n v="2"/>
    <n v="8"/>
    <x v="6"/>
    <n v="5"/>
    <x v="2486"/>
    <n v="152"/>
    <n v="9480879"/>
    <n v="62"/>
    <n v="11"/>
    <n v="861898"/>
    <n v="13.82"/>
    <n v="1.63"/>
    <n v="38229"/>
    <n v="8.25"/>
    <x v="13"/>
  </r>
  <r>
    <n v="8"/>
    <x v="15"/>
    <n v="2015"/>
    <n v="2"/>
    <n v="9"/>
    <x v="0"/>
    <n v="6"/>
    <x v="3256"/>
    <n v="305"/>
    <n v="20188668"/>
    <n v="66"/>
    <n v="16"/>
    <n v="1261792"/>
    <n v="19.059999999999999"/>
    <n v="1.65"/>
    <n v="40057"/>
    <n v="12"/>
    <x v="13"/>
  </r>
  <r>
    <n v="8"/>
    <x v="15"/>
    <n v="2015"/>
    <n v="2"/>
    <n v="10"/>
    <x v="1"/>
    <n v="6"/>
    <x v="3613"/>
    <n v="281"/>
    <n v="19790167"/>
    <n v="70"/>
    <n v="13"/>
    <n v="1522321"/>
    <n v="21.62"/>
    <n v="1.7"/>
    <n v="41316"/>
    <n v="9.75"/>
    <x v="13"/>
  </r>
  <r>
    <n v="8"/>
    <x v="15"/>
    <n v="2015"/>
    <n v="2"/>
    <n v="11"/>
    <x v="2"/>
    <n v="6"/>
    <x v="3614"/>
    <n v="235"/>
    <n v="15475974"/>
    <n v="66"/>
    <n v="13"/>
    <n v="1190460"/>
    <n v="18.079999999999998"/>
    <n v="1.56"/>
    <n v="42169"/>
    <n v="9.75"/>
    <x v="13"/>
  </r>
  <r>
    <n v="8"/>
    <x v="15"/>
    <n v="2015"/>
    <n v="2"/>
    <n v="12"/>
    <x v="3"/>
    <n v="6"/>
    <x v="141"/>
    <n v="198"/>
    <n v="12362496"/>
    <n v="62"/>
    <n v="17"/>
    <n v="727206"/>
    <n v="11.65"/>
    <n v="1.7"/>
    <n v="36793"/>
    <n v="12.75"/>
    <x v="13"/>
  </r>
  <r>
    <n v="8"/>
    <x v="15"/>
    <n v="2015"/>
    <n v="2"/>
    <n v="13"/>
    <x v="4"/>
    <n v="6"/>
    <x v="191"/>
    <n v="283"/>
    <n v="14840001"/>
    <n v="52"/>
    <n v="17"/>
    <n v="872941"/>
    <n v="16.649999999999999"/>
    <n v="1.71"/>
    <n v="30598"/>
    <n v="12.75"/>
    <x v="13"/>
  </r>
  <r>
    <n v="8"/>
    <x v="15"/>
    <n v="2015"/>
    <n v="2"/>
    <n v="14"/>
    <x v="5"/>
    <n v="6"/>
    <x v="2231"/>
    <n v="374"/>
    <n v="19791901"/>
    <n v="53"/>
    <n v="15"/>
    <n v="1319460"/>
    <n v="24.93"/>
    <n v="1.74"/>
    <n v="30356"/>
    <n v="11.25"/>
    <x v="13"/>
  </r>
  <r>
    <n v="8"/>
    <x v="15"/>
    <n v="2015"/>
    <n v="2"/>
    <n v="15"/>
    <x v="6"/>
    <n v="6"/>
    <x v="519"/>
    <n v="153"/>
    <n v="7718072"/>
    <n v="50"/>
    <n v="11"/>
    <n v="701643"/>
    <n v="13.91"/>
    <n v="1.67"/>
    <n v="30149"/>
    <n v="8.25"/>
    <x v="13"/>
  </r>
  <r>
    <n v="8"/>
    <x v="15"/>
    <n v="2015"/>
    <n v="2"/>
    <n v="16"/>
    <x v="0"/>
    <n v="7"/>
    <x v="3615"/>
    <n v="320"/>
    <n v="22967947"/>
    <n v="72"/>
    <n v="19"/>
    <n v="1208839"/>
    <n v="16.84"/>
    <n v="1.69"/>
    <n v="42533"/>
    <n v="15.75"/>
    <x v="13"/>
  </r>
  <r>
    <n v="8"/>
    <x v="15"/>
    <n v="2015"/>
    <n v="2"/>
    <n v="17"/>
    <x v="1"/>
    <n v="7"/>
    <x v="3225"/>
    <n v="260"/>
    <n v="14421753"/>
    <n v="55"/>
    <n v="21"/>
    <n v="686750"/>
    <n v="12.38"/>
    <n v="1.6"/>
    <n v="34668"/>
    <n v="16.75"/>
    <x v="13"/>
  </r>
  <r>
    <n v="8"/>
    <x v="15"/>
    <n v="2015"/>
    <n v="2"/>
    <n v="18"/>
    <x v="2"/>
    <n v="7"/>
    <x v="2999"/>
    <n v="249"/>
    <n v="15686557"/>
    <n v="63"/>
    <n v="20"/>
    <n v="784328"/>
    <n v="12.45"/>
    <n v="1.71"/>
    <n v="36823"/>
    <n v="18"/>
    <x v="13"/>
  </r>
  <r>
    <n v="8"/>
    <x v="15"/>
    <n v="2015"/>
    <n v="2"/>
    <n v="19"/>
    <x v="3"/>
    <n v="7"/>
    <x v="2902"/>
    <n v="263"/>
    <n v="17054290"/>
    <n v="65"/>
    <n v="19"/>
    <n v="897594"/>
    <n v="13.84"/>
    <n v="1.74"/>
    <n v="37236"/>
    <n v="17.43"/>
    <x v="13"/>
  </r>
  <r>
    <n v="8"/>
    <x v="15"/>
    <n v="2015"/>
    <n v="2"/>
    <n v="20"/>
    <x v="4"/>
    <n v="7"/>
    <x v="453"/>
    <n v="253"/>
    <n v="16216593"/>
    <n v="64"/>
    <n v="19"/>
    <n v="853505"/>
    <n v="13.32"/>
    <n v="1.57"/>
    <n v="40745"/>
    <n v="17.43"/>
    <x v="13"/>
  </r>
  <r>
    <n v="8"/>
    <x v="15"/>
    <n v="2015"/>
    <n v="2"/>
    <n v="21"/>
    <x v="5"/>
    <n v="7"/>
    <x v="1076"/>
    <n v="316"/>
    <n v="19076992"/>
    <n v="60"/>
    <n v="19"/>
    <n v="1004052"/>
    <n v="16.63"/>
    <n v="1.64"/>
    <n v="36757"/>
    <n v="17.14"/>
    <x v="13"/>
  </r>
  <r>
    <n v="8"/>
    <x v="15"/>
    <n v="2015"/>
    <n v="2"/>
    <n v="22"/>
    <x v="6"/>
    <n v="7"/>
    <x v="2556"/>
    <n v="126"/>
    <n v="9207529"/>
    <n v="73"/>
    <n v="11"/>
    <n v="837048"/>
    <n v="11.45"/>
    <n v="1.75"/>
    <n v="41663"/>
    <n v="11.67"/>
    <x v="13"/>
  </r>
  <r>
    <n v="8"/>
    <x v="15"/>
    <n v="2015"/>
    <n v="2"/>
    <n v="23"/>
    <x v="0"/>
    <n v="8"/>
    <x v="1149"/>
    <n v="276"/>
    <n v="15537663"/>
    <n v="56"/>
    <n v="21"/>
    <n v="739889"/>
    <n v="13.14"/>
    <n v="1.6"/>
    <n v="35153"/>
    <n v="19.14"/>
    <x v="13"/>
  </r>
  <r>
    <n v="8"/>
    <x v="15"/>
    <n v="2015"/>
    <n v="2"/>
    <n v="24"/>
    <x v="1"/>
    <n v="8"/>
    <x v="1467"/>
    <n v="241"/>
    <n v="15084771"/>
    <n v="63"/>
    <n v="19"/>
    <n v="793935"/>
    <n v="12.68"/>
    <n v="1.69"/>
    <n v="36972"/>
    <n v="17.14"/>
    <x v="13"/>
  </r>
  <r>
    <n v="8"/>
    <x v="15"/>
    <n v="2015"/>
    <n v="2"/>
    <n v="25"/>
    <x v="2"/>
    <n v="8"/>
    <x v="450"/>
    <n v="247"/>
    <n v="17158482"/>
    <n v="69"/>
    <n v="18"/>
    <n v="953249"/>
    <n v="13.72"/>
    <n v="1.59"/>
    <n v="43660"/>
    <n v="16"/>
    <x v="13"/>
  </r>
  <r>
    <n v="8"/>
    <x v="15"/>
    <n v="2015"/>
    <n v="2"/>
    <n v="26"/>
    <x v="3"/>
    <n v="8"/>
    <x v="1541"/>
    <n v="255"/>
    <n v="13749779"/>
    <n v="54"/>
    <n v="18"/>
    <n v="763877"/>
    <n v="14.17"/>
    <n v="1.65"/>
    <n v="32738"/>
    <n v="16.29"/>
    <x v="13"/>
  </r>
  <r>
    <n v="8"/>
    <x v="15"/>
    <n v="2015"/>
    <n v="2"/>
    <n v="27"/>
    <x v="4"/>
    <n v="8"/>
    <x v="2210"/>
    <n v="358"/>
    <n v="24806017"/>
    <n v="69"/>
    <n v="22"/>
    <n v="1127546"/>
    <n v="16.27"/>
    <n v="1.52"/>
    <n v="45683"/>
    <n v="22"/>
    <x v="13"/>
  </r>
  <r>
    <n v="8"/>
    <x v="15"/>
    <n v="2015"/>
    <n v="2"/>
    <n v="28"/>
    <x v="5"/>
    <n v="8"/>
    <x v="1176"/>
    <n v="438"/>
    <n v="26762208"/>
    <n v="61"/>
    <n v="17"/>
    <n v="1574248"/>
    <n v="25.76"/>
    <n v="1.56"/>
    <n v="39183"/>
    <n v="14.86"/>
    <x v="13"/>
  </r>
  <r>
    <n v="8"/>
    <x v="15"/>
    <n v="2015"/>
    <n v="3"/>
    <n v="1"/>
    <x v="6"/>
    <n v="8"/>
    <x v="2532"/>
    <n v="171"/>
    <n v="11360972"/>
    <n v="66"/>
    <n v="11"/>
    <n v="1032816"/>
    <n v="15.55"/>
    <n v="1.64"/>
    <n v="40575"/>
    <n v="11"/>
    <x v="13"/>
  </r>
  <r>
    <n v="8"/>
    <x v="15"/>
    <n v="2015"/>
    <n v="3"/>
    <n v="2"/>
    <x v="0"/>
    <n v="9"/>
    <x v="3616"/>
    <n v="330"/>
    <n v="18645484"/>
    <n v="57"/>
    <n v="17"/>
    <n v="1096793"/>
    <n v="19.41"/>
    <n v="1.59"/>
    <n v="35515"/>
    <n v="14.57"/>
    <x v="13"/>
  </r>
  <r>
    <n v="8"/>
    <x v="15"/>
    <n v="2015"/>
    <n v="3"/>
    <n v="3"/>
    <x v="1"/>
    <n v="9"/>
    <x v="1827"/>
    <n v="321"/>
    <n v="17487188"/>
    <n v="54"/>
    <n v="17"/>
    <n v="1028658"/>
    <n v="18.88"/>
    <n v="1.53"/>
    <n v="35688"/>
    <n v="14.57"/>
    <x v="13"/>
  </r>
  <r>
    <n v="8"/>
    <x v="15"/>
    <n v="2015"/>
    <n v="3"/>
    <n v="4"/>
    <x v="2"/>
    <n v="9"/>
    <x v="3617"/>
    <n v="258"/>
    <n v="15722941"/>
    <n v="61"/>
    <n v="17"/>
    <n v="924879"/>
    <n v="15.18"/>
    <n v="1.58"/>
    <n v="38537"/>
    <n v="14.57"/>
    <x v="13"/>
  </r>
  <r>
    <n v="8"/>
    <x v="15"/>
    <n v="2015"/>
    <n v="3"/>
    <n v="5"/>
    <x v="3"/>
    <n v="9"/>
    <x v="3618"/>
    <n v="296"/>
    <n v="18506393"/>
    <n v="63"/>
    <n v="17"/>
    <n v="1088611"/>
    <n v="17.41"/>
    <n v="1.73"/>
    <n v="36145"/>
    <n v="14.57"/>
    <x v="13"/>
  </r>
  <r>
    <n v="8"/>
    <x v="15"/>
    <n v="2015"/>
    <n v="3"/>
    <n v="6"/>
    <x v="4"/>
    <n v="9"/>
    <x v="3619"/>
    <n v="375"/>
    <n v="23722987"/>
    <n v="63"/>
    <n v="16"/>
    <n v="1482687"/>
    <n v="23.44"/>
    <n v="1.65"/>
    <n v="38449"/>
    <n v="13.71"/>
    <x v="13"/>
  </r>
  <r>
    <n v="8"/>
    <x v="15"/>
    <n v="2015"/>
    <n v="3"/>
    <n v="7"/>
    <x v="5"/>
    <n v="9"/>
    <x v="3620"/>
    <n v="528"/>
    <n v="33072118"/>
    <n v="63"/>
    <n v="16"/>
    <n v="2067007"/>
    <n v="33"/>
    <n v="1.64"/>
    <n v="38102"/>
    <n v="13.71"/>
    <x v="13"/>
  </r>
  <r>
    <n v="8"/>
    <x v="15"/>
    <n v="2015"/>
    <n v="3"/>
    <n v="8"/>
    <x v="6"/>
    <n v="9"/>
    <x v="2225"/>
    <n v="247"/>
    <n v="13825033"/>
    <n v="56"/>
    <n v="12"/>
    <n v="1152086"/>
    <n v="20.58"/>
    <n v="1.5"/>
    <n v="37264"/>
    <n v="12"/>
    <x v="13"/>
  </r>
  <r>
    <n v="8"/>
    <x v="15"/>
    <n v="2015"/>
    <n v="3"/>
    <n v="9"/>
    <x v="0"/>
    <n v="10"/>
    <x v="3621"/>
    <n v="313"/>
    <n v="14136166"/>
    <n v="45"/>
    <n v="20"/>
    <n v="706808"/>
    <n v="15.65"/>
    <n v="1.41"/>
    <n v="31982"/>
    <n v="17.14"/>
    <x v="13"/>
  </r>
  <r>
    <n v="8"/>
    <x v="15"/>
    <n v="2015"/>
    <n v="3"/>
    <n v="10"/>
    <x v="1"/>
    <n v="10"/>
    <x v="3622"/>
    <n v="271"/>
    <n v="16302995"/>
    <n v="60"/>
    <n v="19"/>
    <n v="858052"/>
    <n v="14.26"/>
    <n v="1.59"/>
    <n v="37826"/>
    <n v="16.29"/>
    <x v="13"/>
  </r>
  <r>
    <n v="8"/>
    <x v="15"/>
    <n v="2015"/>
    <n v="3"/>
    <n v="11"/>
    <x v="2"/>
    <n v="10"/>
    <x v="3524"/>
    <n v="256"/>
    <n v="14107008"/>
    <n v="55"/>
    <n v="19"/>
    <n v="742474"/>
    <n v="13.47"/>
    <n v="1.49"/>
    <n v="37026"/>
    <n v="16.29"/>
    <x v="13"/>
  </r>
  <r>
    <n v="8"/>
    <x v="15"/>
    <n v="2015"/>
    <n v="3"/>
    <n v="12"/>
    <x v="3"/>
    <n v="10"/>
    <x v="2018"/>
    <n v="307"/>
    <n v="16626111"/>
    <n v="54"/>
    <n v="18"/>
    <n v="923673"/>
    <n v="17.059999999999999"/>
    <n v="1.77"/>
    <n v="30563"/>
    <n v="15.43"/>
    <x v="13"/>
  </r>
  <r>
    <n v="8"/>
    <x v="15"/>
    <n v="2015"/>
    <n v="3"/>
    <n v="13"/>
    <x v="4"/>
    <n v="10"/>
    <x v="1093"/>
    <n v="324"/>
    <n v="21755606"/>
    <n v="67"/>
    <n v="18"/>
    <n v="1208645"/>
    <n v="18"/>
    <n v="1.71"/>
    <n v="39270"/>
    <n v="15.43"/>
    <x v="13"/>
  </r>
  <r>
    <n v="8"/>
    <x v="15"/>
    <n v="2015"/>
    <n v="3"/>
    <n v="14"/>
    <x v="5"/>
    <n v="10"/>
    <x v="223"/>
    <n v="393"/>
    <n v="22907554"/>
    <n v="58"/>
    <n v="19"/>
    <n v="1205661"/>
    <n v="20.68"/>
    <n v="1.63"/>
    <n v="35737"/>
    <n v="16.29"/>
    <x v="13"/>
  </r>
  <r>
    <n v="8"/>
    <x v="15"/>
    <n v="2015"/>
    <n v="3"/>
    <n v="15"/>
    <x v="6"/>
    <n v="10"/>
    <x v="654"/>
    <n v="194"/>
    <n v="12831096"/>
    <n v="66"/>
    <n v="14"/>
    <n v="916507"/>
    <n v="13.86"/>
    <n v="1.57"/>
    <n v="42069"/>
    <n v="14"/>
    <x v="13"/>
  </r>
  <r>
    <n v="8"/>
    <x v="15"/>
    <n v="2015"/>
    <n v="3"/>
    <n v="16"/>
    <x v="0"/>
    <n v="11"/>
    <x v="3351"/>
    <n v="350"/>
    <n v="20641561"/>
    <n v="59"/>
    <n v="19"/>
    <n v="1086398"/>
    <n v="18.420000000000002"/>
    <n v="1.88"/>
    <n v="31323"/>
    <n v="16.29"/>
    <x v="13"/>
  </r>
  <r>
    <n v="8"/>
    <x v="15"/>
    <n v="2015"/>
    <n v="3"/>
    <n v="17"/>
    <x v="1"/>
    <n v="11"/>
    <x v="3623"/>
    <n v="297"/>
    <n v="19060328"/>
    <n v="64"/>
    <n v="19"/>
    <n v="1003175"/>
    <n v="15.63"/>
    <n v="1.69"/>
    <n v="37969"/>
    <n v="16.29"/>
    <x v="13"/>
  </r>
  <r>
    <n v="8"/>
    <x v="15"/>
    <n v="2015"/>
    <n v="3"/>
    <n v="18"/>
    <x v="2"/>
    <n v="11"/>
    <x v="3624"/>
    <n v="245"/>
    <n v="13778822"/>
    <n v="56"/>
    <n v="18"/>
    <n v="765490"/>
    <n v="13.61"/>
    <n v="1.6"/>
    <n v="35150"/>
    <n v="15.43"/>
    <x v="13"/>
  </r>
  <r>
    <n v="8"/>
    <x v="15"/>
    <n v="2015"/>
    <n v="3"/>
    <n v="19"/>
    <x v="3"/>
    <n v="11"/>
    <x v="2973"/>
    <n v="263"/>
    <n v="16249451"/>
    <n v="62"/>
    <n v="18"/>
    <n v="902747"/>
    <n v="14.61"/>
    <n v="1.99"/>
    <n v="31010"/>
    <n v="15.43"/>
    <x v="13"/>
  </r>
  <r>
    <n v="8"/>
    <x v="15"/>
    <n v="2015"/>
    <n v="3"/>
    <n v="20"/>
    <x v="4"/>
    <n v="11"/>
    <x v="2777"/>
    <n v="339"/>
    <n v="21609486"/>
    <n v="64"/>
    <n v="19"/>
    <n v="1137341"/>
    <n v="17.84"/>
    <n v="1.75"/>
    <n v="36380"/>
    <n v="16.29"/>
    <x v="13"/>
  </r>
  <r>
    <n v="8"/>
    <x v="15"/>
    <n v="2015"/>
    <n v="3"/>
    <n v="21"/>
    <x v="5"/>
    <n v="11"/>
    <x v="1036"/>
    <n v="410"/>
    <n v="26930361"/>
    <n v="66"/>
    <n v="20"/>
    <n v="1346518"/>
    <n v="20.5"/>
    <n v="1.77"/>
    <n v="37043"/>
    <n v="17.14"/>
    <x v="13"/>
  </r>
  <r>
    <n v="8"/>
    <x v="15"/>
    <n v="2015"/>
    <n v="3"/>
    <n v="22"/>
    <x v="6"/>
    <n v="11"/>
    <x v="3625"/>
    <n v="213"/>
    <n v="15780360"/>
    <n v="74"/>
    <n v="14"/>
    <n v="1127169"/>
    <n v="15.21"/>
    <n v="1.95"/>
    <n v="38025"/>
    <n v="14"/>
    <x v="13"/>
  </r>
  <r>
    <n v="8"/>
    <x v="15"/>
    <n v="2015"/>
    <n v="3"/>
    <n v="23"/>
    <x v="0"/>
    <n v="12"/>
    <x v="757"/>
    <n v="312"/>
    <n v="20314341"/>
    <n v="65"/>
    <n v="18"/>
    <n v="1128575"/>
    <n v="17.329999999999998"/>
    <n v="1.74"/>
    <n v="37343"/>
    <n v="15.43"/>
    <x v="13"/>
  </r>
  <r>
    <n v="8"/>
    <x v="15"/>
    <n v="2015"/>
    <n v="3"/>
    <n v="24"/>
    <x v="1"/>
    <n v="12"/>
    <x v="1237"/>
    <n v="214"/>
    <n v="13970147"/>
    <n v="65"/>
    <n v="19"/>
    <n v="735271"/>
    <n v="11.26"/>
    <n v="1.87"/>
    <n v="34925"/>
    <n v="16.29"/>
    <x v="13"/>
  </r>
  <r>
    <n v="8"/>
    <x v="15"/>
    <n v="2015"/>
    <n v="3"/>
    <n v="25"/>
    <x v="2"/>
    <n v="12"/>
    <x v="3467"/>
    <n v="214"/>
    <n v="13107366"/>
    <n v="61"/>
    <n v="19"/>
    <n v="689861"/>
    <n v="11.26"/>
    <n v="1.8"/>
    <n v="34045"/>
    <n v="16.29"/>
    <x v="13"/>
  </r>
  <r>
    <n v="8"/>
    <x v="15"/>
    <n v="2015"/>
    <n v="3"/>
    <n v="26"/>
    <x v="3"/>
    <n v="12"/>
    <x v="2839"/>
    <n v="248"/>
    <n v="15092937"/>
    <n v="61"/>
    <n v="21"/>
    <n v="718711"/>
    <n v="11.81"/>
    <n v="1.87"/>
    <n v="32528"/>
    <n v="18"/>
    <x v="13"/>
  </r>
  <r>
    <n v="8"/>
    <x v="15"/>
    <n v="2015"/>
    <n v="3"/>
    <n v="27"/>
    <x v="4"/>
    <n v="12"/>
    <x v="33"/>
    <n v="239"/>
    <n v="14912420"/>
    <n v="62"/>
    <n v="20"/>
    <n v="745621"/>
    <n v="11.95"/>
    <n v="1.64"/>
    <n v="37945"/>
    <n v="17.14"/>
    <x v="13"/>
  </r>
  <r>
    <n v="8"/>
    <x v="15"/>
    <n v="2015"/>
    <n v="3"/>
    <n v="28"/>
    <x v="5"/>
    <n v="12"/>
    <x v="991"/>
    <n v="325"/>
    <n v="20033687"/>
    <n v="62"/>
    <n v="18"/>
    <n v="1112983"/>
    <n v="18.059999999999999"/>
    <n v="1.79"/>
    <n v="34481"/>
    <n v="15.43"/>
    <x v="13"/>
  </r>
  <r>
    <n v="8"/>
    <x v="15"/>
    <n v="2015"/>
    <n v="3"/>
    <n v="29"/>
    <x v="6"/>
    <n v="12"/>
    <x v="236"/>
    <n v="170"/>
    <n v="12050380"/>
    <n v="71"/>
    <n v="12"/>
    <n v="1004198"/>
    <n v="14.17"/>
    <n v="1.99"/>
    <n v="35652"/>
    <n v="12"/>
    <x v="13"/>
  </r>
  <r>
    <n v="8"/>
    <x v="15"/>
    <n v="2015"/>
    <n v="3"/>
    <n v="30"/>
    <x v="0"/>
    <n v="13"/>
    <x v="3626"/>
    <n v="301"/>
    <n v="20531545"/>
    <n v="68"/>
    <n v="19"/>
    <n v="1080608"/>
    <n v="15.84"/>
    <n v="1.9"/>
    <n v="35957"/>
    <n v="16.29"/>
    <x v="13"/>
  </r>
  <r>
    <n v="8"/>
    <x v="15"/>
    <n v="2015"/>
    <n v="3"/>
    <n v="31"/>
    <x v="1"/>
    <n v="13"/>
    <x v="47"/>
    <n v="319"/>
    <n v="18868036"/>
    <n v="59"/>
    <n v="20"/>
    <n v="943402"/>
    <n v="15.95"/>
    <n v="1.68"/>
    <n v="35136"/>
    <n v="17.14"/>
    <x v="13"/>
  </r>
  <r>
    <n v="8"/>
    <x v="15"/>
    <n v="2015"/>
    <n v="4"/>
    <n v="1"/>
    <x v="2"/>
    <n v="13"/>
    <x v="1374"/>
    <n v="313"/>
    <n v="19044375"/>
    <n v="61"/>
    <n v="22"/>
    <n v="865653"/>
    <n v="14.23"/>
    <n v="1.65"/>
    <n v="36979"/>
    <n v="33.43"/>
    <x v="13"/>
  </r>
  <r>
    <n v="8"/>
    <x v="15"/>
    <n v="2015"/>
    <n v="4"/>
    <n v="2"/>
    <x v="3"/>
    <n v="13"/>
    <x v="2103"/>
    <n v="369"/>
    <n v="22776200"/>
    <n v="62"/>
    <n v="18"/>
    <n v="1265345"/>
    <n v="20.5"/>
    <n v="1.67"/>
    <n v="37034"/>
    <n v="28"/>
    <x v="13"/>
  </r>
  <r>
    <n v="8"/>
    <x v="15"/>
    <n v="2015"/>
    <n v="4"/>
    <n v="3"/>
    <x v="4"/>
    <n v="13"/>
    <x v="0"/>
    <n v="0"/>
    <n v="0"/>
    <n v="0"/>
    <n v="6"/>
    <n v="0"/>
    <n v="0"/>
    <n v="0"/>
    <n v="0"/>
    <n v="6.86"/>
    <x v="13"/>
  </r>
  <r>
    <n v="8"/>
    <x v="15"/>
    <n v="2015"/>
    <n v="4"/>
    <n v="4"/>
    <x v="5"/>
    <n v="13"/>
    <x v="2895"/>
    <n v="394"/>
    <n v="26806001"/>
    <n v="68"/>
    <n v="18"/>
    <n v="1489222"/>
    <n v="21.89"/>
    <n v="1.66"/>
    <n v="40863"/>
    <n v="27.71"/>
    <x v="13"/>
  </r>
  <r>
    <n v="8"/>
    <x v="15"/>
    <n v="2015"/>
    <n v="4"/>
    <n v="5"/>
    <x v="6"/>
    <n v="13"/>
    <x v="3627"/>
    <n v="214"/>
    <n v="13497006"/>
    <n v="63"/>
    <n v="15"/>
    <n v="899800"/>
    <n v="14.27"/>
    <n v="1.95"/>
    <n v="32367"/>
    <n v="30"/>
    <x v="13"/>
  </r>
  <r>
    <n v="8"/>
    <x v="15"/>
    <n v="2015"/>
    <n v="4"/>
    <n v="6"/>
    <x v="0"/>
    <n v="14"/>
    <x v="3628"/>
    <n v="359"/>
    <n v="20752358"/>
    <n v="58"/>
    <n v="23"/>
    <n v="902276"/>
    <n v="15.61"/>
    <n v="1.67"/>
    <n v="34530"/>
    <n v="34.29"/>
    <x v="13"/>
  </r>
  <r>
    <n v="8"/>
    <x v="15"/>
    <n v="2015"/>
    <n v="4"/>
    <n v="7"/>
    <x v="1"/>
    <n v="14"/>
    <x v="3629"/>
    <n v="310"/>
    <n v="23569997"/>
    <n v="76"/>
    <n v="21"/>
    <n v="1122381"/>
    <n v="14.76"/>
    <n v="1.62"/>
    <n v="47046"/>
    <n v="30.86"/>
    <x v="13"/>
  </r>
  <r>
    <n v="8"/>
    <x v="15"/>
    <n v="2015"/>
    <n v="4"/>
    <n v="8"/>
    <x v="2"/>
    <n v="14"/>
    <x v="1115"/>
    <n v="290"/>
    <n v="17357883"/>
    <n v="60"/>
    <n v="21"/>
    <n v="826566"/>
    <n v="13.81"/>
    <n v="1.65"/>
    <n v="36314"/>
    <n v="32"/>
    <x v="13"/>
  </r>
  <r>
    <n v="8"/>
    <x v="15"/>
    <n v="2015"/>
    <n v="4"/>
    <n v="9"/>
    <x v="3"/>
    <n v="14"/>
    <x v="3630"/>
    <n v="291"/>
    <n v="21638816"/>
    <n v="74"/>
    <n v="16"/>
    <n v="1352426"/>
    <n v="18.190000000000001"/>
    <n v="1.93"/>
    <n v="38435"/>
    <n v="21.43"/>
    <x v="13"/>
  </r>
  <r>
    <n v="8"/>
    <x v="15"/>
    <n v="2015"/>
    <n v="4"/>
    <n v="10"/>
    <x v="4"/>
    <n v="14"/>
    <x v="3631"/>
    <n v="306"/>
    <n v="22216440"/>
    <n v="73"/>
    <n v="22"/>
    <n v="1009838"/>
    <n v="13.91"/>
    <n v="1.71"/>
    <n v="42479"/>
    <n v="34"/>
    <x v="13"/>
  </r>
  <r>
    <n v="8"/>
    <x v="15"/>
    <n v="2015"/>
    <n v="4"/>
    <n v="11"/>
    <x v="5"/>
    <n v="14"/>
    <x v="3632"/>
    <n v="347"/>
    <n v="20015445"/>
    <n v="58"/>
    <n v="21"/>
    <n v="953116"/>
    <n v="16.52"/>
    <n v="1.63"/>
    <n v="35488"/>
    <n v="32.29"/>
    <x v="13"/>
  </r>
  <r>
    <n v="8"/>
    <x v="15"/>
    <n v="2015"/>
    <n v="4"/>
    <n v="12"/>
    <x v="6"/>
    <n v="14"/>
    <x v="724"/>
    <n v="184"/>
    <n v="14503243"/>
    <n v="79"/>
    <n v="23"/>
    <n v="630576"/>
    <n v="8"/>
    <n v="1.83"/>
    <n v="43164"/>
    <n v="37.67"/>
    <x v="13"/>
  </r>
  <r>
    <n v="8"/>
    <x v="15"/>
    <n v="2015"/>
    <n v="4"/>
    <n v="13"/>
    <x v="0"/>
    <n v="15"/>
    <x v="218"/>
    <n v="324"/>
    <n v="21591058"/>
    <n v="67"/>
    <n v="24"/>
    <n v="899627"/>
    <n v="13.5"/>
    <n v="1.56"/>
    <n v="42586"/>
    <n v="35.14"/>
    <x v="13"/>
  </r>
  <r>
    <n v="8"/>
    <x v="15"/>
    <n v="2015"/>
    <n v="4"/>
    <n v="14"/>
    <x v="1"/>
    <n v="15"/>
    <x v="1466"/>
    <n v="253"/>
    <n v="20303258"/>
    <n v="80"/>
    <n v="23"/>
    <n v="882750"/>
    <n v="11"/>
    <n v="1.66"/>
    <n v="48341"/>
    <n v="36.29"/>
    <x v="13"/>
  </r>
  <r>
    <n v="8"/>
    <x v="15"/>
    <n v="2015"/>
    <n v="4"/>
    <n v="15"/>
    <x v="2"/>
    <n v="15"/>
    <x v="3633"/>
    <n v="261"/>
    <n v="20609531"/>
    <n v="79"/>
    <n v="22"/>
    <n v="936797"/>
    <n v="11.86"/>
    <n v="1.89"/>
    <n v="41889"/>
    <n v="36.29"/>
    <x v="13"/>
  </r>
  <r>
    <n v="8"/>
    <x v="15"/>
    <n v="2015"/>
    <n v="4"/>
    <n v="16"/>
    <x v="3"/>
    <n v="15"/>
    <x v="60"/>
    <n v="279"/>
    <n v="16565917"/>
    <n v="59"/>
    <n v="22"/>
    <n v="752996"/>
    <n v="12.68"/>
    <n v="1.66"/>
    <n v="35702"/>
    <n v="32.86"/>
    <x v="13"/>
  </r>
  <r>
    <n v="8"/>
    <x v="15"/>
    <n v="2015"/>
    <n v="4"/>
    <n v="17"/>
    <x v="4"/>
    <n v="15"/>
    <x v="336"/>
    <n v="319"/>
    <n v="17995323"/>
    <n v="56"/>
    <n v="22"/>
    <n v="817969"/>
    <n v="14.5"/>
    <n v="1.56"/>
    <n v="36063"/>
    <n v="34"/>
    <x v="13"/>
  </r>
  <r>
    <n v="8"/>
    <x v="15"/>
    <n v="2015"/>
    <n v="4"/>
    <n v="18"/>
    <x v="5"/>
    <n v="15"/>
    <x v="978"/>
    <n v="374"/>
    <n v="25341791"/>
    <n v="68"/>
    <n v="23"/>
    <n v="1101817"/>
    <n v="16.260000000000002"/>
    <n v="1.7"/>
    <n v="39846"/>
    <n v="34.29"/>
    <x v="13"/>
  </r>
  <r>
    <n v="8"/>
    <x v="15"/>
    <n v="2015"/>
    <n v="4"/>
    <n v="19"/>
    <x v="6"/>
    <n v="15"/>
    <x v="3634"/>
    <n v="176"/>
    <n v="12073083"/>
    <n v="69"/>
    <n v="23"/>
    <n v="524917"/>
    <n v="7.65"/>
    <n v="1.72"/>
    <n v="39977"/>
    <n v="35"/>
    <x v="13"/>
  </r>
  <r>
    <n v="8"/>
    <x v="15"/>
    <n v="2015"/>
    <n v="4"/>
    <n v="20"/>
    <x v="0"/>
    <n v="16"/>
    <x v="327"/>
    <n v="350"/>
    <n v="26697685"/>
    <n v="76"/>
    <n v="27"/>
    <n v="988803"/>
    <n v="12.96"/>
    <n v="1.94"/>
    <n v="39261"/>
    <n v="42"/>
    <x v="13"/>
  </r>
  <r>
    <n v="8"/>
    <x v="15"/>
    <n v="2015"/>
    <n v="4"/>
    <n v="21"/>
    <x v="1"/>
    <n v="16"/>
    <x v="2804"/>
    <n v="279"/>
    <n v="18038513"/>
    <n v="65"/>
    <n v="21"/>
    <n v="858977"/>
    <n v="13.29"/>
    <n v="1.65"/>
    <n v="39129"/>
    <n v="34"/>
    <x v="13"/>
  </r>
  <r>
    <n v="8"/>
    <x v="15"/>
    <n v="2015"/>
    <n v="4"/>
    <n v="22"/>
    <x v="2"/>
    <n v="16"/>
    <x v="3635"/>
    <n v="271"/>
    <n v="19165984"/>
    <n v="71"/>
    <n v="23"/>
    <n v="833304"/>
    <n v="11.78"/>
    <n v="1.66"/>
    <n v="42591"/>
    <n v="36.29"/>
    <x v="13"/>
  </r>
  <r>
    <n v="8"/>
    <x v="15"/>
    <n v="2015"/>
    <n v="4"/>
    <n v="23"/>
    <x v="3"/>
    <n v="16"/>
    <x v="210"/>
    <n v="269"/>
    <n v="18230816"/>
    <n v="68"/>
    <n v="26"/>
    <n v="701185"/>
    <n v="10.35"/>
    <n v="1.61"/>
    <n v="42104"/>
    <n v="39.71"/>
    <x v="13"/>
  </r>
  <r>
    <n v="8"/>
    <x v="15"/>
    <n v="2015"/>
    <n v="4"/>
    <n v="24"/>
    <x v="4"/>
    <n v="16"/>
    <x v="2734"/>
    <n v="242"/>
    <n v="19905501"/>
    <n v="82"/>
    <n v="27"/>
    <n v="737241"/>
    <n v="8.9600000000000009"/>
    <n v="1.66"/>
    <n v="49640"/>
    <n v="38.57"/>
    <x v="13"/>
  </r>
  <r>
    <n v="8"/>
    <x v="15"/>
    <n v="2015"/>
    <n v="4"/>
    <n v="25"/>
    <x v="5"/>
    <n v="16"/>
    <x v="3225"/>
    <n v="349"/>
    <n v="26416772"/>
    <n v="76"/>
    <n v="24"/>
    <n v="1100699"/>
    <n v="14.54"/>
    <n v="1.71"/>
    <n v="44323"/>
    <n v="36.57"/>
    <x v="13"/>
  </r>
  <r>
    <n v="8"/>
    <x v="15"/>
    <n v="2015"/>
    <n v="4"/>
    <n v="26"/>
    <x v="6"/>
    <n v="16"/>
    <x v="3636"/>
    <n v="166"/>
    <n v="12240400"/>
    <n v="74"/>
    <n v="20"/>
    <n v="612020"/>
    <n v="8.3000000000000007"/>
    <n v="1.8"/>
    <n v="41075"/>
    <n v="35"/>
    <x v="13"/>
  </r>
  <r>
    <n v="8"/>
    <x v="15"/>
    <n v="2015"/>
    <n v="4"/>
    <n v="27"/>
    <x v="0"/>
    <n v="17"/>
    <x v="1373"/>
    <n v="264"/>
    <n v="18366263"/>
    <n v="70"/>
    <n v="26"/>
    <n v="706395"/>
    <n v="10.15"/>
    <n v="1.64"/>
    <n v="42319"/>
    <n v="39.71"/>
    <x v="13"/>
  </r>
  <r>
    <n v="8"/>
    <x v="15"/>
    <n v="2015"/>
    <n v="4"/>
    <n v="28"/>
    <x v="1"/>
    <n v="17"/>
    <x v="750"/>
    <n v="272"/>
    <n v="18393440"/>
    <n v="68"/>
    <n v="24"/>
    <n v="766393"/>
    <n v="11.33"/>
    <n v="1.69"/>
    <n v="39986"/>
    <n v="36.29"/>
    <x v="13"/>
  </r>
  <r>
    <n v="8"/>
    <x v="15"/>
    <n v="2015"/>
    <n v="4"/>
    <n v="29"/>
    <x v="2"/>
    <n v="17"/>
    <x v="2786"/>
    <n v="250"/>
    <n v="17159949"/>
    <n v="69"/>
    <n v="27"/>
    <n v="635554"/>
    <n v="9.26"/>
    <n v="1.66"/>
    <n v="41250"/>
    <n v="40.86"/>
    <x v="13"/>
  </r>
  <r>
    <n v="8"/>
    <x v="15"/>
    <n v="2015"/>
    <n v="4"/>
    <n v="30"/>
    <x v="3"/>
    <n v="17"/>
    <x v="3637"/>
    <n v="345"/>
    <n v="21584624"/>
    <n v="63"/>
    <n v="23"/>
    <n v="938462"/>
    <n v="15"/>
    <n v="1.7"/>
    <n v="36834"/>
    <n v="35.14"/>
    <x v="13"/>
  </r>
  <r>
    <n v="8"/>
    <x v="15"/>
    <n v="2015"/>
    <n v="5"/>
    <n v="1"/>
    <x v="4"/>
    <n v="17"/>
    <x v="0"/>
    <n v="0"/>
    <n v="0"/>
    <n v="0"/>
    <n v="7"/>
    <n v="0"/>
    <n v="0"/>
    <n v="0"/>
    <n v="0"/>
    <n v="8"/>
    <x v="13"/>
  </r>
  <r>
    <n v="8"/>
    <x v="15"/>
    <n v="2015"/>
    <n v="5"/>
    <n v="2"/>
    <x v="5"/>
    <n v="17"/>
    <x v="3638"/>
    <n v="581"/>
    <n v="38952157"/>
    <n v="67"/>
    <n v="19"/>
    <n v="2050114"/>
    <n v="30.58"/>
    <n v="1.7"/>
    <n v="39465"/>
    <n v="34.29"/>
    <x v="13"/>
  </r>
  <r>
    <n v="8"/>
    <x v="15"/>
    <n v="2015"/>
    <n v="5"/>
    <n v="3"/>
    <x v="6"/>
    <n v="17"/>
    <x v="1930"/>
    <n v="230"/>
    <n v="17643520"/>
    <n v="77"/>
    <n v="22"/>
    <n v="801978"/>
    <n v="10.45"/>
    <n v="1.86"/>
    <n v="41223"/>
    <n v="39.33"/>
    <x v="13"/>
  </r>
  <r>
    <n v="8"/>
    <x v="15"/>
    <n v="2015"/>
    <n v="5"/>
    <n v="4"/>
    <x v="0"/>
    <n v="18"/>
    <x v="3639"/>
    <n v="392"/>
    <n v="24995742"/>
    <n v="64"/>
    <n v="26"/>
    <n v="961375"/>
    <n v="15.08"/>
    <n v="1.59"/>
    <n v="39993"/>
    <n v="41.67"/>
    <x v="13"/>
  </r>
  <r>
    <n v="8"/>
    <x v="15"/>
    <n v="2015"/>
    <n v="5"/>
    <n v="5"/>
    <x v="1"/>
    <n v="18"/>
    <x v="1823"/>
    <n v="352"/>
    <n v="18427914"/>
    <n v="52"/>
    <n v="23"/>
    <n v="801214"/>
    <n v="15.3"/>
    <n v="1.55"/>
    <n v="33813"/>
    <n v="36.24"/>
    <x v="13"/>
  </r>
  <r>
    <n v="8"/>
    <x v="15"/>
    <n v="2015"/>
    <n v="5"/>
    <n v="6"/>
    <x v="2"/>
    <n v="18"/>
    <x v="244"/>
    <n v="382"/>
    <n v="23119802"/>
    <n v="61"/>
    <n v="24"/>
    <n v="963325"/>
    <n v="15.92"/>
    <n v="1.79"/>
    <n v="33801"/>
    <n v="36.24"/>
    <x v="13"/>
  </r>
  <r>
    <n v="8"/>
    <x v="15"/>
    <n v="2015"/>
    <n v="5"/>
    <n v="7"/>
    <x v="3"/>
    <n v="18"/>
    <x v="3640"/>
    <n v="387"/>
    <n v="24218977"/>
    <n v="63"/>
    <n v="22"/>
    <n v="1100863"/>
    <n v="17.59"/>
    <n v="1.59"/>
    <n v="39445"/>
    <n v="38.520000000000003"/>
    <x v="13"/>
  </r>
  <r>
    <n v="8"/>
    <x v="15"/>
    <n v="2015"/>
    <n v="5"/>
    <n v="8"/>
    <x v="4"/>
    <n v="18"/>
    <x v="3641"/>
    <n v="473"/>
    <n v="27041796"/>
    <n v="57"/>
    <n v="25"/>
    <n v="1081672"/>
    <n v="18.920000000000002"/>
    <n v="1.64"/>
    <n v="34893"/>
    <n v="40.81"/>
    <x v="13"/>
  </r>
  <r>
    <n v="8"/>
    <x v="15"/>
    <n v="2015"/>
    <n v="5"/>
    <n v="9"/>
    <x v="5"/>
    <n v="18"/>
    <x v="1145"/>
    <n v="735"/>
    <n v="44329231"/>
    <n v="60"/>
    <n v="24"/>
    <n v="1847051"/>
    <n v="30.63"/>
    <n v="1.63"/>
    <n v="37096"/>
    <n v="38"/>
    <x v="13"/>
  </r>
  <r>
    <n v="8"/>
    <x v="15"/>
    <n v="2015"/>
    <n v="5"/>
    <n v="10"/>
    <x v="6"/>
    <n v="18"/>
    <x v="2056"/>
    <n v="226"/>
    <n v="12328262"/>
    <n v="55"/>
    <n v="22"/>
    <n v="560376"/>
    <n v="10.27"/>
    <n v="1.65"/>
    <n v="33052"/>
    <n v="37.67"/>
    <x v="13"/>
  </r>
  <r>
    <n v="8"/>
    <x v="15"/>
    <n v="2015"/>
    <n v="5"/>
    <n v="11"/>
    <x v="0"/>
    <n v="19"/>
    <x v="1899"/>
    <n v="286"/>
    <n v="17894084"/>
    <n v="63"/>
    <n v="23"/>
    <n v="778004"/>
    <n v="12.43"/>
    <n v="1.53"/>
    <n v="40761"/>
    <n v="37.380000000000003"/>
    <x v="13"/>
  </r>
  <r>
    <n v="8"/>
    <x v="15"/>
    <n v="2015"/>
    <n v="5"/>
    <n v="12"/>
    <x v="1"/>
    <n v="19"/>
    <x v="16"/>
    <n v="289"/>
    <n v="16928230"/>
    <n v="59"/>
    <n v="24"/>
    <n v="705343"/>
    <n v="12.04"/>
    <n v="1.73"/>
    <n v="33856"/>
    <n v="39.67"/>
    <x v="13"/>
  </r>
  <r>
    <n v="8"/>
    <x v="15"/>
    <n v="2015"/>
    <n v="5"/>
    <n v="13"/>
    <x v="2"/>
    <n v="19"/>
    <x v="2854"/>
    <n v="261"/>
    <n v="20591161"/>
    <n v="79"/>
    <n v="26"/>
    <n v="791968"/>
    <n v="10.039999999999999"/>
    <n v="1.67"/>
    <n v="47336"/>
    <n v="43.1"/>
    <x v="13"/>
  </r>
  <r>
    <n v="8"/>
    <x v="15"/>
    <n v="2015"/>
    <n v="5"/>
    <n v="14"/>
    <x v="3"/>
    <n v="19"/>
    <x v="1878"/>
    <n v="279"/>
    <n v="19778529"/>
    <n v="71"/>
    <n v="23"/>
    <n v="859936"/>
    <n v="12.13"/>
    <n v="1.66"/>
    <n v="42718"/>
    <n v="35.380000000000003"/>
    <x v="13"/>
  </r>
  <r>
    <n v="8"/>
    <x v="15"/>
    <n v="2015"/>
    <n v="5"/>
    <n v="15"/>
    <x v="4"/>
    <n v="19"/>
    <x v="3488"/>
    <n v="352"/>
    <n v="21155731"/>
    <n v="60"/>
    <n v="28"/>
    <n v="755562"/>
    <n v="12.57"/>
    <n v="1.71"/>
    <n v="35084"/>
    <n v="42.24"/>
    <x v="13"/>
  </r>
  <r>
    <n v="8"/>
    <x v="15"/>
    <n v="2015"/>
    <n v="5"/>
    <n v="16"/>
    <x v="5"/>
    <n v="19"/>
    <x v="3642"/>
    <n v="425"/>
    <n v="28547538"/>
    <n v="67"/>
    <n v="25"/>
    <n v="1141902"/>
    <n v="17"/>
    <n v="1.67"/>
    <n v="40321"/>
    <n v="38.57"/>
    <x v="13"/>
  </r>
  <r>
    <n v="8"/>
    <x v="15"/>
    <n v="2015"/>
    <n v="5"/>
    <n v="17"/>
    <x v="6"/>
    <n v="19"/>
    <x v="2696"/>
    <n v="203"/>
    <n v="13970827"/>
    <n v="69"/>
    <n v="25"/>
    <n v="558833"/>
    <n v="8.1199999999999992"/>
    <n v="1.6"/>
    <n v="42987"/>
    <n v="42.67"/>
    <x v="13"/>
  </r>
  <r>
    <n v="8"/>
    <x v="15"/>
    <n v="2015"/>
    <n v="5"/>
    <n v="18"/>
    <x v="0"/>
    <n v="20"/>
    <x v="3643"/>
    <n v="322"/>
    <n v="22629855"/>
    <n v="70"/>
    <n v="24"/>
    <n v="942911"/>
    <n v="13.42"/>
    <n v="1.83"/>
    <n v="38421"/>
    <n v="38.520000000000003"/>
    <x v="13"/>
  </r>
  <r>
    <n v="8"/>
    <x v="15"/>
    <n v="2015"/>
    <n v="5"/>
    <n v="19"/>
    <x v="1"/>
    <n v="20"/>
    <x v="2998"/>
    <n v="312"/>
    <n v="23013712"/>
    <n v="74"/>
    <n v="25"/>
    <n v="920549"/>
    <n v="12.48"/>
    <n v="1.66"/>
    <n v="44342"/>
    <n v="38.81"/>
    <x v="13"/>
  </r>
  <r>
    <n v="8"/>
    <x v="15"/>
    <n v="2015"/>
    <n v="5"/>
    <n v="20"/>
    <x v="2"/>
    <n v="20"/>
    <x v="1101"/>
    <n v="318"/>
    <n v="20499564"/>
    <n v="64"/>
    <n v="23"/>
    <n v="891285"/>
    <n v="13.83"/>
    <n v="1.67"/>
    <n v="38533"/>
    <n v="35.380000000000003"/>
    <x v="13"/>
  </r>
  <r>
    <n v="8"/>
    <x v="15"/>
    <n v="2015"/>
    <n v="5"/>
    <n v="21"/>
    <x v="3"/>
    <n v="20"/>
    <x v="2638"/>
    <n v="146"/>
    <n v="10627356"/>
    <n v="73"/>
    <n v="24"/>
    <n v="442807"/>
    <n v="6.08"/>
    <n v="1.68"/>
    <n v="43377"/>
    <n v="39.380000000000003"/>
    <x v="13"/>
  </r>
  <r>
    <n v="8"/>
    <x v="15"/>
    <n v="2015"/>
    <n v="5"/>
    <n v="22"/>
    <x v="4"/>
    <n v="20"/>
    <x v="3644"/>
    <n v="402"/>
    <n v="29587381"/>
    <n v="74"/>
    <n v="30"/>
    <n v="986246"/>
    <n v="13.4"/>
    <n v="1.58"/>
    <n v="46448"/>
    <n v="45.1"/>
    <x v="13"/>
  </r>
  <r>
    <n v="8"/>
    <x v="15"/>
    <n v="2015"/>
    <n v="5"/>
    <n v="23"/>
    <x v="5"/>
    <n v="20"/>
    <x v="1009"/>
    <n v="331"/>
    <n v="23647015"/>
    <n v="71"/>
    <n v="24"/>
    <n v="985292"/>
    <n v="13.79"/>
    <n v="1.82"/>
    <n v="39346"/>
    <n v="37.71"/>
    <x v="13"/>
  </r>
  <r>
    <n v="8"/>
    <x v="15"/>
    <n v="2015"/>
    <n v="5"/>
    <n v="24"/>
    <x v="6"/>
    <n v="20"/>
    <x v="2083"/>
    <n v="158"/>
    <n v="13469037"/>
    <n v="85"/>
    <n v="21"/>
    <n v="641383"/>
    <n v="7.52"/>
    <n v="1.81"/>
    <n v="47095"/>
    <n v="36.33"/>
    <x v="13"/>
  </r>
  <r>
    <n v="8"/>
    <x v="15"/>
    <n v="2015"/>
    <n v="5"/>
    <n v="25"/>
    <x v="0"/>
    <n v="21"/>
    <x v="1932"/>
    <n v="350"/>
    <n v="19977347"/>
    <n v="57"/>
    <n v="26"/>
    <n v="768360"/>
    <n v="13.46"/>
    <n v="1.58"/>
    <n v="36125"/>
    <n v="37.67"/>
    <x v="13"/>
  </r>
  <r>
    <n v="8"/>
    <x v="15"/>
    <n v="2015"/>
    <n v="5"/>
    <n v="26"/>
    <x v="1"/>
    <n v="21"/>
    <x v="869"/>
    <n v="314"/>
    <n v="23119479"/>
    <n v="74"/>
    <n v="25"/>
    <n v="924779"/>
    <n v="12.56"/>
    <n v="1.75"/>
    <n v="41959"/>
    <n v="38.24"/>
    <x v="13"/>
  </r>
  <r>
    <n v="8"/>
    <x v="15"/>
    <n v="2015"/>
    <n v="5"/>
    <n v="27"/>
    <x v="2"/>
    <n v="21"/>
    <x v="41"/>
    <n v="265"/>
    <n v="17750370"/>
    <n v="67"/>
    <n v="29"/>
    <n v="612082"/>
    <n v="9.14"/>
    <n v="1.6"/>
    <n v="41864"/>
    <n v="43.95"/>
    <x v="13"/>
  </r>
  <r>
    <n v="8"/>
    <x v="15"/>
    <n v="2015"/>
    <n v="5"/>
    <n v="28"/>
    <x v="3"/>
    <n v="21"/>
    <x v="2625"/>
    <n v="278"/>
    <n v="16080927"/>
    <n v="58"/>
    <n v="22"/>
    <n v="730951"/>
    <n v="12.64"/>
    <n v="1.53"/>
    <n v="37927"/>
    <n v="36.24"/>
    <x v="13"/>
  </r>
  <r>
    <n v="8"/>
    <x v="15"/>
    <n v="2015"/>
    <n v="5"/>
    <n v="29"/>
    <x v="4"/>
    <n v="21"/>
    <x v="3645"/>
    <n v="337"/>
    <n v="20857276"/>
    <n v="62"/>
    <n v="28"/>
    <n v="744903"/>
    <n v="12.04"/>
    <n v="1.62"/>
    <n v="38270"/>
    <n v="41.95"/>
    <x v="13"/>
  </r>
  <r>
    <n v="8"/>
    <x v="15"/>
    <n v="2015"/>
    <n v="5"/>
    <n v="30"/>
    <x v="5"/>
    <n v="21"/>
    <x v="3646"/>
    <n v="474"/>
    <n v="32989751"/>
    <n v="70"/>
    <n v="21"/>
    <n v="1570941"/>
    <n v="22.57"/>
    <n v="1.57"/>
    <n v="44222"/>
    <n v="36.57"/>
    <x v="13"/>
  </r>
  <r>
    <n v="8"/>
    <x v="15"/>
    <n v="2015"/>
    <n v="5"/>
    <n v="31"/>
    <x v="6"/>
    <n v="21"/>
    <x v="723"/>
    <n v="234"/>
    <n v="17110922"/>
    <n v="73"/>
    <n v="18"/>
    <n v="950607"/>
    <n v="13"/>
    <n v="1.6"/>
    <n v="45629"/>
    <n v="32.67"/>
    <x v="13"/>
  </r>
  <r>
    <n v="8"/>
    <x v="15"/>
    <n v="2015"/>
    <n v="6"/>
    <n v="1"/>
    <x v="0"/>
    <n v="22"/>
    <x v="3209"/>
    <n v="349"/>
    <n v="24618231"/>
    <n v="71"/>
    <n v="0"/>
    <n v="0"/>
    <n v="0"/>
    <n v="1.49"/>
    <n v="47343"/>
    <n v="0"/>
    <x v="13"/>
  </r>
  <r>
    <n v="8"/>
    <x v="15"/>
    <n v="2015"/>
    <n v="6"/>
    <n v="2"/>
    <x v="1"/>
    <n v="22"/>
    <x v="3647"/>
    <n v="265"/>
    <n v="16827376"/>
    <n v="64"/>
    <n v="0"/>
    <n v="0"/>
    <n v="0"/>
    <n v="1.68"/>
    <n v="37899"/>
    <n v="0"/>
    <x v="13"/>
  </r>
  <r>
    <n v="8"/>
    <x v="15"/>
    <n v="2015"/>
    <n v="6"/>
    <n v="3"/>
    <x v="2"/>
    <n v="22"/>
    <x v="1326"/>
    <n v="278"/>
    <n v="20623760"/>
    <n v="74"/>
    <n v="0"/>
    <n v="0"/>
    <n v="0"/>
    <n v="1.55"/>
    <n v="47962"/>
    <n v="0"/>
    <x v="13"/>
  </r>
  <r>
    <n v="8"/>
    <x v="15"/>
    <n v="2015"/>
    <n v="6"/>
    <n v="4"/>
    <x v="3"/>
    <n v="22"/>
    <x v="3648"/>
    <n v="278"/>
    <n v="23912541"/>
    <n v="86"/>
    <n v="0"/>
    <n v="0"/>
    <n v="0"/>
    <n v="1.73"/>
    <n v="49714"/>
    <n v="0"/>
    <x v="13"/>
  </r>
  <r>
    <n v="8"/>
    <x v="15"/>
    <n v="2015"/>
    <n v="6"/>
    <n v="5"/>
    <x v="4"/>
    <n v="22"/>
    <x v="1072"/>
    <n v="324"/>
    <n v="22597870"/>
    <n v="70"/>
    <n v="0"/>
    <n v="0"/>
    <n v="0"/>
    <n v="1.6"/>
    <n v="43541"/>
    <n v="0"/>
    <x v="13"/>
  </r>
  <r>
    <n v="8"/>
    <x v="15"/>
    <n v="2015"/>
    <n v="6"/>
    <n v="6"/>
    <x v="5"/>
    <n v="22"/>
    <x v="3649"/>
    <n v="405"/>
    <n v="30064925"/>
    <n v="74"/>
    <n v="0"/>
    <n v="0"/>
    <n v="0"/>
    <n v="1.67"/>
    <n v="44344"/>
    <n v="0"/>
    <x v="13"/>
  </r>
  <r>
    <n v="8"/>
    <x v="15"/>
    <n v="2015"/>
    <n v="6"/>
    <n v="7"/>
    <x v="6"/>
    <n v="22"/>
    <x v="1636"/>
    <n v="190"/>
    <n v="16552177"/>
    <n v="87"/>
    <n v="0"/>
    <n v="0"/>
    <n v="0"/>
    <n v="1.79"/>
    <n v="48683"/>
    <n v="0"/>
    <x v="13"/>
  </r>
  <r>
    <n v="8"/>
    <x v="15"/>
    <n v="2015"/>
    <n v="6"/>
    <n v="8"/>
    <x v="0"/>
    <n v="23"/>
    <x v="2349"/>
    <n v="322"/>
    <n v="20411173"/>
    <n v="63"/>
    <n v="0"/>
    <n v="0"/>
    <n v="0"/>
    <n v="1.6"/>
    <n v="39557"/>
    <n v="0"/>
    <x v="13"/>
  </r>
  <r>
    <n v="8"/>
    <x v="15"/>
    <n v="2015"/>
    <n v="6"/>
    <n v="9"/>
    <x v="1"/>
    <n v="23"/>
    <x v="2412"/>
    <n v="289"/>
    <n v="21448990"/>
    <n v="74"/>
    <n v="0"/>
    <n v="0"/>
    <n v="0"/>
    <n v="1.52"/>
    <n v="48970"/>
    <n v="0"/>
    <x v="13"/>
  </r>
  <r>
    <n v="8"/>
    <x v="15"/>
    <n v="2015"/>
    <n v="6"/>
    <n v="10"/>
    <x v="2"/>
    <n v="23"/>
    <x v="2846"/>
    <n v="290"/>
    <n v="16520771"/>
    <n v="57"/>
    <n v="0"/>
    <n v="0"/>
    <n v="0"/>
    <n v="1.56"/>
    <n v="36550"/>
    <n v="0"/>
    <x v="13"/>
  </r>
  <r>
    <n v="8"/>
    <x v="15"/>
    <n v="2015"/>
    <n v="6"/>
    <n v="11"/>
    <x v="3"/>
    <n v="23"/>
    <x v="76"/>
    <n v="287"/>
    <n v="19746795"/>
    <n v="69"/>
    <n v="0"/>
    <n v="0"/>
    <n v="0"/>
    <n v="1.56"/>
    <n v="43980"/>
    <n v="0"/>
    <x v="13"/>
  </r>
  <r>
    <n v="8"/>
    <x v="15"/>
    <n v="2015"/>
    <n v="6"/>
    <n v="12"/>
    <x v="4"/>
    <n v="23"/>
    <x v="1496"/>
    <n v="281"/>
    <n v="15438249"/>
    <n v="55"/>
    <n v="0"/>
    <n v="0"/>
    <n v="0"/>
    <n v="1.56"/>
    <n v="35167"/>
    <n v="0"/>
    <x v="13"/>
  </r>
  <r>
    <n v="8"/>
    <x v="15"/>
    <n v="2015"/>
    <n v="6"/>
    <n v="13"/>
    <x v="5"/>
    <n v="23"/>
    <x v="2146"/>
    <n v="341"/>
    <n v="25245258"/>
    <n v="74"/>
    <n v="0"/>
    <n v="0"/>
    <n v="0"/>
    <n v="1.63"/>
    <n v="45324"/>
    <n v="0"/>
    <x v="13"/>
  </r>
  <r>
    <n v="8"/>
    <x v="15"/>
    <n v="2015"/>
    <n v="6"/>
    <n v="14"/>
    <x v="6"/>
    <n v="23"/>
    <x v="3650"/>
    <n v="181"/>
    <n v="15086384"/>
    <n v="83"/>
    <n v="0"/>
    <n v="0"/>
    <n v="0"/>
    <n v="1.81"/>
    <n v="45995"/>
    <n v="0"/>
    <x v="13"/>
  </r>
  <r>
    <n v="8"/>
    <x v="15"/>
    <n v="2015"/>
    <n v="6"/>
    <n v="15"/>
    <x v="0"/>
    <n v="24"/>
    <x v="3266"/>
    <n v="338"/>
    <n v="21582112"/>
    <n v="64"/>
    <n v="0"/>
    <n v="0"/>
    <n v="0"/>
    <n v="1.72"/>
    <n v="37211"/>
    <n v="0"/>
    <x v="13"/>
  </r>
  <r>
    <n v="8"/>
    <x v="15"/>
    <n v="2015"/>
    <n v="6"/>
    <n v="16"/>
    <x v="1"/>
    <n v="24"/>
    <x v="1801"/>
    <n v="310"/>
    <n v="20757400"/>
    <n v="67"/>
    <n v="0"/>
    <n v="0"/>
    <n v="0"/>
    <n v="1.52"/>
    <n v="44165"/>
    <n v="0"/>
    <x v="13"/>
  </r>
  <r>
    <n v="8"/>
    <x v="15"/>
    <n v="2015"/>
    <n v="6"/>
    <n v="17"/>
    <x v="2"/>
    <n v="24"/>
    <x v="3651"/>
    <n v="289"/>
    <n v="16860347"/>
    <n v="58"/>
    <n v="0"/>
    <n v="0"/>
    <n v="0"/>
    <n v="1.66"/>
    <n v="35053"/>
    <n v="0"/>
    <x v="13"/>
  </r>
  <r>
    <n v="8"/>
    <x v="15"/>
    <n v="2015"/>
    <n v="6"/>
    <n v="18"/>
    <x v="3"/>
    <n v="24"/>
    <x v="1953"/>
    <n v="289"/>
    <n v="16908048"/>
    <n v="59"/>
    <n v="0"/>
    <n v="0"/>
    <n v="0"/>
    <n v="1.64"/>
    <n v="35671"/>
    <n v="0"/>
    <x v="13"/>
  </r>
  <r>
    <n v="8"/>
    <x v="15"/>
    <n v="2015"/>
    <n v="6"/>
    <n v="19"/>
    <x v="4"/>
    <n v="24"/>
    <x v="2928"/>
    <n v="353"/>
    <n v="19795081"/>
    <n v="56"/>
    <n v="0"/>
    <n v="0"/>
    <n v="0"/>
    <n v="1.54"/>
    <n v="36522"/>
    <n v="0"/>
    <x v="13"/>
  </r>
  <r>
    <n v="8"/>
    <x v="15"/>
    <n v="2015"/>
    <n v="6"/>
    <n v="20"/>
    <x v="5"/>
    <n v="24"/>
    <x v="3652"/>
    <n v="408"/>
    <n v="25133359"/>
    <n v="62"/>
    <n v="0"/>
    <n v="0"/>
    <n v="0"/>
    <n v="1.62"/>
    <n v="38023"/>
    <n v="0"/>
    <x v="13"/>
  </r>
  <r>
    <n v="8"/>
    <x v="15"/>
    <n v="2015"/>
    <n v="6"/>
    <n v="21"/>
    <x v="6"/>
    <n v="24"/>
    <x v="950"/>
    <n v="156"/>
    <n v="11220594"/>
    <n v="72"/>
    <n v="0"/>
    <n v="0"/>
    <n v="0"/>
    <n v="1.62"/>
    <n v="44350"/>
    <n v="0"/>
    <x v="13"/>
  </r>
  <r>
    <n v="8"/>
    <x v="15"/>
    <n v="2015"/>
    <n v="6"/>
    <n v="22"/>
    <x v="0"/>
    <n v="25"/>
    <x v="168"/>
    <n v="279"/>
    <n v="15847221"/>
    <n v="57"/>
    <n v="0"/>
    <n v="0"/>
    <n v="0"/>
    <n v="1.58"/>
    <n v="36016"/>
    <n v="0"/>
    <x v="13"/>
  </r>
  <r>
    <n v="8"/>
    <x v="15"/>
    <n v="2015"/>
    <n v="6"/>
    <n v="23"/>
    <x v="1"/>
    <n v="25"/>
    <x v="1586"/>
    <n v="261"/>
    <n v="16021210"/>
    <n v="61"/>
    <n v="0"/>
    <n v="0"/>
    <n v="0"/>
    <n v="1.61"/>
    <n v="38055"/>
    <n v="0"/>
    <x v="13"/>
  </r>
  <r>
    <n v="8"/>
    <x v="15"/>
    <n v="2015"/>
    <n v="6"/>
    <n v="24"/>
    <x v="2"/>
    <n v="25"/>
    <x v="372"/>
    <n v="239"/>
    <n v="15135924"/>
    <n v="63"/>
    <n v="0"/>
    <n v="0"/>
    <n v="0"/>
    <n v="1.45"/>
    <n v="43745"/>
    <n v="0"/>
    <x v="13"/>
  </r>
  <r>
    <n v="8"/>
    <x v="15"/>
    <n v="2015"/>
    <n v="6"/>
    <n v="25"/>
    <x v="3"/>
    <n v="25"/>
    <x v="3653"/>
    <n v="225"/>
    <n v="14742085"/>
    <n v="66"/>
    <n v="0"/>
    <n v="0"/>
    <n v="0"/>
    <n v="1.68"/>
    <n v="39000"/>
    <n v="0"/>
    <x v="13"/>
  </r>
  <r>
    <n v="8"/>
    <x v="15"/>
    <n v="2015"/>
    <n v="6"/>
    <n v="26"/>
    <x v="4"/>
    <n v="25"/>
    <x v="1560"/>
    <n v="266"/>
    <n v="18479851"/>
    <n v="69"/>
    <n v="0"/>
    <n v="0"/>
    <n v="0"/>
    <n v="1.59"/>
    <n v="43585"/>
    <n v="0"/>
    <x v="13"/>
  </r>
  <r>
    <n v="8"/>
    <x v="15"/>
    <n v="2015"/>
    <n v="6"/>
    <n v="27"/>
    <x v="5"/>
    <n v="25"/>
    <x v="1095"/>
    <n v="321"/>
    <n v="19088129"/>
    <n v="59"/>
    <n v="0"/>
    <n v="0"/>
    <n v="0"/>
    <n v="1.55"/>
    <n v="38407"/>
    <n v="0"/>
    <x v="13"/>
  </r>
  <r>
    <n v="8"/>
    <x v="15"/>
    <n v="2015"/>
    <n v="6"/>
    <n v="28"/>
    <x v="6"/>
    <n v="25"/>
    <x v="508"/>
    <n v="148"/>
    <n v="10360871"/>
    <n v="70"/>
    <n v="0"/>
    <n v="0"/>
    <n v="0"/>
    <n v="1.55"/>
    <n v="45047"/>
    <n v="0"/>
    <x v="13"/>
  </r>
  <r>
    <n v="8"/>
    <x v="15"/>
    <n v="2015"/>
    <n v="6"/>
    <n v="29"/>
    <x v="0"/>
    <n v="26"/>
    <x v="708"/>
    <n v="94"/>
    <n v="5277798"/>
    <n v="56"/>
    <n v="0"/>
    <n v="0"/>
    <n v="0"/>
    <n v="1.27"/>
    <n v="44351"/>
    <n v="0"/>
    <x v="13"/>
  </r>
  <r>
    <n v="8"/>
    <x v="15"/>
    <n v="2015"/>
    <n v="6"/>
    <n v="30"/>
    <x v="1"/>
    <n v="26"/>
    <x v="904"/>
    <n v="290"/>
    <n v="20732872"/>
    <n v="71"/>
    <n v="0"/>
    <n v="0"/>
    <n v="0"/>
    <n v="1.55"/>
    <n v="46176"/>
    <n v="0"/>
    <x v="13"/>
  </r>
  <r>
    <n v="8"/>
    <x v="15"/>
    <n v="2015"/>
    <n v="7"/>
    <n v="1"/>
    <x v="2"/>
    <n v="26"/>
    <x v="219"/>
    <n v="329"/>
    <n v="22080310"/>
    <n v="67"/>
    <n v="0"/>
    <n v="0"/>
    <n v="0"/>
    <n v="1.61"/>
    <n v="41583"/>
    <n v="0"/>
    <x v="13"/>
  </r>
  <r>
    <n v="8"/>
    <x v="15"/>
    <n v="2015"/>
    <n v="7"/>
    <n v="2"/>
    <x v="3"/>
    <n v="26"/>
    <x v="3654"/>
    <n v="282"/>
    <n v="19760059"/>
    <n v="70"/>
    <n v="0"/>
    <n v="0"/>
    <n v="0"/>
    <n v="1.45"/>
    <n v="48432"/>
    <n v="0"/>
    <x v="13"/>
  </r>
  <r>
    <n v="8"/>
    <x v="15"/>
    <n v="2015"/>
    <n v="7"/>
    <n v="3"/>
    <x v="4"/>
    <n v="26"/>
    <x v="3655"/>
    <n v="335"/>
    <n v="21678049"/>
    <n v="65"/>
    <n v="0"/>
    <n v="0"/>
    <n v="0"/>
    <n v="1.57"/>
    <n v="41213"/>
    <n v="0"/>
    <x v="13"/>
  </r>
  <r>
    <n v="8"/>
    <x v="15"/>
    <n v="2015"/>
    <n v="7"/>
    <n v="4"/>
    <x v="5"/>
    <n v="26"/>
    <x v="229"/>
    <n v="309"/>
    <n v="21720773"/>
    <n v="70"/>
    <n v="0"/>
    <n v="0"/>
    <n v="0"/>
    <n v="1.66"/>
    <n v="42341"/>
    <n v="0"/>
    <x v="13"/>
  </r>
  <r>
    <n v="8"/>
    <x v="15"/>
    <n v="2015"/>
    <n v="7"/>
    <n v="5"/>
    <x v="6"/>
    <n v="26"/>
    <x v="791"/>
    <n v="154"/>
    <n v="8685406"/>
    <n v="56"/>
    <n v="0"/>
    <n v="0"/>
    <n v="0"/>
    <n v="1.42"/>
    <n v="39841"/>
    <n v="0"/>
    <x v="13"/>
  </r>
  <r>
    <n v="8"/>
    <x v="15"/>
    <n v="2015"/>
    <n v="7"/>
    <n v="6"/>
    <x v="0"/>
    <n v="27"/>
    <x v="914"/>
    <n v="349"/>
    <n v="20748147"/>
    <n v="59"/>
    <n v="0"/>
    <n v="0"/>
    <n v="0"/>
    <n v="1.62"/>
    <n v="36787"/>
    <n v="0"/>
    <x v="13"/>
  </r>
  <r>
    <n v="8"/>
    <x v="15"/>
    <n v="2015"/>
    <n v="7"/>
    <n v="7"/>
    <x v="1"/>
    <n v="27"/>
    <x v="2200"/>
    <n v="291"/>
    <n v="18289910"/>
    <n v="63"/>
    <n v="0"/>
    <n v="0"/>
    <n v="0"/>
    <n v="1.71"/>
    <n v="36727"/>
    <n v="0"/>
    <x v="13"/>
  </r>
  <r>
    <n v="8"/>
    <x v="15"/>
    <n v="2015"/>
    <n v="7"/>
    <n v="8"/>
    <x v="2"/>
    <n v="27"/>
    <x v="2909"/>
    <n v="303"/>
    <n v="17206752"/>
    <n v="57"/>
    <n v="0"/>
    <n v="0"/>
    <n v="0"/>
    <n v="1.62"/>
    <n v="35044"/>
    <n v="0"/>
    <x v="13"/>
  </r>
  <r>
    <n v="8"/>
    <x v="15"/>
    <n v="2015"/>
    <n v="7"/>
    <n v="9"/>
    <x v="3"/>
    <n v="27"/>
    <x v="2857"/>
    <n v="274"/>
    <n v="14994553"/>
    <n v="55"/>
    <n v="0"/>
    <n v="0"/>
    <n v="0"/>
    <n v="1.75"/>
    <n v="31239"/>
    <n v="0"/>
    <x v="13"/>
  </r>
  <r>
    <n v="8"/>
    <x v="15"/>
    <n v="2015"/>
    <n v="7"/>
    <n v="10"/>
    <x v="4"/>
    <n v="27"/>
    <x v="2781"/>
    <n v="517"/>
    <n v="18861072"/>
    <n v="36"/>
    <n v="0"/>
    <n v="0"/>
    <n v="0"/>
    <n v="2.16"/>
    <n v="16916"/>
    <n v="0"/>
    <x v="13"/>
  </r>
  <r>
    <n v="8"/>
    <x v="15"/>
    <n v="2015"/>
    <n v="7"/>
    <n v="11"/>
    <x v="5"/>
    <n v="27"/>
    <x v="1789"/>
    <n v="443"/>
    <n v="19862190"/>
    <n v="45"/>
    <n v="0"/>
    <n v="0"/>
    <n v="0"/>
    <n v="2.08"/>
    <n v="21589"/>
    <n v="0"/>
    <x v="13"/>
  </r>
  <r>
    <n v="8"/>
    <x v="15"/>
    <n v="2015"/>
    <n v="7"/>
    <n v="12"/>
    <x v="6"/>
    <n v="27"/>
    <x v="3656"/>
    <n v="99"/>
    <n v="7234246"/>
    <n v="73"/>
    <n v="0"/>
    <n v="0"/>
    <n v="0"/>
    <n v="1.7"/>
    <n v="43061"/>
    <n v="0"/>
    <x v="13"/>
  </r>
  <r>
    <n v="8"/>
    <x v="15"/>
    <n v="2015"/>
    <n v="7"/>
    <n v="13"/>
    <x v="0"/>
    <n v="28"/>
    <x v="3355"/>
    <n v="359"/>
    <n v="25191950"/>
    <n v="70"/>
    <n v="0"/>
    <n v="0"/>
    <n v="0"/>
    <n v="1.84"/>
    <n v="38170"/>
    <n v="0"/>
    <x v="13"/>
  </r>
  <r>
    <n v="8"/>
    <x v="15"/>
    <n v="2015"/>
    <n v="7"/>
    <n v="14"/>
    <x v="1"/>
    <n v="28"/>
    <x v="1736"/>
    <n v="265"/>
    <n v="16223758"/>
    <n v="61"/>
    <n v="0"/>
    <n v="0"/>
    <n v="0"/>
    <n v="1.54"/>
    <n v="39667"/>
    <n v="0"/>
    <x v="13"/>
  </r>
  <r>
    <n v="8"/>
    <x v="15"/>
    <n v="2015"/>
    <n v="7"/>
    <n v="15"/>
    <x v="2"/>
    <n v="28"/>
    <x v="3657"/>
    <n v="373"/>
    <n v="18000367"/>
    <n v="48"/>
    <n v="0"/>
    <n v="0"/>
    <n v="0"/>
    <n v="1.72"/>
    <n v="27994"/>
    <n v="0"/>
    <x v="13"/>
  </r>
  <r>
    <n v="8"/>
    <x v="15"/>
    <n v="2015"/>
    <n v="7"/>
    <n v="16"/>
    <x v="3"/>
    <n v="28"/>
    <x v="3059"/>
    <n v="184"/>
    <n v="14124366"/>
    <n v="77"/>
    <n v="0"/>
    <n v="0"/>
    <n v="0"/>
    <n v="1.72"/>
    <n v="44697"/>
    <n v="0"/>
    <x v="13"/>
  </r>
  <r>
    <n v="8"/>
    <x v="15"/>
    <n v="2015"/>
    <n v="7"/>
    <n v="17"/>
    <x v="4"/>
    <n v="28"/>
    <x v="2380"/>
    <n v="396"/>
    <n v="26575413"/>
    <n v="67"/>
    <n v="0"/>
    <n v="0"/>
    <n v="0"/>
    <n v="1.59"/>
    <n v="42183"/>
    <n v="0"/>
    <x v="13"/>
  </r>
  <r>
    <n v="8"/>
    <x v="15"/>
    <n v="2015"/>
    <n v="7"/>
    <n v="18"/>
    <x v="5"/>
    <n v="28"/>
    <x v="70"/>
    <n v="308"/>
    <n v="21899234"/>
    <n v="71"/>
    <n v="0"/>
    <n v="0"/>
    <n v="0"/>
    <n v="1.77"/>
    <n v="40182"/>
    <n v="0"/>
    <x v="13"/>
  </r>
  <r>
    <n v="8"/>
    <x v="15"/>
    <n v="2015"/>
    <n v="7"/>
    <n v="19"/>
    <x v="6"/>
    <n v="28"/>
    <x v="713"/>
    <n v="190"/>
    <n v="8835582"/>
    <n v="47"/>
    <n v="0"/>
    <n v="0"/>
    <n v="0"/>
    <n v="1.94"/>
    <n v="23945"/>
    <n v="0"/>
    <x v="13"/>
  </r>
  <r>
    <n v="8"/>
    <x v="15"/>
    <n v="2015"/>
    <n v="7"/>
    <n v="20"/>
    <x v="0"/>
    <n v="29"/>
    <x v="2290"/>
    <n v="327"/>
    <n v="19448873"/>
    <n v="59"/>
    <n v="0"/>
    <n v="0"/>
    <n v="0"/>
    <n v="1.66"/>
    <n v="35817"/>
    <n v="0"/>
    <x v="13"/>
  </r>
  <r>
    <n v="8"/>
    <x v="15"/>
    <n v="2015"/>
    <n v="7"/>
    <n v="21"/>
    <x v="1"/>
    <n v="29"/>
    <x v="2818"/>
    <n v="278"/>
    <n v="18319806"/>
    <n v="66"/>
    <n v="0"/>
    <n v="0"/>
    <n v="0"/>
    <n v="1.61"/>
    <n v="40984"/>
    <n v="0"/>
    <x v="13"/>
  </r>
  <r>
    <n v="8"/>
    <x v="15"/>
    <n v="2015"/>
    <n v="7"/>
    <n v="22"/>
    <x v="2"/>
    <n v="29"/>
    <x v="2515"/>
    <n v="249"/>
    <n v="15164002"/>
    <n v="61"/>
    <n v="0"/>
    <n v="0"/>
    <n v="0"/>
    <n v="1.5"/>
    <n v="40654"/>
    <n v="0"/>
    <x v="13"/>
  </r>
  <r>
    <n v="8"/>
    <x v="15"/>
    <n v="2015"/>
    <n v="7"/>
    <n v="23"/>
    <x v="3"/>
    <n v="29"/>
    <x v="32"/>
    <n v="286"/>
    <n v="15298185"/>
    <n v="53"/>
    <n v="0"/>
    <n v="0"/>
    <n v="0"/>
    <n v="1.74"/>
    <n v="30719"/>
    <n v="0"/>
    <x v="13"/>
  </r>
  <r>
    <n v="8"/>
    <x v="15"/>
    <n v="2015"/>
    <n v="7"/>
    <n v="24"/>
    <x v="4"/>
    <n v="29"/>
    <x v="1692"/>
    <n v="276"/>
    <n v="16360922"/>
    <n v="59"/>
    <n v="0"/>
    <n v="0"/>
    <n v="0"/>
    <n v="1.59"/>
    <n v="37184"/>
    <n v="0"/>
    <x v="13"/>
  </r>
  <r>
    <n v="8"/>
    <x v="15"/>
    <n v="2015"/>
    <n v="7"/>
    <n v="25"/>
    <x v="5"/>
    <n v="29"/>
    <x v="1587"/>
    <n v="238"/>
    <n v="17164113"/>
    <n v="72"/>
    <n v="0"/>
    <n v="0"/>
    <n v="0"/>
    <n v="1.67"/>
    <n v="43126"/>
    <n v="0"/>
    <x v="13"/>
  </r>
  <r>
    <n v="8"/>
    <x v="15"/>
    <n v="2015"/>
    <n v="7"/>
    <n v="26"/>
    <x v="6"/>
    <n v="29"/>
    <x v="2945"/>
    <n v="146"/>
    <n v="10023957"/>
    <n v="69"/>
    <n v="0"/>
    <n v="0"/>
    <n v="0"/>
    <n v="1.66"/>
    <n v="41251"/>
    <n v="0"/>
    <x v="13"/>
  </r>
  <r>
    <n v="8"/>
    <x v="15"/>
    <n v="2015"/>
    <n v="7"/>
    <n v="27"/>
    <x v="0"/>
    <n v="30"/>
    <x v="1995"/>
    <n v="235"/>
    <n v="13748294"/>
    <n v="59"/>
    <n v="0"/>
    <n v="0"/>
    <n v="0"/>
    <n v="1.65"/>
    <n v="35434"/>
    <n v="0"/>
    <x v="13"/>
  </r>
  <r>
    <n v="8"/>
    <x v="15"/>
    <n v="2015"/>
    <n v="7"/>
    <n v="28"/>
    <x v="1"/>
    <n v="30"/>
    <x v="3444"/>
    <n v="254"/>
    <n v="14825830"/>
    <n v="58"/>
    <n v="0"/>
    <n v="0"/>
    <n v="0"/>
    <n v="1.76"/>
    <n v="33093"/>
    <n v="0"/>
    <x v="13"/>
  </r>
  <r>
    <n v="8"/>
    <x v="15"/>
    <n v="2015"/>
    <n v="7"/>
    <n v="29"/>
    <x v="2"/>
    <n v="30"/>
    <x v="350"/>
    <n v="202"/>
    <n v="11961001"/>
    <n v="59"/>
    <n v="0"/>
    <n v="0"/>
    <n v="0"/>
    <n v="1.61"/>
    <n v="36803"/>
    <n v="0"/>
    <x v="13"/>
  </r>
  <r>
    <n v="8"/>
    <x v="15"/>
    <n v="2015"/>
    <n v="7"/>
    <n v="30"/>
    <x v="3"/>
    <n v="30"/>
    <x v="2426"/>
    <n v="259"/>
    <n v="14308021"/>
    <n v="55"/>
    <n v="0"/>
    <n v="0"/>
    <n v="0"/>
    <n v="1.73"/>
    <n v="31938"/>
    <n v="0"/>
    <x v="13"/>
  </r>
  <r>
    <n v="8"/>
    <x v="15"/>
    <n v="2015"/>
    <n v="7"/>
    <n v="31"/>
    <x v="4"/>
    <n v="30"/>
    <x v="901"/>
    <n v="359"/>
    <n v="22975014"/>
    <n v="64"/>
    <n v="0"/>
    <n v="0"/>
    <n v="0"/>
    <n v="1.67"/>
    <n v="38420"/>
    <n v="0"/>
    <x v="13"/>
  </r>
  <r>
    <n v="8"/>
    <x v="15"/>
    <n v="2015"/>
    <n v="8"/>
    <n v="1"/>
    <x v="5"/>
    <n v="30"/>
    <x v="3280"/>
    <n v="442"/>
    <n v="25439152"/>
    <n v="58"/>
    <n v="0"/>
    <n v="0"/>
    <n v="0"/>
    <n v="1.62"/>
    <n v="35480"/>
    <n v="0"/>
    <x v="13"/>
  </r>
  <r>
    <n v="8"/>
    <x v="15"/>
    <n v="2015"/>
    <n v="8"/>
    <n v="2"/>
    <x v="6"/>
    <n v="30"/>
    <x v="156"/>
    <n v="219"/>
    <n v="14421889"/>
    <n v="66"/>
    <n v="0"/>
    <n v="0"/>
    <n v="0"/>
    <n v="1.63"/>
    <n v="40285"/>
    <n v="0"/>
    <x v="13"/>
  </r>
  <r>
    <n v="8"/>
    <x v="15"/>
    <n v="2015"/>
    <n v="8"/>
    <n v="3"/>
    <x v="0"/>
    <n v="31"/>
    <x v="3103"/>
    <n v="428"/>
    <n v="25852616"/>
    <n v="60"/>
    <n v="0"/>
    <n v="0"/>
    <n v="0"/>
    <n v="1.7"/>
    <n v="35610"/>
    <n v="0"/>
    <x v="13"/>
  </r>
  <r>
    <n v="8"/>
    <x v="15"/>
    <n v="2015"/>
    <n v="8"/>
    <n v="4"/>
    <x v="1"/>
    <n v="31"/>
    <x v="3073"/>
    <n v="395"/>
    <n v="21667719"/>
    <n v="55"/>
    <n v="0"/>
    <n v="0"/>
    <n v="0"/>
    <n v="1.76"/>
    <n v="31132"/>
    <n v="0"/>
    <x v="13"/>
  </r>
  <r>
    <n v="8"/>
    <x v="15"/>
    <n v="2015"/>
    <n v="8"/>
    <n v="5"/>
    <x v="2"/>
    <n v="31"/>
    <x v="1771"/>
    <n v="441"/>
    <n v="24510202"/>
    <n v="56"/>
    <n v="0"/>
    <n v="0"/>
    <n v="0"/>
    <n v="1.68"/>
    <n v="33122"/>
    <n v="0"/>
    <x v="13"/>
  </r>
  <r>
    <n v="8"/>
    <x v="15"/>
    <n v="2015"/>
    <n v="8"/>
    <n v="6"/>
    <x v="3"/>
    <n v="31"/>
    <x v="1553"/>
    <n v="291"/>
    <n v="14027488"/>
    <n v="48"/>
    <n v="0"/>
    <n v="0"/>
    <n v="0"/>
    <n v="1.84"/>
    <n v="26269"/>
    <n v="0"/>
    <x v="13"/>
  </r>
  <r>
    <n v="8"/>
    <x v="15"/>
    <n v="2015"/>
    <n v="8"/>
    <n v="7"/>
    <x v="4"/>
    <n v="31"/>
    <x v="3658"/>
    <n v="597"/>
    <n v="27863391"/>
    <n v="47"/>
    <n v="0"/>
    <n v="0"/>
    <n v="0"/>
    <n v="1.74"/>
    <n v="26869"/>
    <n v="0"/>
    <x v="13"/>
  </r>
  <r>
    <n v="8"/>
    <x v="15"/>
    <n v="2015"/>
    <n v="8"/>
    <n v="8"/>
    <x v="5"/>
    <n v="31"/>
    <x v="3659"/>
    <n v="891"/>
    <n v="38309390"/>
    <n v="43"/>
    <n v="0"/>
    <n v="0"/>
    <n v="0"/>
    <n v="1.61"/>
    <n v="26734"/>
    <n v="0"/>
    <x v="13"/>
  </r>
  <r>
    <n v="8"/>
    <x v="15"/>
    <n v="2015"/>
    <n v="8"/>
    <n v="9"/>
    <x v="6"/>
    <n v="31"/>
    <x v="256"/>
    <n v="361"/>
    <n v="16948563"/>
    <n v="47"/>
    <n v="0"/>
    <n v="0"/>
    <n v="0"/>
    <n v="1.64"/>
    <n v="28581"/>
    <n v="0"/>
    <x v="13"/>
  </r>
  <r>
    <n v="8"/>
    <x v="15"/>
    <n v="2015"/>
    <n v="8"/>
    <n v="10"/>
    <x v="0"/>
    <n v="32"/>
    <x v="3660"/>
    <n v="293"/>
    <n v="16356188"/>
    <n v="56"/>
    <n v="0"/>
    <n v="0"/>
    <n v="0"/>
    <n v="1.61"/>
    <n v="34727"/>
    <n v="0"/>
    <x v="13"/>
  </r>
  <r>
    <n v="8"/>
    <x v="15"/>
    <n v="2015"/>
    <n v="8"/>
    <n v="11"/>
    <x v="1"/>
    <n v="32"/>
    <x v="3661"/>
    <n v="237"/>
    <n v="15809882"/>
    <n v="67"/>
    <n v="0"/>
    <n v="0"/>
    <n v="0"/>
    <n v="1.78"/>
    <n v="37464"/>
    <n v="0"/>
    <x v="13"/>
  </r>
  <r>
    <n v="8"/>
    <x v="15"/>
    <n v="2015"/>
    <n v="8"/>
    <n v="12"/>
    <x v="2"/>
    <n v="32"/>
    <x v="2047"/>
    <n v="221"/>
    <n v="11521496"/>
    <n v="52"/>
    <n v="0"/>
    <n v="0"/>
    <n v="0"/>
    <n v="1.62"/>
    <n v="32093"/>
    <n v="0"/>
    <x v="13"/>
  </r>
  <r>
    <n v="8"/>
    <x v="15"/>
    <n v="2015"/>
    <n v="8"/>
    <n v="13"/>
    <x v="3"/>
    <n v="32"/>
    <x v="3441"/>
    <n v="237"/>
    <n v="17003541"/>
    <n v="72"/>
    <n v="0"/>
    <n v="0"/>
    <n v="0"/>
    <n v="1.6"/>
    <n v="44864"/>
    <n v="0"/>
    <x v="13"/>
  </r>
  <r>
    <n v="8"/>
    <x v="15"/>
    <n v="2015"/>
    <n v="8"/>
    <n v="14"/>
    <x v="4"/>
    <n v="32"/>
    <x v="3662"/>
    <n v="316"/>
    <n v="17420110"/>
    <n v="55"/>
    <n v="0"/>
    <n v="0"/>
    <n v="0"/>
    <n v="1.53"/>
    <n v="36141"/>
    <n v="0"/>
    <x v="13"/>
  </r>
  <r>
    <n v="8"/>
    <x v="15"/>
    <n v="2015"/>
    <n v="8"/>
    <n v="15"/>
    <x v="5"/>
    <n v="32"/>
    <x v="3663"/>
    <n v="284"/>
    <n v="18494874"/>
    <n v="65"/>
    <n v="0"/>
    <n v="0"/>
    <n v="0"/>
    <n v="1.64"/>
    <n v="39604"/>
    <n v="0"/>
    <x v="13"/>
  </r>
  <r>
    <n v="8"/>
    <x v="15"/>
    <n v="2015"/>
    <n v="8"/>
    <n v="16"/>
    <x v="6"/>
    <n v="32"/>
    <x v="1979"/>
    <n v="158"/>
    <n v="10775060"/>
    <n v="68"/>
    <n v="0"/>
    <n v="0"/>
    <n v="0"/>
    <n v="1.65"/>
    <n v="41284"/>
    <n v="0"/>
    <x v="13"/>
  </r>
  <r>
    <n v="8"/>
    <x v="15"/>
    <n v="2015"/>
    <n v="8"/>
    <n v="17"/>
    <x v="0"/>
    <n v="33"/>
    <x v="3664"/>
    <n v="251"/>
    <n v="15942793"/>
    <n v="64"/>
    <n v="0"/>
    <n v="0"/>
    <n v="0"/>
    <n v="1.76"/>
    <n v="36070"/>
    <n v="0"/>
    <x v="13"/>
  </r>
  <r>
    <n v="8"/>
    <x v="15"/>
    <n v="2015"/>
    <n v="8"/>
    <n v="18"/>
    <x v="1"/>
    <n v="33"/>
    <x v="55"/>
    <n v="230"/>
    <n v="13868729"/>
    <n v="60"/>
    <n v="0"/>
    <n v="0"/>
    <n v="0"/>
    <n v="1.56"/>
    <n v="38739"/>
    <n v="0"/>
    <x v="13"/>
  </r>
  <r>
    <n v="8"/>
    <x v="15"/>
    <n v="2015"/>
    <n v="8"/>
    <n v="19"/>
    <x v="2"/>
    <n v="33"/>
    <x v="3665"/>
    <n v="237"/>
    <n v="14245772"/>
    <n v="60"/>
    <n v="0"/>
    <n v="0"/>
    <n v="0"/>
    <n v="1.73"/>
    <n v="34746"/>
    <n v="0"/>
    <x v="13"/>
  </r>
  <r>
    <n v="8"/>
    <x v="15"/>
    <n v="2015"/>
    <n v="8"/>
    <n v="20"/>
    <x v="3"/>
    <n v="33"/>
    <x v="2719"/>
    <n v="247"/>
    <n v="13176537"/>
    <n v="53"/>
    <n v="0"/>
    <n v="0"/>
    <n v="0"/>
    <n v="1.53"/>
    <n v="34767"/>
    <n v="0"/>
    <x v="13"/>
  </r>
  <r>
    <n v="8"/>
    <x v="15"/>
    <n v="2015"/>
    <n v="8"/>
    <n v="21"/>
    <x v="4"/>
    <n v="33"/>
    <x v="3666"/>
    <n v="262"/>
    <n v="16752812"/>
    <n v="64"/>
    <n v="0"/>
    <n v="0"/>
    <n v="0"/>
    <n v="1.69"/>
    <n v="37902"/>
    <n v="0"/>
    <x v="13"/>
  </r>
  <r>
    <n v="8"/>
    <x v="15"/>
    <n v="2015"/>
    <n v="8"/>
    <n v="22"/>
    <x v="5"/>
    <n v="33"/>
    <x v="990"/>
    <n v="314"/>
    <n v="22943798"/>
    <n v="73"/>
    <n v="0"/>
    <n v="0"/>
    <n v="0"/>
    <n v="1.63"/>
    <n v="44812"/>
    <n v="0"/>
    <x v="13"/>
  </r>
  <r>
    <n v="8"/>
    <x v="15"/>
    <n v="2015"/>
    <n v="8"/>
    <n v="23"/>
    <x v="6"/>
    <n v="33"/>
    <x v="3667"/>
    <n v="115"/>
    <n v="8957276"/>
    <n v="78"/>
    <n v="0"/>
    <n v="0"/>
    <n v="0"/>
    <n v="1.71"/>
    <n v="45468"/>
    <n v="0"/>
    <x v="13"/>
  </r>
  <r>
    <n v="8"/>
    <x v="15"/>
    <n v="2015"/>
    <n v="8"/>
    <n v="24"/>
    <x v="0"/>
    <n v="34"/>
    <x v="268"/>
    <n v="247"/>
    <n v="17623222"/>
    <n v="71"/>
    <n v="0"/>
    <n v="0"/>
    <n v="0"/>
    <n v="1.66"/>
    <n v="42983"/>
    <n v="0"/>
    <x v="13"/>
  </r>
  <r>
    <n v="8"/>
    <x v="15"/>
    <n v="2015"/>
    <n v="8"/>
    <n v="25"/>
    <x v="1"/>
    <n v="34"/>
    <x v="2800"/>
    <n v="229"/>
    <n v="14659326"/>
    <n v="64"/>
    <n v="0"/>
    <n v="0"/>
    <n v="0"/>
    <n v="1.64"/>
    <n v="38988"/>
    <n v="0"/>
    <x v="13"/>
  </r>
  <r>
    <n v="8"/>
    <x v="15"/>
    <n v="2015"/>
    <n v="8"/>
    <n v="26"/>
    <x v="2"/>
    <n v="34"/>
    <x v="3427"/>
    <n v="311"/>
    <n v="18782839"/>
    <n v="60"/>
    <n v="0"/>
    <n v="0"/>
    <n v="0"/>
    <n v="1.73"/>
    <n v="34977"/>
    <n v="0"/>
    <x v="13"/>
  </r>
  <r>
    <n v="8"/>
    <x v="15"/>
    <n v="2015"/>
    <n v="8"/>
    <n v="27"/>
    <x v="3"/>
    <n v="34"/>
    <x v="1477"/>
    <n v="216"/>
    <n v="13470910"/>
    <n v="62"/>
    <n v="0"/>
    <n v="0"/>
    <n v="0"/>
    <n v="1.9"/>
    <n v="32856"/>
    <n v="0"/>
    <x v="13"/>
  </r>
  <r>
    <n v="8"/>
    <x v="15"/>
    <n v="2015"/>
    <n v="8"/>
    <n v="28"/>
    <x v="4"/>
    <n v="34"/>
    <x v="98"/>
    <n v="261"/>
    <n v="16098227"/>
    <n v="62"/>
    <n v="0"/>
    <n v="0"/>
    <n v="0"/>
    <n v="1.82"/>
    <n v="33963"/>
    <n v="0"/>
    <x v="13"/>
  </r>
  <r>
    <n v="8"/>
    <x v="15"/>
    <n v="2015"/>
    <n v="8"/>
    <n v="29"/>
    <x v="5"/>
    <n v="34"/>
    <x v="3668"/>
    <n v="322"/>
    <n v="24619282"/>
    <n v="76"/>
    <n v="0"/>
    <n v="0"/>
    <n v="0"/>
    <n v="1.69"/>
    <n v="45173"/>
    <n v="0"/>
    <x v="13"/>
  </r>
  <r>
    <n v="8"/>
    <x v="15"/>
    <n v="2015"/>
    <n v="8"/>
    <n v="30"/>
    <x v="6"/>
    <n v="34"/>
    <x v="705"/>
    <n v="133"/>
    <n v="9667818"/>
    <n v="73"/>
    <n v="0"/>
    <n v="0"/>
    <n v="0"/>
    <n v="1.62"/>
    <n v="44758"/>
    <n v="0"/>
    <x v="13"/>
  </r>
  <r>
    <n v="8"/>
    <x v="15"/>
    <n v="2015"/>
    <n v="8"/>
    <n v="31"/>
    <x v="0"/>
    <n v="35"/>
    <x v="1275"/>
    <n v="278"/>
    <n v="22755075"/>
    <n v="82"/>
    <n v="0"/>
    <n v="0"/>
    <n v="0"/>
    <n v="1.75"/>
    <n v="46725"/>
    <n v="0"/>
    <x v="13"/>
  </r>
  <r>
    <n v="8"/>
    <x v="15"/>
    <n v="2015"/>
    <n v="9"/>
    <n v="1"/>
    <x v="1"/>
    <n v="35"/>
    <x v="3173"/>
    <n v="269"/>
    <n v="18513364"/>
    <n v="69"/>
    <n v="0"/>
    <n v="0"/>
    <n v="0"/>
    <n v="1.73"/>
    <n v="39814"/>
    <n v="0"/>
    <x v="13"/>
  </r>
  <r>
    <n v="8"/>
    <x v="15"/>
    <n v="2015"/>
    <n v="9"/>
    <n v="2"/>
    <x v="2"/>
    <n v="35"/>
    <x v="3669"/>
    <n v="259"/>
    <n v="20982277"/>
    <n v="81"/>
    <n v="0"/>
    <n v="0"/>
    <n v="0"/>
    <n v="1.69"/>
    <n v="47905"/>
    <n v="0"/>
    <x v="13"/>
  </r>
  <r>
    <n v="8"/>
    <x v="15"/>
    <n v="2015"/>
    <n v="9"/>
    <n v="3"/>
    <x v="3"/>
    <n v="35"/>
    <x v="2804"/>
    <n v="255"/>
    <n v="21865519"/>
    <n v="86"/>
    <n v="0"/>
    <n v="0"/>
    <n v="0"/>
    <n v="1.8"/>
    <n v="47637"/>
    <n v="0"/>
    <x v="13"/>
  </r>
  <r>
    <n v="8"/>
    <x v="15"/>
    <n v="2015"/>
    <n v="9"/>
    <n v="4"/>
    <x v="4"/>
    <n v="35"/>
    <x v="462"/>
    <n v="281"/>
    <n v="19320711"/>
    <n v="69"/>
    <n v="0"/>
    <n v="0"/>
    <n v="0"/>
    <n v="1.69"/>
    <n v="40675"/>
    <n v="0"/>
    <x v="13"/>
  </r>
  <r>
    <n v="8"/>
    <x v="15"/>
    <n v="2015"/>
    <n v="9"/>
    <n v="5"/>
    <x v="5"/>
    <n v="35"/>
    <x v="3670"/>
    <n v="382"/>
    <n v="30853401"/>
    <n v="81"/>
    <n v="0"/>
    <n v="0"/>
    <n v="0"/>
    <n v="1.71"/>
    <n v="47321"/>
    <n v="0"/>
    <x v="13"/>
  </r>
  <r>
    <n v="8"/>
    <x v="15"/>
    <n v="2015"/>
    <n v="9"/>
    <n v="6"/>
    <x v="6"/>
    <n v="35"/>
    <x v="467"/>
    <n v="155"/>
    <n v="11753092"/>
    <n v="76"/>
    <n v="0"/>
    <n v="0"/>
    <n v="0"/>
    <n v="1.65"/>
    <n v="46091"/>
    <n v="0"/>
    <x v="13"/>
  </r>
  <r>
    <n v="8"/>
    <x v="15"/>
    <n v="2015"/>
    <n v="9"/>
    <n v="7"/>
    <x v="0"/>
    <n v="36"/>
    <x v="2887"/>
    <n v="288"/>
    <n v="18249469"/>
    <n v="63"/>
    <n v="0"/>
    <n v="0"/>
    <n v="0"/>
    <n v="1.66"/>
    <n v="38259"/>
    <n v="0"/>
    <x v="13"/>
  </r>
  <r>
    <n v="8"/>
    <x v="15"/>
    <n v="2015"/>
    <n v="9"/>
    <n v="8"/>
    <x v="1"/>
    <n v="36"/>
    <x v="3671"/>
    <n v="266"/>
    <n v="15865720"/>
    <n v="60"/>
    <n v="0"/>
    <n v="0"/>
    <n v="0"/>
    <n v="1.61"/>
    <n v="37156"/>
    <n v="0"/>
    <x v="13"/>
  </r>
  <r>
    <n v="8"/>
    <x v="15"/>
    <n v="2015"/>
    <n v="9"/>
    <n v="9"/>
    <x v="2"/>
    <n v="36"/>
    <x v="1834"/>
    <n v="263"/>
    <n v="14371372"/>
    <n v="55"/>
    <n v="0"/>
    <n v="0"/>
    <n v="0"/>
    <n v="1.63"/>
    <n v="33578"/>
    <n v="0"/>
    <x v="13"/>
  </r>
  <r>
    <n v="8"/>
    <x v="15"/>
    <n v="2015"/>
    <n v="9"/>
    <n v="10"/>
    <x v="3"/>
    <n v="36"/>
    <x v="1995"/>
    <n v="272"/>
    <n v="16620308"/>
    <n v="61"/>
    <n v="0"/>
    <n v="0"/>
    <n v="0"/>
    <n v="1.6"/>
    <n v="38120"/>
    <n v="0"/>
    <x v="13"/>
  </r>
  <r>
    <n v="8"/>
    <x v="15"/>
    <n v="2015"/>
    <n v="9"/>
    <n v="11"/>
    <x v="4"/>
    <n v="36"/>
    <x v="1548"/>
    <n v="259"/>
    <n v="18440093"/>
    <n v="71"/>
    <n v="0"/>
    <n v="0"/>
    <n v="0"/>
    <n v="1.59"/>
    <n v="44866"/>
    <n v="0"/>
    <x v="13"/>
  </r>
  <r>
    <n v="8"/>
    <x v="15"/>
    <n v="2015"/>
    <n v="9"/>
    <n v="12"/>
    <x v="5"/>
    <n v="36"/>
    <x v="1312"/>
    <n v="315"/>
    <n v="20086733"/>
    <n v="64"/>
    <n v="0"/>
    <n v="0"/>
    <n v="0"/>
    <n v="1.67"/>
    <n v="38260"/>
    <n v="0"/>
    <x v="13"/>
  </r>
  <r>
    <n v="8"/>
    <x v="15"/>
    <n v="2015"/>
    <n v="9"/>
    <n v="13"/>
    <x v="6"/>
    <n v="36"/>
    <x v="777"/>
    <n v="147"/>
    <n v="8585753"/>
    <n v="58"/>
    <n v="0"/>
    <n v="0"/>
    <n v="0"/>
    <n v="1.74"/>
    <n v="33538"/>
    <n v="0"/>
    <x v="13"/>
  </r>
  <r>
    <n v="8"/>
    <x v="15"/>
    <n v="2015"/>
    <n v="9"/>
    <n v="14"/>
    <x v="0"/>
    <n v="37"/>
    <x v="318"/>
    <n v="283"/>
    <n v="19582257"/>
    <n v="69"/>
    <n v="0"/>
    <n v="0"/>
    <n v="0"/>
    <n v="1.6"/>
    <n v="43133"/>
    <n v="0"/>
    <x v="13"/>
  </r>
  <r>
    <n v="8"/>
    <x v="15"/>
    <n v="2015"/>
    <n v="9"/>
    <n v="15"/>
    <x v="1"/>
    <n v="37"/>
    <x v="3664"/>
    <n v="321"/>
    <n v="18675452"/>
    <n v="58"/>
    <n v="0"/>
    <n v="0"/>
    <n v="0"/>
    <n v="1.63"/>
    <n v="35640"/>
    <n v="0"/>
    <x v="13"/>
  </r>
  <r>
    <n v="8"/>
    <x v="15"/>
    <n v="2015"/>
    <n v="9"/>
    <n v="16"/>
    <x v="2"/>
    <n v="37"/>
    <x v="1275"/>
    <n v="304"/>
    <n v="18858827"/>
    <n v="62"/>
    <n v="0"/>
    <n v="0"/>
    <n v="0"/>
    <n v="1.57"/>
    <n v="39536"/>
    <n v="0"/>
    <x v="13"/>
  </r>
  <r>
    <n v="8"/>
    <x v="15"/>
    <n v="2015"/>
    <n v="9"/>
    <n v="17"/>
    <x v="3"/>
    <n v="37"/>
    <x v="1241"/>
    <n v="319"/>
    <n v="18848308"/>
    <n v="59"/>
    <n v="0"/>
    <n v="0"/>
    <n v="0"/>
    <n v="1.52"/>
    <n v="38943"/>
    <n v="0"/>
    <x v="13"/>
  </r>
  <r>
    <n v="8"/>
    <x v="15"/>
    <n v="2015"/>
    <n v="9"/>
    <n v="18"/>
    <x v="4"/>
    <n v="37"/>
    <x v="0"/>
    <n v="0"/>
    <n v="0"/>
    <n v="0"/>
    <n v="0"/>
    <n v="0"/>
    <n v="0"/>
    <n v="0"/>
    <n v="0"/>
    <n v="0"/>
    <x v="13"/>
  </r>
  <r>
    <n v="8"/>
    <x v="15"/>
    <n v="2015"/>
    <n v="9"/>
    <n v="19"/>
    <x v="5"/>
    <n v="37"/>
    <x v="0"/>
    <n v="0"/>
    <n v="0"/>
    <n v="0"/>
    <n v="0"/>
    <n v="0"/>
    <n v="0"/>
    <n v="0"/>
    <n v="0"/>
    <n v="0"/>
    <x v="13"/>
  </r>
  <r>
    <n v="8"/>
    <x v="15"/>
    <n v="2015"/>
    <n v="9"/>
    <n v="20"/>
    <x v="6"/>
    <n v="37"/>
    <x v="3672"/>
    <n v="102"/>
    <n v="8870245"/>
    <n v="87"/>
    <n v="0"/>
    <n v="0"/>
    <n v="0"/>
    <n v="1.94"/>
    <n v="44799"/>
    <n v="0"/>
    <x v="13"/>
  </r>
  <r>
    <n v="8"/>
    <x v="15"/>
    <n v="2015"/>
    <n v="9"/>
    <n v="21"/>
    <x v="0"/>
    <n v="38"/>
    <x v="3169"/>
    <n v="320"/>
    <n v="20213070"/>
    <n v="63"/>
    <n v="0"/>
    <n v="0"/>
    <n v="0"/>
    <n v="1.5"/>
    <n v="42023"/>
    <n v="0"/>
    <x v="13"/>
  </r>
  <r>
    <n v="8"/>
    <x v="15"/>
    <n v="2015"/>
    <n v="9"/>
    <n v="22"/>
    <x v="1"/>
    <n v="38"/>
    <x v="3673"/>
    <n v="295"/>
    <n v="19306000"/>
    <n v="65"/>
    <n v="0"/>
    <n v="0"/>
    <n v="0"/>
    <n v="1.62"/>
    <n v="40389"/>
    <n v="0"/>
    <x v="13"/>
  </r>
  <r>
    <n v="8"/>
    <x v="15"/>
    <n v="2015"/>
    <n v="9"/>
    <n v="23"/>
    <x v="2"/>
    <n v="38"/>
    <x v="3674"/>
    <n v="258"/>
    <n v="15396518"/>
    <n v="60"/>
    <n v="0"/>
    <n v="0"/>
    <n v="0"/>
    <n v="1.75"/>
    <n v="34139"/>
    <n v="0"/>
    <x v="13"/>
  </r>
  <r>
    <n v="8"/>
    <x v="15"/>
    <n v="2015"/>
    <n v="9"/>
    <n v="24"/>
    <x v="3"/>
    <n v="38"/>
    <x v="3461"/>
    <n v="216"/>
    <n v="11092312"/>
    <n v="51"/>
    <n v="0"/>
    <n v="0"/>
    <n v="0"/>
    <n v="1.53"/>
    <n v="33512"/>
    <n v="0"/>
    <x v="13"/>
  </r>
  <r>
    <n v="8"/>
    <x v="15"/>
    <n v="2015"/>
    <n v="9"/>
    <n v="25"/>
    <x v="4"/>
    <n v="38"/>
    <x v="242"/>
    <n v="315"/>
    <n v="19608921"/>
    <n v="62"/>
    <n v="0"/>
    <n v="0"/>
    <n v="0"/>
    <n v="1.56"/>
    <n v="39937"/>
    <n v="0"/>
    <x v="13"/>
  </r>
  <r>
    <n v="8"/>
    <x v="15"/>
    <n v="2015"/>
    <n v="9"/>
    <n v="26"/>
    <x v="5"/>
    <n v="38"/>
    <x v="3675"/>
    <n v="277"/>
    <n v="21082046"/>
    <n v="76"/>
    <n v="0"/>
    <n v="0"/>
    <n v="0"/>
    <n v="1.66"/>
    <n v="45831"/>
    <n v="0"/>
    <x v="13"/>
  </r>
  <r>
    <n v="8"/>
    <x v="15"/>
    <n v="2015"/>
    <n v="9"/>
    <n v="27"/>
    <x v="6"/>
    <n v="38"/>
    <x v="3676"/>
    <n v="108"/>
    <n v="8750075"/>
    <n v="81"/>
    <n v="0"/>
    <n v="0"/>
    <n v="0"/>
    <n v="1.76"/>
    <n v="46053"/>
    <n v="0"/>
    <x v="13"/>
  </r>
  <r>
    <n v="8"/>
    <x v="15"/>
    <n v="2015"/>
    <n v="9"/>
    <n v="28"/>
    <x v="0"/>
    <n v="39"/>
    <x v="109"/>
    <n v="242"/>
    <n v="19016571"/>
    <n v="79"/>
    <n v="0"/>
    <n v="0"/>
    <n v="0"/>
    <n v="1.79"/>
    <n v="43817"/>
    <n v="0"/>
    <x v="13"/>
  </r>
  <r>
    <n v="8"/>
    <x v="15"/>
    <n v="2015"/>
    <n v="9"/>
    <n v="29"/>
    <x v="1"/>
    <n v="39"/>
    <x v="2921"/>
    <n v="216"/>
    <n v="17425379"/>
    <n v="81"/>
    <n v="0"/>
    <n v="0"/>
    <n v="0"/>
    <n v="1.83"/>
    <n v="44003"/>
    <n v="0"/>
    <x v="13"/>
  </r>
  <r>
    <n v="8"/>
    <x v="15"/>
    <n v="2015"/>
    <n v="9"/>
    <n v="30"/>
    <x v="2"/>
    <n v="39"/>
    <x v="2962"/>
    <n v="292"/>
    <n v="19672417"/>
    <n v="67"/>
    <n v="0"/>
    <n v="0"/>
    <n v="0"/>
    <n v="1.63"/>
    <n v="41242"/>
    <n v="0"/>
    <x v="13"/>
  </r>
  <r>
    <n v="8"/>
    <x v="15"/>
    <n v="2015"/>
    <n v="10"/>
    <n v="1"/>
    <x v="3"/>
    <n v="39"/>
    <x v="3677"/>
    <n v="296"/>
    <n v="21302579"/>
    <n v="72"/>
    <n v="0"/>
    <n v="0"/>
    <n v="0"/>
    <n v="1.74"/>
    <n v="41364"/>
    <n v="0"/>
    <x v="13"/>
  </r>
  <r>
    <n v="8"/>
    <x v="15"/>
    <n v="2015"/>
    <n v="10"/>
    <n v="2"/>
    <x v="4"/>
    <n v="39"/>
    <x v="2355"/>
    <n v="349"/>
    <n v="23649428"/>
    <n v="68"/>
    <n v="0"/>
    <n v="0"/>
    <n v="0"/>
    <n v="1.68"/>
    <n v="40357"/>
    <n v="0"/>
    <x v="13"/>
  </r>
  <r>
    <n v="8"/>
    <x v="15"/>
    <n v="2015"/>
    <n v="10"/>
    <n v="3"/>
    <x v="5"/>
    <n v="39"/>
    <x v="1247"/>
    <n v="416"/>
    <n v="26243782"/>
    <n v="63"/>
    <n v="0"/>
    <n v="0"/>
    <n v="0"/>
    <n v="1.7"/>
    <n v="37172"/>
    <n v="0"/>
    <x v="13"/>
  </r>
  <r>
    <n v="8"/>
    <x v="15"/>
    <n v="2015"/>
    <n v="10"/>
    <n v="4"/>
    <x v="6"/>
    <n v="39"/>
    <x v="544"/>
    <n v="150"/>
    <n v="10601891"/>
    <n v="71"/>
    <n v="0"/>
    <n v="0"/>
    <n v="0"/>
    <n v="1.77"/>
    <n v="40007"/>
    <n v="0"/>
    <x v="13"/>
  </r>
  <r>
    <n v="8"/>
    <x v="15"/>
    <n v="2015"/>
    <n v="10"/>
    <n v="5"/>
    <x v="0"/>
    <n v="40"/>
    <x v="2508"/>
    <n v="375"/>
    <n v="22900299"/>
    <n v="61"/>
    <n v="0"/>
    <n v="0"/>
    <n v="0"/>
    <n v="1.66"/>
    <n v="36876"/>
    <n v="0"/>
    <x v="13"/>
  </r>
  <r>
    <n v="8"/>
    <x v="15"/>
    <n v="2015"/>
    <n v="10"/>
    <n v="6"/>
    <x v="1"/>
    <n v="40"/>
    <x v="3678"/>
    <n v="296"/>
    <n v="21361315"/>
    <n v="72"/>
    <n v="0"/>
    <n v="0"/>
    <n v="0"/>
    <n v="1.82"/>
    <n v="39558"/>
    <n v="0"/>
    <x v="13"/>
  </r>
  <r>
    <n v="8"/>
    <x v="15"/>
    <n v="2015"/>
    <n v="10"/>
    <n v="7"/>
    <x v="2"/>
    <n v="40"/>
    <x v="3679"/>
    <n v="282"/>
    <n v="16672035"/>
    <n v="59"/>
    <n v="0"/>
    <n v="0"/>
    <n v="0"/>
    <n v="1.74"/>
    <n v="33886"/>
    <n v="0"/>
    <x v="13"/>
  </r>
  <r>
    <n v="8"/>
    <x v="15"/>
    <n v="2015"/>
    <n v="10"/>
    <n v="8"/>
    <x v="3"/>
    <n v="40"/>
    <x v="2712"/>
    <n v="295"/>
    <n v="18976907"/>
    <n v="64"/>
    <n v="0"/>
    <n v="0"/>
    <n v="0"/>
    <n v="1.75"/>
    <n v="36848"/>
    <n v="0"/>
    <x v="13"/>
  </r>
  <r>
    <n v="8"/>
    <x v="15"/>
    <n v="2015"/>
    <n v="10"/>
    <n v="9"/>
    <x v="4"/>
    <n v="40"/>
    <x v="2292"/>
    <n v="341"/>
    <n v="21791436"/>
    <n v="64"/>
    <n v="0"/>
    <n v="0"/>
    <n v="0"/>
    <n v="1.59"/>
    <n v="40206"/>
    <n v="0"/>
    <x v="13"/>
  </r>
  <r>
    <n v="8"/>
    <x v="15"/>
    <n v="2015"/>
    <n v="10"/>
    <n v="10"/>
    <x v="5"/>
    <n v="40"/>
    <x v="3040"/>
    <n v="379"/>
    <n v="26299391"/>
    <n v="69"/>
    <n v="0"/>
    <n v="0"/>
    <n v="0"/>
    <n v="1.6"/>
    <n v="43327"/>
    <n v="0"/>
    <x v="13"/>
  </r>
  <r>
    <n v="8"/>
    <x v="15"/>
    <n v="2015"/>
    <n v="10"/>
    <n v="11"/>
    <x v="6"/>
    <n v="40"/>
    <x v="593"/>
    <n v="133"/>
    <n v="9179789"/>
    <n v="69"/>
    <n v="0"/>
    <n v="0"/>
    <n v="0"/>
    <n v="1.57"/>
    <n v="43922"/>
    <n v="0"/>
    <x v="13"/>
  </r>
  <r>
    <n v="8"/>
    <x v="15"/>
    <n v="2015"/>
    <n v="10"/>
    <n v="12"/>
    <x v="0"/>
    <n v="41"/>
    <x v="371"/>
    <n v="121"/>
    <n v="7883660"/>
    <n v="65"/>
    <n v="0"/>
    <n v="0"/>
    <n v="0"/>
    <n v="1.84"/>
    <n v="35353"/>
    <n v="0"/>
    <x v="13"/>
  </r>
  <r>
    <n v="8"/>
    <x v="15"/>
    <n v="2015"/>
    <n v="10"/>
    <n v="13"/>
    <x v="1"/>
    <n v="41"/>
    <x v="450"/>
    <n v="245"/>
    <n v="16488692"/>
    <n v="67"/>
    <n v="0"/>
    <n v="0"/>
    <n v="0"/>
    <n v="1.44"/>
    <n v="46843"/>
    <n v="0"/>
    <x v="13"/>
  </r>
  <r>
    <n v="8"/>
    <x v="15"/>
    <n v="2015"/>
    <n v="10"/>
    <n v="14"/>
    <x v="2"/>
    <n v="41"/>
    <x v="674"/>
    <n v="196"/>
    <n v="11675214"/>
    <n v="60"/>
    <n v="0"/>
    <n v="0"/>
    <n v="0"/>
    <n v="1.88"/>
    <n v="31726"/>
    <n v="0"/>
    <x v="13"/>
  </r>
  <r>
    <n v="8"/>
    <x v="15"/>
    <n v="2015"/>
    <n v="10"/>
    <n v="15"/>
    <x v="3"/>
    <n v="41"/>
    <x v="2058"/>
    <n v="244"/>
    <n v="15284914"/>
    <n v="63"/>
    <n v="0"/>
    <n v="0"/>
    <n v="0"/>
    <n v="1.64"/>
    <n v="38117"/>
    <n v="0"/>
    <x v="13"/>
  </r>
  <r>
    <n v="8"/>
    <x v="15"/>
    <n v="2015"/>
    <n v="10"/>
    <n v="16"/>
    <x v="4"/>
    <n v="41"/>
    <x v="2953"/>
    <n v="276"/>
    <n v="18500195"/>
    <n v="67"/>
    <n v="0"/>
    <n v="0"/>
    <n v="0"/>
    <n v="1.64"/>
    <n v="40930"/>
    <n v="0"/>
    <x v="13"/>
  </r>
  <r>
    <n v="8"/>
    <x v="15"/>
    <n v="2015"/>
    <n v="10"/>
    <n v="17"/>
    <x v="5"/>
    <n v="41"/>
    <x v="1244"/>
    <n v="340"/>
    <n v="23054892"/>
    <n v="68"/>
    <n v="0"/>
    <n v="0"/>
    <n v="0"/>
    <n v="1.72"/>
    <n v="39343"/>
    <n v="0"/>
    <x v="13"/>
  </r>
  <r>
    <n v="8"/>
    <x v="15"/>
    <n v="2015"/>
    <n v="10"/>
    <n v="18"/>
    <x v="6"/>
    <n v="41"/>
    <x v="3015"/>
    <n v="146"/>
    <n v="10920726"/>
    <n v="75"/>
    <n v="0"/>
    <n v="0"/>
    <n v="0"/>
    <n v="2.0099999999999998"/>
    <n v="37272"/>
    <n v="0"/>
    <x v="13"/>
  </r>
  <r>
    <n v="8"/>
    <x v="15"/>
    <n v="2015"/>
    <n v="10"/>
    <n v="19"/>
    <x v="0"/>
    <n v="42"/>
    <x v="2066"/>
    <n v="241"/>
    <n v="17386696"/>
    <n v="72"/>
    <n v="0"/>
    <n v="0"/>
    <n v="0"/>
    <n v="1.82"/>
    <n v="39605"/>
    <n v="0"/>
    <x v="13"/>
  </r>
  <r>
    <n v="8"/>
    <x v="15"/>
    <n v="2015"/>
    <n v="10"/>
    <n v="20"/>
    <x v="1"/>
    <n v="42"/>
    <x v="3680"/>
    <n v="250"/>
    <n v="14202915"/>
    <n v="57"/>
    <n v="0"/>
    <n v="0"/>
    <n v="0"/>
    <n v="1.56"/>
    <n v="36325"/>
    <n v="0"/>
    <x v="13"/>
  </r>
  <r>
    <n v="8"/>
    <x v="15"/>
    <n v="2015"/>
    <n v="10"/>
    <n v="21"/>
    <x v="2"/>
    <n v="42"/>
    <x v="741"/>
    <n v="223"/>
    <n v="15409491"/>
    <n v="69"/>
    <n v="0"/>
    <n v="0"/>
    <n v="0"/>
    <n v="1.77"/>
    <n v="39011"/>
    <n v="0"/>
    <x v="13"/>
  </r>
  <r>
    <n v="8"/>
    <x v="15"/>
    <n v="2015"/>
    <n v="10"/>
    <n v="22"/>
    <x v="3"/>
    <n v="42"/>
    <x v="1647"/>
    <n v="221"/>
    <n v="15854263"/>
    <n v="72"/>
    <n v="0"/>
    <n v="0"/>
    <n v="0"/>
    <n v="1.84"/>
    <n v="39050"/>
    <n v="0"/>
    <x v="13"/>
  </r>
  <r>
    <n v="8"/>
    <x v="15"/>
    <n v="2015"/>
    <n v="10"/>
    <n v="23"/>
    <x v="4"/>
    <n v="42"/>
    <x v="57"/>
    <n v="232"/>
    <n v="14583930"/>
    <n v="63"/>
    <n v="0"/>
    <n v="0"/>
    <n v="0"/>
    <n v="1.61"/>
    <n v="39099"/>
    <n v="0"/>
    <x v="13"/>
  </r>
  <r>
    <n v="8"/>
    <x v="15"/>
    <n v="2015"/>
    <n v="10"/>
    <n v="24"/>
    <x v="5"/>
    <n v="42"/>
    <x v="2800"/>
    <n v="228"/>
    <n v="20615452"/>
    <n v="90"/>
    <n v="0"/>
    <n v="0"/>
    <n v="0"/>
    <n v="1.71"/>
    <n v="52996"/>
    <n v="0"/>
    <x v="13"/>
  </r>
  <r>
    <n v="8"/>
    <x v="15"/>
    <n v="2015"/>
    <n v="10"/>
    <n v="25"/>
    <x v="6"/>
    <n v="42"/>
    <x v="362"/>
    <n v="104"/>
    <n v="6687418"/>
    <n v="64"/>
    <n v="0"/>
    <n v="0"/>
    <n v="0"/>
    <n v="1.79"/>
    <n v="35954"/>
    <n v="0"/>
    <x v="13"/>
  </r>
  <r>
    <n v="8"/>
    <x v="15"/>
    <n v="2015"/>
    <n v="10"/>
    <n v="26"/>
    <x v="0"/>
    <n v="43"/>
    <x v="1698"/>
    <n v="204"/>
    <n v="14233166"/>
    <n v="70"/>
    <n v="0"/>
    <n v="0"/>
    <n v="0"/>
    <n v="1.62"/>
    <n v="43131"/>
    <n v="0"/>
    <x v="13"/>
  </r>
  <r>
    <n v="8"/>
    <x v="15"/>
    <n v="2015"/>
    <n v="10"/>
    <n v="27"/>
    <x v="1"/>
    <n v="43"/>
    <x v="303"/>
    <n v="209"/>
    <n v="14545338"/>
    <n v="70"/>
    <n v="0"/>
    <n v="0"/>
    <n v="0"/>
    <n v="1.59"/>
    <n v="43680"/>
    <n v="0"/>
    <x v="13"/>
  </r>
  <r>
    <n v="8"/>
    <x v="15"/>
    <n v="2015"/>
    <n v="10"/>
    <n v="28"/>
    <x v="2"/>
    <n v="43"/>
    <x v="1963"/>
    <n v="196"/>
    <n v="12574029"/>
    <n v="64"/>
    <n v="0"/>
    <n v="0"/>
    <n v="0"/>
    <n v="1.79"/>
    <n v="35823"/>
    <n v="0"/>
    <x v="13"/>
  </r>
  <r>
    <n v="8"/>
    <x v="15"/>
    <n v="2015"/>
    <n v="10"/>
    <n v="29"/>
    <x v="3"/>
    <n v="43"/>
    <x v="2659"/>
    <n v="212"/>
    <n v="11879408"/>
    <n v="56"/>
    <n v="0"/>
    <n v="0"/>
    <n v="0"/>
    <n v="1.87"/>
    <n v="29923"/>
    <n v="0"/>
    <x v="13"/>
  </r>
  <r>
    <n v="8"/>
    <x v="15"/>
    <n v="2015"/>
    <n v="10"/>
    <n v="30"/>
    <x v="4"/>
    <n v="43"/>
    <x v="3681"/>
    <n v="319"/>
    <n v="20940740"/>
    <n v="66"/>
    <n v="0"/>
    <n v="0"/>
    <n v="0"/>
    <n v="1.65"/>
    <n v="39811"/>
    <n v="0"/>
    <x v="13"/>
  </r>
  <r>
    <n v="8"/>
    <x v="15"/>
    <n v="2015"/>
    <n v="10"/>
    <n v="31"/>
    <x v="5"/>
    <n v="43"/>
    <x v="2883"/>
    <n v="283"/>
    <n v="18207010"/>
    <n v="64"/>
    <n v="0"/>
    <n v="0"/>
    <n v="0"/>
    <n v="1.7"/>
    <n v="37931"/>
    <n v="0"/>
    <x v="13"/>
  </r>
  <r>
    <n v="8"/>
    <x v="15"/>
    <n v="2015"/>
    <n v="11"/>
    <n v="1"/>
    <x v="6"/>
    <n v="43"/>
    <x v="2580"/>
    <n v="116"/>
    <n v="7498988"/>
    <n v="65"/>
    <n v="0"/>
    <n v="0"/>
    <n v="0"/>
    <n v="1.52"/>
    <n v="42608"/>
    <n v="0"/>
    <x v="13"/>
  </r>
  <r>
    <n v="8"/>
    <x v="15"/>
    <n v="2015"/>
    <n v="11"/>
    <n v="2"/>
    <x v="0"/>
    <n v="44"/>
    <x v="3682"/>
    <n v="257"/>
    <n v="15230520"/>
    <n v="59"/>
    <n v="5"/>
    <n v="3046104"/>
    <n v="51.4"/>
    <n v="1.59"/>
    <n v="37238"/>
    <n v="3.86"/>
    <x v="13"/>
  </r>
  <r>
    <n v="8"/>
    <x v="15"/>
    <n v="2015"/>
    <n v="11"/>
    <n v="3"/>
    <x v="1"/>
    <n v="44"/>
    <x v="3683"/>
    <n v="232"/>
    <n v="14142457"/>
    <n v="61"/>
    <n v="7"/>
    <n v="2020351"/>
    <n v="33.14"/>
    <n v="1.63"/>
    <n v="37315"/>
    <n v="4.0199999999999996"/>
    <x v="13"/>
  </r>
  <r>
    <n v="8"/>
    <x v="15"/>
    <n v="2015"/>
    <n v="11"/>
    <n v="4"/>
    <x v="2"/>
    <n v="44"/>
    <x v="2861"/>
    <n v="294"/>
    <n v="19654723"/>
    <n v="67"/>
    <n v="9"/>
    <n v="2183858"/>
    <n v="32.67"/>
    <n v="1.79"/>
    <n v="37295"/>
    <n v="1.01"/>
    <x v="13"/>
  </r>
  <r>
    <n v="8"/>
    <x v="15"/>
    <n v="2015"/>
    <n v="11"/>
    <n v="5"/>
    <x v="3"/>
    <n v="44"/>
    <x v="1016"/>
    <n v="314"/>
    <n v="20910133"/>
    <n v="67"/>
    <n v="3"/>
    <n v="6970044"/>
    <n v="104.67"/>
    <n v="1.61"/>
    <n v="41243"/>
    <n v="1.29"/>
    <x v="13"/>
  </r>
  <r>
    <n v="8"/>
    <x v="15"/>
    <n v="2015"/>
    <n v="11"/>
    <n v="6"/>
    <x v="4"/>
    <n v="44"/>
    <x v="3684"/>
    <n v="353"/>
    <n v="21358309"/>
    <n v="61"/>
    <n v="0"/>
    <n v="0"/>
    <n v="0"/>
    <n v="1.77"/>
    <n v="34173"/>
    <n v="0"/>
    <x v="13"/>
  </r>
  <r>
    <n v="8"/>
    <x v="15"/>
    <n v="2015"/>
    <n v="11"/>
    <n v="7"/>
    <x v="5"/>
    <n v="44"/>
    <x v="3685"/>
    <n v="405"/>
    <n v="22856153"/>
    <n v="56"/>
    <n v="2"/>
    <n v="11428076"/>
    <n v="202.5"/>
    <n v="1.62"/>
    <n v="34789"/>
    <n v="0.21"/>
    <x v="13"/>
  </r>
  <r>
    <n v="8"/>
    <x v="15"/>
    <n v="2015"/>
    <n v="11"/>
    <n v="8"/>
    <x v="6"/>
    <n v="44"/>
    <x v="3686"/>
    <n v="199"/>
    <n v="14086246"/>
    <n v="71"/>
    <n v="6"/>
    <n v="2347708"/>
    <n v="33.17"/>
    <n v="1.7"/>
    <n v="41552"/>
    <n v="6.99"/>
    <x v="13"/>
  </r>
  <r>
    <n v="8"/>
    <x v="15"/>
    <n v="2015"/>
    <n v="11"/>
    <n v="9"/>
    <x v="0"/>
    <n v="45"/>
    <x v="2282"/>
    <n v="321"/>
    <n v="19335338"/>
    <n v="60"/>
    <n v="27"/>
    <n v="716124"/>
    <n v="11.89"/>
    <n v="1.89"/>
    <n v="31854"/>
    <n v="22.56"/>
    <x v="13"/>
  </r>
  <r>
    <n v="8"/>
    <x v="15"/>
    <n v="2015"/>
    <n v="11"/>
    <n v="10"/>
    <x v="1"/>
    <n v="45"/>
    <x v="1087"/>
    <n v="297"/>
    <n v="16539594"/>
    <n v="56"/>
    <n v="28"/>
    <n v="590700"/>
    <n v="10.61"/>
    <n v="1.87"/>
    <n v="29747"/>
    <n v="25.73"/>
    <x v="13"/>
  </r>
  <r>
    <n v="8"/>
    <x v="15"/>
    <n v="2015"/>
    <n v="11"/>
    <n v="11"/>
    <x v="2"/>
    <n v="45"/>
    <x v="1646"/>
    <n v="250"/>
    <n v="15488760"/>
    <n v="62"/>
    <n v="30"/>
    <n v="516292"/>
    <n v="8.33"/>
    <n v="2.02"/>
    <n v="30610"/>
    <n v="26.45"/>
    <x v="13"/>
  </r>
  <r>
    <n v="8"/>
    <x v="15"/>
    <n v="2015"/>
    <n v="11"/>
    <n v="12"/>
    <x v="3"/>
    <n v="45"/>
    <x v="2828"/>
    <n v="253"/>
    <n v="16916420"/>
    <n v="67"/>
    <n v="24"/>
    <n v="704851"/>
    <n v="10.54"/>
    <n v="1.78"/>
    <n v="37509"/>
    <n v="20.95"/>
    <x v="13"/>
  </r>
  <r>
    <n v="8"/>
    <x v="15"/>
    <n v="2015"/>
    <n v="11"/>
    <n v="13"/>
    <x v="4"/>
    <n v="45"/>
    <x v="1732"/>
    <n v="289"/>
    <n v="18000713"/>
    <n v="62"/>
    <n v="26"/>
    <n v="692335"/>
    <n v="11.12"/>
    <n v="1.74"/>
    <n v="35716"/>
    <n v="22.04"/>
    <x v="13"/>
  </r>
  <r>
    <n v="8"/>
    <x v="15"/>
    <n v="2015"/>
    <n v="11"/>
    <n v="14"/>
    <x v="5"/>
    <n v="45"/>
    <x v="3181"/>
    <n v="389"/>
    <n v="22262772"/>
    <n v="57"/>
    <n v="22"/>
    <n v="1011944"/>
    <n v="17.68"/>
    <n v="1.79"/>
    <n v="32033"/>
    <n v="19.170000000000002"/>
    <x v="13"/>
  </r>
  <r>
    <n v="8"/>
    <x v="15"/>
    <n v="2015"/>
    <n v="11"/>
    <n v="15"/>
    <x v="6"/>
    <n v="45"/>
    <x v="791"/>
    <n v="165"/>
    <n v="10063518"/>
    <n v="61"/>
    <n v="10"/>
    <n v="1006352"/>
    <n v="16.5"/>
    <n v="1.65"/>
    <n v="36998"/>
    <n v="8.83"/>
    <x v="13"/>
  </r>
  <r>
    <n v="8"/>
    <x v="15"/>
    <n v="2015"/>
    <n v="11"/>
    <n v="16"/>
    <x v="0"/>
    <n v="46"/>
    <x v="978"/>
    <n v="300"/>
    <n v="15791017"/>
    <n v="53"/>
    <n v="30"/>
    <n v="526367"/>
    <n v="10"/>
    <n v="1.83"/>
    <n v="28711"/>
    <n v="25.06"/>
    <x v="13"/>
  </r>
  <r>
    <n v="8"/>
    <x v="15"/>
    <n v="2015"/>
    <n v="11"/>
    <n v="17"/>
    <x v="1"/>
    <n v="46"/>
    <x v="2116"/>
    <n v="270"/>
    <n v="16674799"/>
    <n v="62"/>
    <n v="33"/>
    <n v="505297"/>
    <n v="8.18"/>
    <n v="1.86"/>
    <n v="33217"/>
    <n v="26.47"/>
    <x v="13"/>
  </r>
  <r>
    <n v="8"/>
    <x v="15"/>
    <n v="2015"/>
    <n v="11"/>
    <n v="18"/>
    <x v="2"/>
    <n v="46"/>
    <x v="2947"/>
    <n v="257"/>
    <n v="13867366"/>
    <n v="54"/>
    <n v="29"/>
    <n v="478185"/>
    <n v="8.86"/>
    <n v="1.84"/>
    <n v="29256"/>
    <n v="22.29"/>
    <x v="13"/>
  </r>
  <r>
    <n v="8"/>
    <x v="15"/>
    <n v="2015"/>
    <n v="11"/>
    <n v="19"/>
    <x v="3"/>
    <n v="46"/>
    <x v="289"/>
    <n v="280"/>
    <n v="18148199"/>
    <n v="65"/>
    <n v="26"/>
    <n v="698008"/>
    <n v="10.77"/>
    <n v="1.95"/>
    <n v="33238"/>
    <n v="24.09"/>
    <x v="13"/>
  </r>
  <r>
    <n v="8"/>
    <x v="15"/>
    <n v="2015"/>
    <n v="11"/>
    <n v="20"/>
    <x v="4"/>
    <n v="46"/>
    <x v="1010"/>
    <n v="298"/>
    <n v="18974072"/>
    <n v="64"/>
    <n v="23"/>
    <n v="824960"/>
    <n v="12.96"/>
    <n v="1.79"/>
    <n v="35532"/>
    <n v="17.68"/>
    <x v="13"/>
  </r>
  <r>
    <n v="8"/>
    <x v="15"/>
    <n v="2015"/>
    <n v="11"/>
    <n v="21"/>
    <x v="5"/>
    <n v="46"/>
    <x v="3534"/>
    <n v="308"/>
    <n v="19696587"/>
    <n v="64"/>
    <n v="22"/>
    <n v="895299"/>
    <n v="14"/>
    <n v="1.88"/>
    <n v="34018"/>
    <n v="24"/>
    <x v="13"/>
  </r>
  <r>
    <n v="8"/>
    <x v="15"/>
    <n v="2015"/>
    <n v="11"/>
    <n v="22"/>
    <x v="6"/>
    <n v="46"/>
    <x v="201"/>
    <n v="157"/>
    <n v="12329638"/>
    <n v="79"/>
    <n v="13"/>
    <n v="948434"/>
    <n v="12.08"/>
    <n v="2.13"/>
    <n v="36805"/>
    <n v="11.74"/>
    <x v="13"/>
  </r>
  <r>
    <n v="8"/>
    <x v="15"/>
    <n v="2015"/>
    <n v="11"/>
    <n v="23"/>
    <x v="0"/>
    <n v="47"/>
    <x v="1308"/>
    <n v="303"/>
    <n v="16841062"/>
    <n v="56"/>
    <n v="29"/>
    <n v="580726"/>
    <n v="10.45"/>
    <n v="1.86"/>
    <n v="29913"/>
    <n v="26.47"/>
    <x v="13"/>
  </r>
  <r>
    <n v="8"/>
    <x v="15"/>
    <n v="2015"/>
    <n v="11"/>
    <n v="24"/>
    <x v="1"/>
    <n v="47"/>
    <x v="3687"/>
    <n v="275"/>
    <n v="18214652"/>
    <n v="66"/>
    <n v="29"/>
    <n v="628091"/>
    <n v="9.48"/>
    <n v="2"/>
    <n v="33118"/>
    <n v="25.35"/>
    <x v="13"/>
  </r>
  <r>
    <n v="8"/>
    <x v="15"/>
    <n v="2015"/>
    <n v="11"/>
    <n v="25"/>
    <x v="2"/>
    <n v="47"/>
    <x v="453"/>
    <n v="288"/>
    <n v="17969483"/>
    <n v="62"/>
    <n v="26"/>
    <n v="691134"/>
    <n v="11.08"/>
    <n v="2.09"/>
    <n v="29850"/>
    <n v="24.53"/>
    <x v="13"/>
  </r>
  <r>
    <n v="8"/>
    <x v="15"/>
    <n v="2015"/>
    <n v="11"/>
    <n v="26"/>
    <x v="3"/>
    <n v="47"/>
    <x v="1451"/>
    <n v="362"/>
    <n v="18416371"/>
    <n v="51"/>
    <n v="25"/>
    <n v="736655"/>
    <n v="14.48"/>
    <n v="2.7"/>
    <n v="18869"/>
    <n v="20.260000000000002"/>
    <x v="13"/>
  </r>
  <r>
    <n v="8"/>
    <x v="15"/>
    <n v="2015"/>
    <n v="11"/>
    <n v="27"/>
    <x v="4"/>
    <n v="47"/>
    <x v="1731"/>
    <n v="402"/>
    <n v="22024158"/>
    <n v="55"/>
    <n v="28"/>
    <n v="786577"/>
    <n v="14.36"/>
    <n v="2.34"/>
    <n v="23455"/>
    <n v="23"/>
    <x v="13"/>
  </r>
  <r>
    <n v="8"/>
    <x v="15"/>
    <n v="2015"/>
    <n v="11"/>
    <n v="28"/>
    <x v="5"/>
    <n v="47"/>
    <x v="3688"/>
    <n v="584"/>
    <n v="31384880"/>
    <n v="54"/>
    <n v="27"/>
    <n v="1162403"/>
    <n v="21.63"/>
    <n v="2.02"/>
    <n v="26575"/>
    <n v="24.63"/>
    <x v="13"/>
  </r>
  <r>
    <n v="8"/>
    <x v="15"/>
    <n v="2015"/>
    <n v="11"/>
    <n v="29"/>
    <x v="6"/>
    <n v="47"/>
    <x v="3634"/>
    <n v="272"/>
    <n v="16918800"/>
    <n v="62"/>
    <n v="11"/>
    <n v="1538073"/>
    <n v="24.73"/>
    <n v="2.83"/>
    <n v="21972"/>
    <n v="10.38"/>
    <x v="13"/>
  </r>
  <r>
    <n v="8"/>
    <x v="15"/>
    <n v="2015"/>
    <n v="11"/>
    <n v="30"/>
    <x v="0"/>
    <n v="48"/>
    <x v="3689"/>
    <n v="497"/>
    <n v="29484883"/>
    <n v="59"/>
    <n v="26"/>
    <n v="1134034"/>
    <n v="19.12"/>
    <n v="2.34"/>
    <n v="25331"/>
    <n v="20.93"/>
    <x v="13"/>
  </r>
  <r>
    <n v="8"/>
    <x v="15"/>
    <n v="2015"/>
    <n v="12"/>
    <n v="1"/>
    <x v="1"/>
    <n v="48"/>
    <x v="2872"/>
    <n v="366"/>
    <n v="20058781"/>
    <n v="55"/>
    <n v="30"/>
    <n v="668626"/>
    <n v="12.2"/>
    <n v="2.35"/>
    <n v="23324"/>
    <n v="25.48"/>
    <x v="13"/>
  </r>
  <r>
    <n v="8"/>
    <x v="15"/>
    <n v="2015"/>
    <n v="12"/>
    <n v="2"/>
    <x v="2"/>
    <n v="48"/>
    <x v="3690"/>
    <n v="424"/>
    <n v="26683982"/>
    <n v="63"/>
    <n v="29"/>
    <n v="920137"/>
    <n v="14.62"/>
    <n v="2.36"/>
    <n v="26711"/>
    <n v="23.07"/>
    <x v="13"/>
  </r>
  <r>
    <n v="8"/>
    <x v="15"/>
    <n v="2015"/>
    <n v="12"/>
    <n v="3"/>
    <x v="3"/>
    <n v="48"/>
    <x v="3077"/>
    <n v="454"/>
    <n v="25248726"/>
    <n v="56"/>
    <n v="31"/>
    <n v="814475"/>
    <n v="14.65"/>
    <n v="2"/>
    <n v="27746"/>
    <n v="26.45"/>
    <x v="13"/>
  </r>
  <r>
    <n v="8"/>
    <x v="15"/>
    <n v="2015"/>
    <n v="12"/>
    <n v="4"/>
    <x v="4"/>
    <n v="48"/>
    <x v="3230"/>
    <n v="528"/>
    <n v="34737908"/>
    <n v="66"/>
    <n v="32"/>
    <n v="1085560"/>
    <n v="16.5"/>
    <n v="2.0099999999999998"/>
    <n v="32710"/>
    <n v="30.47"/>
    <x v="13"/>
  </r>
  <r>
    <n v="8"/>
    <x v="15"/>
    <n v="2015"/>
    <n v="12"/>
    <n v="5"/>
    <x v="5"/>
    <n v="48"/>
    <x v="3691"/>
    <n v="716"/>
    <n v="44304844"/>
    <n v="62"/>
    <n v="26"/>
    <n v="1704033"/>
    <n v="27.54"/>
    <n v="1.97"/>
    <n v="31467"/>
    <n v="21.35"/>
    <x v="13"/>
  </r>
  <r>
    <n v="8"/>
    <x v="15"/>
    <n v="2015"/>
    <n v="12"/>
    <n v="6"/>
    <x v="6"/>
    <n v="48"/>
    <x v="1504"/>
    <n v="393"/>
    <n v="23966284"/>
    <n v="61"/>
    <n v="14"/>
    <n v="1711877"/>
    <n v="28.07"/>
    <n v="2.02"/>
    <n v="30260"/>
    <n v="15.12"/>
    <x v="13"/>
  </r>
  <r>
    <n v="8"/>
    <x v="15"/>
    <n v="2015"/>
    <n v="12"/>
    <n v="7"/>
    <x v="0"/>
    <n v="49"/>
    <x v="3692"/>
    <n v="656"/>
    <n v="39583874"/>
    <n v="60"/>
    <n v="27"/>
    <n v="1466069"/>
    <n v="24.3"/>
    <n v="1.86"/>
    <n v="32419"/>
    <n v="24.44"/>
    <x v="13"/>
  </r>
  <r>
    <n v="8"/>
    <x v="15"/>
    <n v="2015"/>
    <n v="12"/>
    <n v="8"/>
    <x v="1"/>
    <n v="49"/>
    <x v="295"/>
    <n v="310"/>
    <n v="19059712"/>
    <n v="61"/>
    <n v="25"/>
    <n v="762389"/>
    <n v="12.4"/>
    <n v="1.93"/>
    <n v="31926"/>
    <n v="18.13"/>
    <x v="13"/>
  </r>
  <r>
    <n v="8"/>
    <x v="15"/>
    <n v="2015"/>
    <n v="12"/>
    <n v="9"/>
    <x v="2"/>
    <n v="49"/>
    <x v="3693"/>
    <n v="592"/>
    <n v="31421346"/>
    <n v="53"/>
    <n v="31"/>
    <n v="1013592"/>
    <n v="19.100000000000001"/>
    <n v="1.9"/>
    <n v="27930"/>
    <n v="26.11"/>
    <x v="13"/>
  </r>
  <r>
    <n v="8"/>
    <x v="15"/>
    <n v="2015"/>
    <n v="12"/>
    <n v="10"/>
    <x v="3"/>
    <n v="49"/>
    <x v="3694"/>
    <n v="611"/>
    <n v="31164043"/>
    <n v="51"/>
    <n v="30"/>
    <n v="1038801"/>
    <n v="20.37"/>
    <n v="2.02"/>
    <n v="25214"/>
    <n v="27.22"/>
    <x v="13"/>
  </r>
  <r>
    <n v="8"/>
    <x v="15"/>
    <n v="2015"/>
    <n v="12"/>
    <n v="11"/>
    <x v="4"/>
    <n v="49"/>
    <x v="3695"/>
    <n v="672"/>
    <n v="37269327"/>
    <n v="55"/>
    <n v="29"/>
    <n v="1285149"/>
    <n v="23.17"/>
    <n v="2.15"/>
    <n v="25756"/>
    <n v="26.31"/>
    <x v="13"/>
  </r>
  <r>
    <n v="8"/>
    <x v="15"/>
    <n v="2015"/>
    <n v="12"/>
    <n v="12"/>
    <x v="5"/>
    <n v="49"/>
    <x v="3696"/>
    <n v="724"/>
    <n v="45009350"/>
    <n v="62"/>
    <n v="26"/>
    <n v="1731129"/>
    <n v="27.85"/>
    <n v="1.94"/>
    <n v="32127"/>
    <n v="23.92"/>
    <x v="13"/>
  </r>
  <r>
    <n v="8"/>
    <x v="15"/>
    <n v="2015"/>
    <n v="12"/>
    <n v="13"/>
    <x v="6"/>
    <n v="49"/>
    <x v="3697"/>
    <n v="518"/>
    <n v="32406244"/>
    <n v="63"/>
    <n v="15"/>
    <n v="2160416"/>
    <n v="34.53"/>
    <n v="2"/>
    <n v="31220"/>
    <n v="14.67"/>
    <x v="13"/>
  </r>
  <r>
    <n v="8"/>
    <x v="15"/>
    <n v="2015"/>
    <n v="12"/>
    <n v="14"/>
    <x v="0"/>
    <n v="50"/>
    <x v="3698"/>
    <n v="538"/>
    <n v="38888876"/>
    <n v="72"/>
    <n v="32"/>
    <n v="1215277"/>
    <n v="16.809999999999999"/>
    <n v="1.85"/>
    <n v="39163"/>
    <n v="26.58"/>
    <x v="13"/>
  </r>
  <r>
    <n v="8"/>
    <x v="15"/>
    <n v="2015"/>
    <n v="12"/>
    <n v="15"/>
    <x v="1"/>
    <n v="50"/>
    <x v="3699"/>
    <n v="607"/>
    <n v="32831047"/>
    <n v="54"/>
    <n v="30"/>
    <n v="1094368"/>
    <n v="20.23"/>
    <n v="1.91"/>
    <n v="28327"/>
    <n v="25.85"/>
    <x v="13"/>
  </r>
  <r>
    <n v="8"/>
    <x v="15"/>
    <n v="2015"/>
    <n v="12"/>
    <n v="16"/>
    <x v="2"/>
    <n v="50"/>
    <x v="3700"/>
    <n v="792"/>
    <n v="45331304"/>
    <n v="57"/>
    <n v="27"/>
    <n v="1678937"/>
    <n v="29.33"/>
    <n v="1.77"/>
    <n v="32264"/>
    <n v="23.62"/>
    <x v="13"/>
  </r>
  <r>
    <n v="8"/>
    <x v="15"/>
    <n v="2015"/>
    <n v="12"/>
    <n v="17"/>
    <x v="3"/>
    <n v="50"/>
    <x v="3701"/>
    <n v="768"/>
    <n v="43874768"/>
    <n v="57"/>
    <n v="30"/>
    <n v="1462492"/>
    <n v="25.6"/>
    <n v="1.82"/>
    <n v="31429"/>
    <n v="24.91"/>
    <x v="13"/>
  </r>
  <r>
    <n v="8"/>
    <x v="15"/>
    <n v="2015"/>
    <n v="12"/>
    <n v="18"/>
    <x v="4"/>
    <n v="50"/>
    <x v="2189"/>
    <n v="972"/>
    <n v="53821714"/>
    <n v="55"/>
    <n v="28"/>
    <n v="1922204"/>
    <n v="34.71"/>
    <n v="2.09"/>
    <n v="26513"/>
    <n v="24.29"/>
    <x v="13"/>
  </r>
  <r>
    <n v="8"/>
    <x v="15"/>
    <n v="2015"/>
    <n v="12"/>
    <n v="19"/>
    <x v="5"/>
    <n v="50"/>
    <x v="3702"/>
    <n v="1352"/>
    <n v="71961376"/>
    <n v="53"/>
    <n v="27"/>
    <n v="2665236"/>
    <n v="50.07"/>
    <n v="1.71"/>
    <n v="31058"/>
    <n v="25.75"/>
    <x v="13"/>
  </r>
  <r>
    <n v="8"/>
    <x v="15"/>
    <n v="2015"/>
    <n v="12"/>
    <n v="20"/>
    <x v="6"/>
    <n v="50"/>
    <x v="3703"/>
    <n v="852"/>
    <n v="50506416"/>
    <n v="59"/>
    <n v="20"/>
    <n v="2525321"/>
    <n v="42.6"/>
    <n v="1.75"/>
    <n v="33874"/>
    <n v="19.989999999999998"/>
    <x v="13"/>
  </r>
  <r>
    <n v="8"/>
    <x v="15"/>
    <n v="2015"/>
    <n v="12"/>
    <n v="21"/>
    <x v="0"/>
    <n v="51"/>
    <x v="3704"/>
    <n v="1148"/>
    <n v="60989721"/>
    <n v="53"/>
    <n v="32"/>
    <n v="1905929"/>
    <n v="35.880000000000003"/>
    <n v="1.74"/>
    <n v="30587"/>
    <n v="29.05"/>
    <x v="13"/>
  </r>
  <r>
    <n v="8"/>
    <x v="15"/>
    <n v="2015"/>
    <n v="12"/>
    <n v="22"/>
    <x v="1"/>
    <n v="51"/>
    <x v="3705"/>
    <n v="1187"/>
    <n v="67147298"/>
    <n v="57"/>
    <n v="31"/>
    <n v="2166042"/>
    <n v="38.29"/>
    <n v="1.7"/>
    <n v="33373"/>
    <n v="28.11"/>
    <x v="13"/>
  </r>
  <r>
    <n v="8"/>
    <x v="15"/>
    <n v="2015"/>
    <n v="12"/>
    <n v="23"/>
    <x v="2"/>
    <n v="51"/>
    <x v="3706"/>
    <n v="1218"/>
    <n v="61674617"/>
    <n v="51"/>
    <n v="29"/>
    <n v="2126711"/>
    <n v="42"/>
    <n v="1.69"/>
    <n v="29968"/>
    <n v="24.78"/>
    <x v="13"/>
  </r>
  <r>
    <n v="8"/>
    <x v="15"/>
    <n v="2015"/>
    <n v="12"/>
    <n v="24"/>
    <x v="3"/>
    <n v="51"/>
    <x v="3144"/>
    <n v="1091"/>
    <n v="55893212"/>
    <n v="51"/>
    <n v="28"/>
    <n v="1996186"/>
    <n v="38.96"/>
    <n v="1.54"/>
    <n v="33210"/>
    <n v="23.81"/>
    <x v="13"/>
  </r>
  <r>
    <n v="8"/>
    <x v="15"/>
    <n v="2015"/>
    <n v="12"/>
    <n v="25"/>
    <x v="4"/>
    <n v="51"/>
    <x v="0"/>
    <n v="0"/>
    <n v="0"/>
    <n v="0"/>
    <n v="0"/>
    <n v="0"/>
    <n v="0"/>
    <n v="0"/>
    <n v="0"/>
    <n v="0"/>
    <x v="13"/>
  </r>
  <r>
    <n v="8"/>
    <x v="15"/>
    <n v="2015"/>
    <n v="12"/>
    <n v="26"/>
    <x v="5"/>
    <n v="51"/>
    <x v="1833"/>
    <n v="408"/>
    <n v="24155558"/>
    <n v="59"/>
    <n v="26"/>
    <n v="929060"/>
    <n v="15.69"/>
    <n v="1.6"/>
    <n v="37105"/>
    <n v="25.04"/>
    <x v="13"/>
  </r>
  <r>
    <n v="8"/>
    <x v="15"/>
    <n v="2015"/>
    <n v="12"/>
    <n v="27"/>
    <x v="6"/>
    <n v="51"/>
    <x v="536"/>
    <n v="157"/>
    <n v="7849773"/>
    <n v="50"/>
    <n v="18"/>
    <n v="436099"/>
    <n v="8.7200000000000006"/>
    <n v="1.57"/>
    <n v="31910"/>
    <n v="17.329999999999998"/>
    <x v="13"/>
  </r>
  <r>
    <n v="8"/>
    <x v="15"/>
    <n v="2015"/>
    <n v="12"/>
    <n v="28"/>
    <x v="0"/>
    <n v="52"/>
    <x v="325"/>
    <n v="325"/>
    <n v="17067096"/>
    <n v="53"/>
    <n v="24"/>
    <n v="711129"/>
    <n v="13.54"/>
    <n v="1.67"/>
    <n v="31431"/>
    <n v="18.89"/>
    <x v="13"/>
  </r>
  <r>
    <n v="8"/>
    <x v="15"/>
    <n v="2015"/>
    <n v="12"/>
    <n v="29"/>
    <x v="1"/>
    <n v="52"/>
    <x v="3707"/>
    <n v="334"/>
    <n v="17939380"/>
    <n v="54"/>
    <n v="29"/>
    <n v="618599"/>
    <n v="11.52"/>
    <n v="1.5"/>
    <n v="35879"/>
    <n v="27.38"/>
    <x v="13"/>
  </r>
  <r>
    <n v="8"/>
    <x v="15"/>
    <n v="2015"/>
    <n v="12"/>
    <n v="30"/>
    <x v="2"/>
    <n v="52"/>
    <x v="3255"/>
    <n v="419"/>
    <n v="22127640"/>
    <n v="53"/>
    <n v="29"/>
    <n v="763022"/>
    <n v="14.45"/>
    <n v="1.59"/>
    <n v="33125"/>
    <n v="25.53"/>
    <x v="13"/>
  </r>
  <r>
    <n v="8"/>
    <x v="15"/>
    <n v="2015"/>
    <n v="12"/>
    <n v="31"/>
    <x v="3"/>
    <n v="52"/>
    <x v="2744"/>
    <n v="371"/>
    <n v="16979445"/>
    <n v="46"/>
    <n v="23"/>
    <n v="738237"/>
    <n v="16.13"/>
    <n v="1.44"/>
    <n v="31797"/>
    <n v="18.29"/>
    <x v="13"/>
  </r>
  <r>
    <n v="8"/>
    <x v="15"/>
    <n v="2016"/>
    <n v="1"/>
    <n v="1"/>
    <x v="4"/>
    <n v="52"/>
    <x v="0"/>
    <n v="0"/>
    <n v="0"/>
    <n v="0"/>
    <n v="0"/>
    <n v="0"/>
    <n v="0"/>
    <n v="0"/>
    <n v="0"/>
    <n v="0"/>
    <x v="13"/>
  </r>
  <r>
    <n v="8"/>
    <x v="15"/>
    <n v="2016"/>
    <n v="1"/>
    <n v="2"/>
    <x v="5"/>
    <n v="52"/>
    <x v="1071"/>
    <n v="323"/>
    <n v="20371297"/>
    <n v="63"/>
    <n v="17"/>
    <n v="1198312"/>
    <n v="19"/>
    <n v="1.54"/>
    <n v="40906"/>
    <n v="15.11"/>
    <x v="13"/>
  </r>
  <r>
    <n v="8"/>
    <x v="15"/>
    <n v="2016"/>
    <n v="1"/>
    <n v="3"/>
    <x v="6"/>
    <n v="52"/>
    <x v="3708"/>
    <n v="158"/>
    <n v="11473672"/>
    <n v="73"/>
    <n v="11"/>
    <n v="1043061"/>
    <n v="14.36"/>
    <n v="1.66"/>
    <n v="43793"/>
    <n v="9.73"/>
    <x v="13"/>
  </r>
  <r>
    <n v="8"/>
    <x v="15"/>
    <n v="2016"/>
    <n v="1"/>
    <n v="4"/>
    <x v="0"/>
    <n v="1"/>
    <x v="3709"/>
    <n v="323"/>
    <n v="18443203"/>
    <n v="57"/>
    <n v="29"/>
    <n v="635973"/>
    <n v="11.14"/>
    <n v="1.5"/>
    <n v="38027"/>
    <n v="23.29"/>
    <x v="13"/>
  </r>
  <r>
    <n v="8"/>
    <x v="15"/>
    <n v="2016"/>
    <n v="1"/>
    <n v="5"/>
    <x v="1"/>
    <n v="1"/>
    <x v="1258"/>
    <n v="316"/>
    <n v="18152659"/>
    <n v="57"/>
    <n v="32"/>
    <n v="567271"/>
    <n v="9.8800000000000008"/>
    <n v="1.56"/>
    <n v="36896"/>
    <n v="27.41"/>
    <x v="13"/>
  </r>
  <r>
    <n v="8"/>
    <x v="15"/>
    <n v="2016"/>
    <n v="1"/>
    <n v="6"/>
    <x v="2"/>
    <n v="1"/>
    <x v="3710"/>
    <n v="281"/>
    <n v="17049683"/>
    <n v="61"/>
    <n v="31"/>
    <n v="549990"/>
    <n v="9.06"/>
    <n v="1.62"/>
    <n v="37554"/>
    <n v="25.41"/>
    <x v="13"/>
  </r>
  <r>
    <n v="8"/>
    <x v="15"/>
    <n v="2016"/>
    <n v="1"/>
    <n v="7"/>
    <x v="3"/>
    <n v="1"/>
    <x v="2240"/>
    <n v="284"/>
    <n v="16137386"/>
    <n v="57"/>
    <n v="28"/>
    <n v="576335"/>
    <n v="10.14"/>
    <n v="1.52"/>
    <n v="37355"/>
    <n v="19.170000000000002"/>
    <x v="13"/>
  </r>
  <r>
    <n v="8"/>
    <x v="15"/>
    <n v="2016"/>
    <n v="1"/>
    <n v="8"/>
    <x v="4"/>
    <n v="1"/>
    <x v="953"/>
    <n v="282"/>
    <n v="18369744"/>
    <n v="65"/>
    <n v="23"/>
    <n v="798685"/>
    <n v="12.26"/>
    <n v="1.59"/>
    <n v="41004"/>
    <n v="18.829999999999998"/>
    <x v="13"/>
  </r>
  <r>
    <n v="8"/>
    <x v="15"/>
    <n v="2016"/>
    <n v="1"/>
    <n v="9"/>
    <x v="5"/>
    <n v="1"/>
    <x v="3116"/>
    <n v="326"/>
    <n v="18905989"/>
    <n v="58"/>
    <n v="22"/>
    <n v="859363"/>
    <n v="14.82"/>
    <n v="1.56"/>
    <n v="37290"/>
    <n v="19.28"/>
    <x v="13"/>
  </r>
  <r>
    <n v="8"/>
    <x v="15"/>
    <n v="2016"/>
    <n v="1"/>
    <n v="10"/>
    <x v="6"/>
    <n v="1"/>
    <x v="2670"/>
    <n v="156"/>
    <n v="9089284"/>
    <n v="58"/>
    <n v="11"/>
    <n v="826299"/>
    <n v="14.18"/>
    <n v="1.47"/>
    <n v="39519"/>
    <n v="9.9700000000000006"/>
    <x v="13"/>
  </r>
  <r>
    <n v="8"/>
    <x v="15"/>
    <n v="2016"/>
    <n v="1"/>
    <n v="11"/>
    <x v="0"/>
    <n v="2"/>
    <x v="1874"/>
    <n v="300"/>
    <n v="17850271"/>
    <n v="60"/>
    <n v="29"/>
    <n v="615527"/>
    <n v="10.34"/>
    <n v="1.66"/>
    <n v="35844"/>
    <n v="26.5"/>
    <x v="13"/>
  </r>
  <r>
    <n v="8"/>
    <x v="15"/>
    <n v="2016"/>
    <n v="1"/>
    <n v="12"/>
    <x v="1"/>
    <n v="2"/>
    <x v="3047"/>
    <n v="289"/>
    <n v="19441822"/>
    <n v="67"/>
    <n v="28"/>
    <n v="694351"/>
    <n v="10.32"/>
    <n v="1.84"/>
    <n v="36476"/>
    <n v="24.36"/>
    <x v="13"/>
  </r>
  <r>
    <n v="8"/>
    <x v="15"/>
    <n v="2016"/>
    <n v="1"/>
    <n v="13"/>
    <x v="2"/>
    <n v="2"/>
    <x v="1548"/>
    <n v="284"/>
    <n v="20173032"/>
    <n v="71"/>
    <n v="29"/>
    <n v="695622"/>
    <n v="9.7899999999999991"/>
    <n v="1.79"/>
    <n v="39633"/>
    <n v="24.36"/>
    <x v="13"/>
  </r>
  <r>
    <n v="8"/>
    <x v="15"/>
    <n v="2016"/>
    <n v="1"/>
    <n v="14"/>
    <x v="3"/>
    <n v="2"/>
    <x v="3530"/>
    <n v="262"/>
    <n v="15267759"/>
    <n v="58"/>
    <n v="21"/>
    <n v="727036"/>
    <n v="12.48"/>
    <n v="1.84"/>
    <n v="31742"/>
    <n v="17.18"/>
    <x v="13"/>
  </r>
  <r>
    <n v="8"/>
    <x v="15"/>
    <n v="2016"/>
    <n v="1"/>
    <n v="15"/>
    <x v="4"/>
    <n v="2"/>
    <x v="2347"/>
    <n v="302"/>
    <n v="19631801"/>
    <n v="65"/>
    <n v="24"/>
    <n v="817992"/>
    <n v="12.58"/>
    <n v="1.86"/>
    <n v="34932"/>
    <n v="20.89"/>
    <x v="13"/>
  </r>
  <r>
    <n v="8"/>
    <x v="15"/>
    <n v="2016"/>
    <n v="1"/>
    <n v="16"/>
    <x v="5"/>
    <n v="2"/>
    <x v="1382"/>
    <n v="381"/>
    <n v="23845869"/>
    <n v="63"/>
    <n v="22"/>
    <n v="1083903"/>
    <n v="17.32"/>
    <n v="1.59"/>
    <n v="39350"/>
    <n v="20.76"/>
    <x v="13"/>
  </r>
  <r>
    <n v="8"/>
    <x v="15"/>
    <n v="2016"/>
    <n v="1"/>
    <n v="17"/>
    <x v="6"/>
    <n v="2"/>
    <x v="3711"/>
    <n v="143"/>
    <n v="8259406"/>
    <n v="58"/>
    <n v="13"/>
    <n v="635339"/>
    <n v="11"/>
    <n v="1.64"/>
    <n v="35297"/>
    <n v="12.03"/>
    <x v="13"/>
  </r>
  <r>
    <n v="8"/>
    <x v="15"/>
    <n v="2016"/>
    <n v="1"/>
    <n v="18"/>
    <x v="0"/>
    <n v="3"/>
    <x v="2309"/>
    <n v="377"/>
    <n v="21611376"/>
    <n v="57"/>
    <n v="23"/>
    <n v="939625"/>
    <n v="16.39"/>
    <n v="1.7"/>
    <n v="33768"/>
    <n v="18.93"/>
    <x v="13"/>
  </r>
  <r>
    <n v="8"/>
    <x v="15"/>
    <n v="2016"/>
    <n v="1"/>
    <n v="19"/>
    <x v="1"/>
    <n v="3"/>
    <x v="3712"/>
    <n v="328"/>
    <n v="19967437"/>
    <n v="61"/>
    <n v="23"/>
    <n v="868149"/>
    <n v="14.26"/>
    <n v="1.83"/>
    <n v="33279"/>
    <n v="21.42"/>
    <x v="13"/>
  </r>
  <r>
    <n v="8"/>
    <x v="15"/>
    <n v="2016"/>
    <n v="1"/>
    <n v="20"/>
    <x v="2"/>
    <n v="3"/>
    <x v="3713"/>
    <n v="331"/>
    <n v="19621041"/>
    <n v="59"/>
    <n v="23"/>
    <n v="853089"/>
    <n v="14.39"/>
    <n v="1.66"/>
    <n v="35675"/>
    <n v="19.05"/>
    <x v="13"/>
  </r>
  <r>
    <n v="8"/>
    <x v="15"/>
    <n v="2016"/>
    <n v="1"/>
    <n v="21"/>
    <x v="3"/>
    <n v="3"/>
    <x v="1815"/>
    <n v="275"/>
    <n v="17134181"/>
    <n v="62"/>
    <n v="18"/>
    <n v="951899"/>
    <n v="15.28"/>
    <n v="1.71"/>
    <n v="36378"/>
    <n v="14.68"/>
    <x v="13"/>
  </r>
  <r>
    <n v="8"/>
    <x v="15"/>
    <n v="2016"/>
    <n v="1"/>
    <n v="22"/>
    <x v="4"/>
    <n v="3"/>
    <x v="283"/>
    <n v="263"/>
    <n v="12463359"/>
    <n v="47"/>
    <n v="18"/>
    <n v="692409"/>
    <n v="14.61"/>
    <n v="1.69"/>
    <n v="28071"/>
    <n v="14.96"/>
    <x v="13"/>
  </r>
  <r>
    <n v="8"/>
    <x v="15"/>
    <n v="2016"/>
    <n v="1"/>
    <n v="23"/>
    <x v="5"/>
    <n v="3"/>
    <x v="2514"/>
    <n v="261"/>
    <n v="16323052"/>
    <n v="63"/>
    <n v="19"/>
    <n v="859108"/>
    <n v="13.74"/>
    <n v="1.64"/>
    <n v="38049"/>
    <n v="14.97"/>
    <x v="13"/>
  </r>
  <r>
    <n v="8"/>
    <x v="15"/>
    <n v="2016"/>
    <n v="1"/>
    <n v="24"/>
    <x v="6"/>
    <n v="3"/>
    <x v="2451"/>
    <n v="125"/>
    <n v="9611857"/>
    <n v="77"/>
    <n v="13"/>
    <n v="739374"/>
    <n v="9.6199999999999992"/>
    <n v="1.8"/>
    <n v="42719"/>
    <n v="11.27"/>
    <x v="13"/>
  </r>
  <r>
    <n v="8"/>
    <x v="15"/>
    <n v="2016"/>
    <n v="1"/>
    <n v="25"/>
    <x v="0"/>
    <n v="4"/>
    <x v="152"/>
    <n v="281"/>
    <n v="19239105"/>
    <n v="68"/>
    <n v="19"/>
    <n v="1012584"/>
    <n v="14.79"/>
    <n v="1.74"/>
    <n v="39263"/>
    <n v="16.690000000000001"/>
    <x v="13"/>
  </r>
  <r>
    <n v="8"/>
    <x v="15"/>
    <n v="2016"/>
    <n v="1"/>
    <n v="26"/>
    <x v="1"/>
    <n v="4"/>
    <x v="198"/>
    <n v="241"/>
    <n v="15161658"/>
    <n v="63"/>
    <n v="20"/>
    <n v="758083"/>
    <n v="12.05"/>
    <n v="1.66"/>
    <n v="37904"/>
    <n v="17.53"/>
    <x v="13"/>
  </r>
  <r>
    <n v="8"/>
    <x v="15"/>
    <n v="2016"/>
    <n v="1"/>
    <n v="27"/>
    <x v="2"/>
    <n v="4"/>
    <x v="835"/>
    <n v="196"/>
    <n v="13547454"/>
    <n v="69"/>
    <n v="22"/>
    <n v="615793"/>
    <n v="8.91"/>
    <n v="1.69"/>
    <n v="40929"/>
    <n v="18.899999999999999"/>
    <x v="13"/>
  </r>
  <r>
    <n v="8"/>
    <x v="15"/>
    <n v="2016"/>
    <n v="1"/>
    <n v="28"/>
    <x v="3"/>
    <n v="4"/>
    <x v="2978"/>
    <n v="218"/>
    <n v="13208263"/>
    <n v="61"/>
    <n v="20"/>
    <n v="660413"/>
    <n v="10.9"/>
    <n v="1.77"/>
    <n v="34218"/>
    <n v="18.190000000000001"/>
    <x v="13"/>
  </r>
  <r>
    <n v="8"/>
    <x v="15"/>
    <n v="2016"/>
    <n v="1"/>
    <n v="29"/>
    <x v="4"/>
    <n v="4"/>
    <x v="3647"/>
    <n v="265"/>
    <n v="16964860"/>
    <n v="64"/>
    <n v="21"/>
    <n v="807851"/>
    <n v="12.62"/>
    <n v="1.8"/>
    <n v="35491"/>
    <n v="18.5"/>
    <x v="13"/>
  </r>
  <r>
    <n v="8"/>
    <x v="15"/>
    <n v="2016"/>
    <n v="1"/>
    <n v="30"/>
    <x v="5"/>
    <n v="4"/>
    <x v="3224"/>
    <n v="348"/>
    <n v="22936036"/>
    <n v="66"/>
    <n v="18"/>
    <n v="1274224"/>
    <n v="19.329999999999998"/>
    <n v="1.58"/>
    <n v="41778"/>
    <n v="15.86"/>
    <x v="13"/>
  </r>
  <r>
    <n v="8"/>
    <x v="15"/>
    <n v="2016"/>
    <n v="1"/>
    <n v="31"/>
    <x v="6"/>
    <n v="4"/>
    <x v="3714"/>
    <n v="138"/>
    <n v="10808509"/>
    <n v="78"/>
    <n v="12"/>
    <n v="900709"/>
    <n v="11.5"/>
    <n v="1.7"/>
    <n v="45994"/>
    <n v="10.94"/>
    <x v="13"/>
  </r>
  <r>
    <n v="8"/>
    <x v="15"/>
    <n v="2016"/>
    <n v="2"/>
    <n v="1"/>
    <x v="0"/>
    <n v="5"/>
    <x v="2255"/>
    <n v="286"/>
    <n v="20244374"/>
    <n v="71"/>
    <n v="25"/>
    <n v="809775"/>
    <n v="11.44"/>
    <n v="1.68"/>
    <n v="42088"/>
    <n v="21.98"/>
    <x v="13"/>
  </r>
  <r>
    <n v="8"/>
    <x v="15"/>
    <n v="2016"/>
    <n v="2"/>
    <n v="2"/>
    <x v="1"/>
    <n v="5"/>
    <x v="748"/>
    <n v="246"/>
    <n v="18108858"/>
    <n v="74"/>
    <n v="23"/>
    <n v="787342"/>
    <n v="10.7"/>
    <n v="1.65"/>
    <n v="44713"/>
    <n v="18.07"/>
    <x v="13"/>
  </r>
  <r>
    <n v="8"/>
    <x v="15"/>
    <n v="2016"/>
    <n v="2"/>
    <n v="3"/>
    <x v="2"/>
    <n v="5"/>
    <x v="2851"/>
    <n v="274"/>
    <n v="22099345"/>
    <n v="81"/>
    <n v="24"/>
    <n v="920806"/>
    <n v="11.42"/>
    <n v="1.69"/>
    <n v="47628"/>
    <n v="20.2"/>
    <x v="13"/>
  </r>
  <r>
    <n v="8"/>
    <x v="15"/>
    <n v="2016"/>
    <n v="2"/>
    <n v="4"/>
    <x v="3"/>
    <n v="5"/>
    <x v="1611"/>
    <n v="273"/>
    <n v="19514480"/>
    <n v="71"/>
    <n v="26"/>
    <n v="750557"/>
    <n v="10.5"/>
    <n v="1.71"/>
    <n v="41698"/>
    <n v="20.76"/>
    <x v="13"/>
  </r>
  <r>
    <n v="8"/>
    <x v="15"/>
    <n v="2016"/>
    <n v="2"/>
    <n v="5"/>
    <x v="4"/>
    <n v="5"/>
    <x v="3715"/>
    <n v="392"/>
    <n v="25769594"/>
    <n v="66"/>
    <n v="22"/>
    <n v="1171345"/>
    <n v="17.82"/>
    <n v="1.98"/>
    <n v="33166"/>
    <n v="20.059999999999999"/>
    <x v="13"/>
  </r>
  <r>
    <n v="8"/>
    <x v="15"/>
    <n v="2016"/>
    <n v="2"/>
    <n v="6"/>
    <x v="5"/>
    <n v="5"/>
    <x v="3716"/>
    <n v="489"/>
    <n v="31555925"/>
    <n v="65"/>
    <n v="23"/>
    <n v="1371997"/>
    <n v="21.26"/>
    <n v="1.69"/>
    <n v="38157"/>
    <n v="18.78"/>
    <x v="13"/>
  </r>
  <r>
    <n v="8"/>
    <x v="15"/>
    <n v="2016"/>
    <n v="2"/>
    <n v="7"/>
    <x v="6"/>
    <n v="5"/>
    <x v="613"/>
    <n v="166"/>
    <n v="11096974"/>
    <n v="67"/>
    <n v="12"/>
    <n v="924748"/>
    <n v="13.83"/>
    <n v="1.75"/>
    <n v="38265"/>
    <n v="10.44"/>
    <x v="13"/>
  </r>
  <r>
    <n v="8"/>
    <x v="15"/>
    <n v="2016"/>
    <n v="2"/>
    <n v="8"/>
    <x v="0"/>
    <n v="6"/>
    <x v="3717"/>
    <n v="290"/>
    <n v="23321893"/>
    <n v="80"/>
    <n v="21"/>
    <n v="1110566"/>
    <n v="13.81"/>
    <n v="1.65"/>
    <n v="48689"/>
    <n v="18.62"/>
    <x v="13"/>
  </r>
  <r>
    <n v="8"/>
    <x v="15"/>
    <n v="2016"/>
    <n v="2"/>
    <n v="9"/>
    <x v="1"/>
    <n v="6"/>
    <x v="985"/>
    <n v="272"/>
    <n v="20130148"/>
    <n v="74"/>
    <n v="26"/>
    <n v="774236"/>
    <n v="10.46"/>
    <n v="1.79"/>
    <n v="41420"/>
    <n v="22.27"/>
    <x v="13"/>
  </r>
  <r>
    <n v="8"/>
    <x v="15"/>
    <n v="2016"/>
    <n v="2"/>
    <n v="10"/>
    <x v="2"/>
    <n v="6"/>
    <x v="291"/>
    <n v="277"/>
    <n v="18727296"/>
    <n v="68"/>
    <n v="25"/>
    <n v="749092"/>
    <n v="11.08"/>
    <n v="1.86"/>
    <n v="36364"/>
    <n v="23.24"/>
    <x v="13"/>
  </r>
  <r>
    <n v="8"/>
    <x v="15"/>
    <n v="2016"/>
    <n v="2"/>
    <n v="11"/>
    <x v="3"/>
    <n v="6"/>
    <x v="1801"/>
    <n v="258"/>
    <n v="18273495"/>
    <n v="71"/>
    <n v="24"/>
    <n v="761396"/>
    <n v="10.75"/>
    <n v="1.78"/>
    <n v="39812"/>
    <n v="19.829999999999998"/>
    <x v="13"/>
  </r>
  <r>
    <n v="8"/>
    <x v="15"/>
    <n v="2016"/>
    <n v="2"/>
    <n v="12"/>
    <x v="4"/>
    <n v="6"/>
    <x v="1470"/>
    <n v="311"/>
    <n v="18469138"/>
    <n v="59"/>
    <n v="24"/>
    <n v="769547"/>
    <n v="12.96"/>
    <n v="1.77"/>
    <n v="33580"/>
    <n v="21.87"/>
    <x v="13"/>
  </r>
  <r>
    <n v="8"/>
    <x v="15"/>
    <n v="2016"/>
    <n v="2"/>
    <n v="13"/>
    <x v="5"/>
    <n v="6"/>
    <x v="2269"/>
    <n v="379"/>
    <n v="23624547"/>
    <n v="62"/>
    <n v="20"/>
    <n v="1181227"/>
    <n v="18.95"/>
    <n v="1.72"/>
    <n v="36234"/>
    <n v="14.63"/>
    <x v="13"/>
  </r>
  <r>
    <n v="8"/>
    <x v="15"/>
    <n v="2016"/>
    <n v="2"/>
    <n v="14"/>
    <x v="6"/>
    <n v="6"/>
    <x v="2567"/>
    <n v="196"/>
    <n v="13367551"/>
    <n v="68"/>
    <n v="12"/>
    <n v="1113963"/>
    <n v="16.329999999999998"/>
    <n v="1.76"/>
    <n v="38747"/>
    <n v="10.68"/>
    <x v="13"/>
  </r>
  <r>
    <n v="8"/>
    <x v="15"/>
    <n v="2016"/>
    <n v="2"/>
    <n v="15"/>
    <x v="0"/>
    <n v="7"/>
    <x v="3323"/>
    <n v="335"/>
    <n v="21554181"/>
    <n v="64"/>
    <n v="25"/>
    <n v="862167"/>
    <n v="13.4"/>
    <n v="1.67"/>
    <n v="38421"/>
    <n v="21.85"/>
    <x v="13"/>
  </r>
  <r>
    <n v="8"/>
    <x v="15"/>
    <n v="2016"/>
    <n v="2"/>
    <n v="16"/>
    <x v="1"/>
    <n v="7"/>
    <x v="3679"/>
    <n v="301"/>
    <n v="21182684"/>
    <n v="70"/>
    <n v="26"/>
    <n v="814719"/>
    <n v="11.58"/>
    <n v="1.77"/>
    <n v="39817"/>
    <n v="22.5"/>
    <x v="13"/>
  </r>
  <r>
    <n v="8"/>
    <x v="15"/>
    <n v="2016"/>
    <n v="2"/>
    <n v="17"/>
    <x v="2"/>
    <n v="7"/>
    <x v="2104"/>
    <n v="246"/>
    <n v="16309592"/>
    <n v="66"/>
    <n v="23"/>
    <n v="709113"/>
    <n v="10.7"/>
    <n v="1.82"/>
    <n v="36405"/>
    <n v="19.170000000000002"/>
    <x v="13"/>
  </r>
  <r>
    <n v="8"/>
    <x v="15"/>
    <n v="2016"/>
    <n v="2"/>
    <n v="18"/>
    <x v="3"/>
    <n v="7"/>
    <x v="1256"/>
    <n v="272"/>
    <n v="19078442"/>
    <n v="70"/>
    <n v="19"/>
    <n v="1004129"/>
    <n v="14.32"/>
    <n v="1.89"/>
    <n v="37046"/>
    <n v="19.600000000000001"/>
    <x v="13"/>
  </r>
  <r>
    <n v="8"/>
    <x v="15"/>
    <n v="2016"/>
    <n v="2"/>
    <n v="19"/>
    <x v="4"/>
    <n v="7"/>
    <x v="1782"/>
    <n v="286"/>
    <n v="17171352"/>
    <n v="60"/>
    <n v="19"/>
    <n v="903755"/>
    <n v="15.05"/>
    <n v="1.6"/>
    <n v="37410"/>
    <n v="16.190000000000001"/>
    <x v="13"/>
  </r>
  <r>
    <n v="8"/>
    <x v="15"/>
    <n v="2016"/>
    <n v="2"/>
    <n v="20"/>
    <x v="5"/>
    <n v="7"/>
    <x v="1326"/>
    <n v="350"/>
    <n v="20224995"/>
    <n v="58"/>
    <n v="26"/>
    <n v="777884"/>
    <n v="13.46"/>
    <n v="1.64"/>
    <n v="35174"/>
    <n v="19.32"/>
    <x v="13"/>
  </r>
  <r>
    <n v="8"/>
    <x v="15"/>
    <n v="2016"/>
    <n v="2"/>
    <n v="21"/>
    <x v="6"/>
    <n v="7"/>
    <x v="3718"/>
    <n v="140"/>
    <n v="11402247"/>
    <n v="81"/>
    <n v="16"/>
    <n v="712640"/>
    <n v="8.75"/>
    <n v="1.6"/>
    <n v="50903"/>
    <n v="14.51"/>
    <x v="13"/>
  </r>
  <r>
    <n v="8"/>
    <x v="15"/>
    <n v="2016"/>
    <n v="2"/>
    <n v="22"/>
    <x v="0"/>
    <n v="8"/>
    <x v="3719"/>
    <n v="311"/>
    <n v="20344072"/>
    <n v="65"/>
    <n v="27"/>
    <n v="753484"/>
    <n v="11.52"/>
    <n v="1.71"/>
    <n v="38169"/>
    <n v="23.57"/>
    <x v="13"/>
  </r>
  <r>
    <n v="8"/>
    <x v="15"/>
    <n v="2016"/>
    <n v="2"/>
    <n v="23"/>
    <x v="1"/>
    <n v="8"/>
    <x v="741"/>
    <n v="212"/>
    <n v="14303448"/>
    <n v="67"/>
    <n v="22"/>
    <n v="650157"/>
    <n v="9.64"/>
    <n v="1.72"/>
    <n v="39295"/>
    <n v="16.809999999999999"/>
    <x v="13"/>
  </r>
  <r>
    <n v="8"/>
    <x v="15"/>
    <n v="2016"/>
    <n v="2"/>
    <n v="24"/>
    <x v="2"/>
    <n v="8"/>
    <x v="42"/>
    <n v="277"/>
    <n v="17620120"/>
    <n v="64"/>
    <n v="22"/>
    <n v="800915"/>
    <n v="12.59"/>
    <n v="1.74"/>
    <n v="36481"/>
    <n v="19.13"/>
    <x v="13"/>
  </r>
  <r>
    <n v="8"/>
    <x v="15"/>
    <n v="2016"/>
    <n v="2"/>
    <n v="25"/>
    <x v="3"/>
    <n v="8"/>
    <x v="444"/>
    <n v="227"/>
    <n v="11866888"/>
    <n v="52"/>
    <n v="25"/>
    <n v="474676"/>
    <n v="9.08"/>
    <n v="1.75"/>
    <n v="29891"/>
    <n v="20.43"/>
    <x v="13"/>
  </r>
  <r>
    <n v="8"/>
    <x v="15"/>
    <n v="2016"/>
    <n v="2"/>
    <n v="26"/>
    <x v="4"/>
    <n v="8"/>
    <x v="170"/>
    <n v="306"/>
    <n v="18136046"/>
    <n v="59"/>
    <n v="27"/>
    <n v="671705"/>
    <n v="11.33"/>
    <n v="1.75"/>
    <n v="33963"/>
    <n v="22.23"/>
    <x v="13"/>
  </r>
  <r>
    <n v="8"/>
    <x v="15"/>
    <n v="2016"/>
    <n v="2"/>
    <n v="27"/>
    <x v="5"/>
    <n v="8"/>
    <x v="3720"/>
    <n v="372"/>
    <n v="21219682"/>
    <n v="57"/>
    <n v="28"/>
    <n v="757846"/>
    <n v="13.29"/>
    <n v="1.78"/>
    <n v="32006"/>
    <n v="23.01"/>
    <x v="13"/>
  </r>
  <r>
    <n v="8"/>
    <x v="15"/>
    <n v="2016"/>
    <n v="2"/>
    <n v="28"/>
    <x v="6"/>
    <n v="8"/>
    <x v="722"/>
    <n v="175"/>
    <n v="10975489"/>
    <n v="63"/>
    <n v="18"/>
    <n v="609749"/>
    <n v="9.7200000000000006"/>
    <n v="1.76"/>
    <n v="35635"/>
    <n v="15.34"/>
    <x v="13"/>
  </r>
  <r>
    <n v="8"/>
    <x v="15"/>
    <n v="2016"/>
    <n v="2"/>
    <n v="29"/>
    <x v="0"/>
    <n v="9"/>
    <x v="3721"/>
    <n v="314"/>
    <n v="20934017"/>
    <n v="67"/>
    <n v="27"/>
    <n v="775334"/>
    <n v="11.63"/>
    <n v="1.76"/>
    <n v="37855"/>
    <n v="22.26"/>
    <x v="13"/>
  </r>
  <r>
    <n v="8"/>
    <x v="15"/>
    <n v="2016"/>
    <n v="3"/>
    <n v="1"/>
    <x v="1"/>
    <n v="9"/>
    <x v="2999"/>
    <n v="351"/>
    <n v="24206550"/>
    <n v="69"/>
    <n v="32"/>
    <n v="756455"/>
    <n v="10.97"/>
    <n v="1.8"/>
    <n v="38241"/>
    <n v="31.18"/>
    <x v="13"/>
  </r>
  <r>
    <n v="8"/>
    <x v="15"/>
    <n v="2016"/>
    <n v="3"/>
    <n v="2"/>
    <x v="2"/>
    <n v="9"/>
    <x v="3142"/>
    <n v="325"/>
    <n v="21106366"/>
    <n v="65"/>
    <n v="30"/>
    <n v="703546"/>
    <n v="10.83"/>
    <n v="1.69"/>
    <n v="38445"/>
    <n v="26.6"/>
    <x v="13"/>
  </r>
  <r>
    <n v="8"/>
    <x v="15"/>
    <n v="2016"/>
    <n v="3"/>
    <n v="3"/>
    <x v="3"/>
    <n v="9"/>
    <x v="3027"/>
    <n v="296"/>
    <n v="17326414"/>
    <n v="59"/>
    <n v="25"/>
    <n v="693057"/>
    <n v="11.84"/>
    <n v="1.61"/>
    <n v="36248"/>
    <n v="22.45"/>
    <x v="13"/>
  </r>
  <r>
    <n v="8"/>
    <x v="15"/>
    <n v="2016"/>
    <n v="3"/>
    <n v="4"/>
    <x v="4"/>
    <n v="9"/>
    <x v="3722"/>
    <n v="364"/>
    <n v="19853853"/>
    <n v="55"/>
    <n v="29"/>
    <n v="684616"/>
    <n v="12.55"/>
    <n v="1.64"/>
    <n v="33312"/>
    <n v="25.65"/>
    <x v="13"/>
  </r>
  <r>
    <n v="8"/>
    <x v="15"/>
    <n v="2016"/>
    <n v="3"/>
    <n v="5"/>
    <x v="5"/>
    <n v="9"/>
    <x v="3723"/>
    <n v="606"/>
    <n v="36466804"/>
    <n v="60"/>
    <n v="31"/>
    <n v="1176349"/>
    <n v="19.55"/>
    <n v="1.65"/>
    <n v="36540"/>
    <n v="25.7"/>
    <x v="13"/>
  </r>
  <r>
    <n v="8"/>
    <x v="15"/>
    <n v="2016"/>
    <n v="3"/>
    <n v="6"/>
    <x v="6"/>
    <n v="9"/>
    <x v="501"/>
    <n v="248"/>
    <n v="14526501"/>
    <n v="59"/>
    <n v="15"/>
    <n v="968433"/>
    <n v="16.53"/>
    <n v="1.56"/>
    <n v="37536"/>
    <n v="14.25"/>
    <x v="13"/>
  </r>
  <r>
    <n v="8"/>
    <x v="15"/>
    <n v="2016"/>
    <n v="3"/>
    <n v="7"/>
    <x v="0"/>
    <n v="10"/>
    <x v="3724"/>
    <n v="401"/>
    <n v="27393167"/>
    <n v="68"/>
    <n v="29"/>
    <n v="944592"/>
    <n v="13.83"/>
    <n v="1.6"/>
    <n v="42802"/>
    <n v="25.96"/>
    <x v="13"/>
  </r>
  <r>
    <n v="8"/>
    <x v="15"/>
    <n v="2016"/>
    <n v="3"/>
    <n v="8"/>
    <x v="1"/>
    <n v="10"/>
    <x v="2714"/>
    <n v="378"/>
    <n v="24749264"/>
    <n v="65"/>
    <n v="28"/>
    <n v="883902"/>
    <n v="13.5"/>
    <n v="1.61"/>
    <n v="40773"/>
    <n v="22.33"/>
    <x v="13"/>
  </r>
  <r>
    <n v="8"/>
    <x v="15"/>
    <n v="2016"/>
    <n v="3"/>
    <n v="9"/>
    <x v="2"/>
    <n v="10"/>
    <x v="1732"/>
    <n v="311"/>
    <n v="18721836"/>
    <n v="60"/>
    <n v="31"/>
    <n v="603930"/>
    <n v="10.029999999999999"/>
    <n v="1.68"/>
    <n v="35729"/>
    <n v="26.88"/>
    <x v="13"/>
  </r>
  <r>
    <n v="8"/>
    <x v="15"/>
    <n v="2016"/>
    <n v="3"/>
    <n v="10"/>
    <x v="3"/>
    <n v="10"/>
    <x v="3499"/>
    <n v="311"/>
    <n v="18881145"/>
    <n v="61"/>
    <n v="30"/>
    <n v="629371"/>
    <n v="10.37"/>
    <n v="1.57"/>
    <n v="38691"/>
    <n v="24.49"/>
    <x v="13"/>
  </r>
  <r>
    <n v="8"/>
    <x v="15"/>
    <n v="2016"/>
    <n v="3"/>
    <n v="11"/>
    <x v="4"/>
    <n v="10"/>
    <x v="2439"/>
    <n v="262"/>
    <n v="16415304"/>
    <n v="63"/>
    <n v="29"/>
    <n v="566045"/>
    <n v="9.0299999999999994"/>
    <n v="1.69"/>
    <n v="36971"/>
    <n v="25.12"/>
    <x v="13"/>
  </r>
  <r>
    <n v="8"/>
    <x v="15"/>
    <n v="2016"/>
    <n v="3"/>
    <n v="12"/>
    <x v="5"/>
    <n v="10"/>
    <x v="3722"/>
    <n v="373"/>
    <n v="29252258"/>
    <n v="78"/>
    <n v="24"/>
    <n v="1218844"/>
    <n v="15.54"/>
    <n v="1.6"/>
    <n v="49081"/>
    <n v="19.75"/>
    <x v="13"/>
  </r>
  <r>
    <n v="8"/>
    <x v="15"/>
    <n v="2016"/>
    <n v="3"/>
    <n v="13"/>
    <x v="6"/>
    <n v="10"/>
    <x v="1658"/>
    <n v="211"/>
    <n v="15017432"/>
    <n v="71"/>
    <n v="17"/>
    <n v="883378"/>
    <n v="12.41"/>
    <n v="1.71"/>
    <n v="41600"/>
    <n v="14.35"/>
    <x v="13"/>
  </r>
  <r>
    <n v="8"/>
    <x v="15"/>
    <n v="2016"/>
    <n v="3"/>
    <n v="14"/>
    <x v="0"/>
    <n v="11"/>
    <x v="3234"/>
    <n v="267"/>
    <n v="16394299"/>
    <n v="61"/>
    <n v="30"/>
    <n v="546477"/>
    <n v="8.9"/>
    <n v="1.6"/>
    <n v="38394"/>
    <n v="23.22"/>
    <x v="13"/>
  </r>
  <r>
    <n v="8"/>
    <x v="15"/>
    <n v="2016"/>
    <n v="3"/>
    <n v="15"/>
    <x v="1"/>
    <n v="11"/>
    <x v="1559"/>
    <n v="270"/>
    <n v="16310463"/>
    <n v="60"/>
    <n v="32"/>
    <n v="509702"/>
    <n v="8.44"/>
    <n v="1.66"/>
    <n v="36407"/>
    <n v="25.63"/>
    <x v="13"/>
  </r>
  <r>
    <n v="8"/>
    <x v="15"/>
    <n v="2016"/>
    <n v="3"/>
    <n v="16"/>
    <x v="2"/>
    <n v="11"/>
    <x v="1447"/>
    <n v="260"/>
    <n v="17238092"/>
    <n v="66"/>
    <n v="31"/>
    <n v="556068"/>
    <n v="8.39"/>
    <n v="1.54"/>
    <n v="43095"/>
    <n v="24.07"/>
    <x v="13"/>
  </r>
  <r>
    <n v="8"/>
    <x v="15"/>
    <n v="2016"/>
    <n v="3"/>
    <n v="17"/>
    <x v="3"/>
    <n v="11"/>
    <x v="2576"/>
    <n v="288"/>
    <n v="21974820"/>
    <n v="76"/>
    <n v="27"/>
    <n v="813882"/>
    <n v="10.67"/>
    <n v="1.79"/>
    <n v="42670"/>
    <n v="22.43"/>
    <x v="13"/>
  </r>
  <r>
    <n v="8"/>
    <x v="15"/>
    <n v="2016"/>
    <n v="3"/>
    <n v="18"/>
    <x v="4"/>
    <n v="11"/>
    <x v="3268"/>
    <n v="333"/>
    <n v="20698575"/>
    <n v="62"/>
    <n v="28"/>
    <n v="739235"/>
    <n v="11.89"/>
    <n v="1.77"/>
    <n v="35202"/>
    <n v="23.4"/>
    <x v="13"/>
  </r>
  <r>
    <n v="8"/>
    <x v="15"/>
    <n v="2016"/>
    <n v="3"/>
    <n v="19"/>
    <x v="5"/>
    <n v="11"/>
    <x v="3725"/>
    <n v="462"/>
    <n v="27611280"/>
    <n v="60"/>
    <n v="30"/>
    <n v="920376"/>
    <n v="15.4"/>
    <n v="1.59"/>
    <n v="37618"/>
    <n v="25.42"/>
    <x v="13"/>
  </r>
  <r>
    <n v="8"/>
    <x v="15"/>
    <n v="2016"/>
    <n v="3"/>
    <n v="20"/>
    <x v="6"/>
    <n v="11"/>
    <x v="491"/>
    <n v="217"/>
    <n v="16119429"/>
    <n v="74"/>
    <n v="16"/>
    <n v="1007464"/>
    <n v="13.56"/>
    <n v="1.7"/>
    <n v="43684"/>
    <n v="12.67"/>
    <x v="13"/>
  </r>
  <r>
    <n v="8"/>
    <x v="15"/>
    <n v="2016"/>
    <n v="3"/>
    <n v="21"/>
    <x v="0"/>
    <n v="12"/>
    <x v="1405"/>
    <n v="303"/>
    <n v="21651914"/>
    <n v="71"/>
    <n v="30"/>
    <n v="721730"/>
    <n v="10.1"/>
    <n v="1.78"/>
    <n v="40096"/>
    <n v="23.55"/>
    <x v="13"/>
  </r>
  <r>
    <n v="8"/>
    <x v="15"/>
    <n v="2016"/>
    <n v="3"/>
    <n v="22"/>
    <x v="1"/>
    <n v="12"/>
    <x v="63"/>
    <n v="246"/>
    <n v="15600657"/>
    <n v="63"/>
    <n v="26"/>
    <n v="600025"/>
    <n v="9.4600000000000009"/>
    <n v="1.52"/>
    <n v="41713"/>
    <n v="22.94"/>
    <x v="13"/>
  </r>
  <r>
    <n v="8"/>
    <x v="15"/>
    <n v="2016"/>
    <n v="3"/>
    <n v="23"/>
    <x v="2"/>
    <n v="12"/>
    <x v="2977"/>
    <n v="248"/>
    <n v="16107306"/>
    <n v="65"/>
    <n v="29"/>
    <n v="555424"/>
    <n v="8.5500000000000007"/>
    <n v="1.68"/>
    <n v="38627"/>
    <n v="23.4"/>
    <x v="13"/>
  </r>
  <r>
    <n v="8"/>
    <x v="15"/>
    <n v="2016"/>
    <n v="3"/>
    <n v="24"/>
    <x v="3"/>
    <n v="12"/>
    <x v="3530"/>
    <n v="307"/>
    <n v="20757561"/>
    <n v="68"/>
    <n v="32"/>
    <n v="648674"/>
    <n v="9.59"/>
    <n v="1.55"/>
    <n v="43700"/>
    <n v="23.3"/>
    <x v="13"/>
  </r>
  <r>
    <n v="8"/>
    <x v="15"/>
    <n v="2016"/>
    <n v="3"/>
    <n v="25"/>
    <x v="4"/>
    <n v="12"/>
    <x v="0"/>
    <n v="0"/>
    <n v="0"/>
    <n v="0"/>
    <n v="0"/>
    <n v="0"/>
    <n v="0"/>
    <n v="0"/>
    <n v="0"/>
    <n v="0"/>
    <x v="13"/>
  </r>
  <r>
    <n v="8"/>
    <x v="15"/>
    <n v="2016"/>
    <n v="3"/>
    <n v="26"/>
    <x v="5"/>
    <n v="12"/>
    <x v="2499"/>
    <n v="240"/>
    <n v="19210148"/>
    <n v="80"/>
    <n v="23"/>
    <n v="835224"/>
    <n v="10.43"/>
    <n v="1.64"/>
    <n v="48881"/>
    <n v="17.010000000000002"/>
    <x v="13"/>
  </r>
  <r>
    <n v="8"/>
    <x v="15"/>
    <n v="2016"/>
    <n v="3"/>
    <n v="27"/>
    <x v="6"/>
    <n v="12"/>
    <x v="3726"/>
    <n v="129"/>
    <n v="10856215"/>
    <n v="84"/>
    <n v="17"/>
    <n v="638601"/>
    <n v="7.59"/>
    <n v="1.81"/>
    <n v="46593"/>
    <n v="16.11"/>
    <x v="13"/>
  </r>
  <r>
    <n v="8"/>
    <x v="15"/>
    <n v="2016"/>
    <n v="3"/>
    <n v="28"/>
    <x v="0"/>
    <n v="13"/>
    <x v="1392"/>
    <n v="286"/>
    <n v="18779793"/>
    <n v="66"/>
    <n v="29"/>
    <n v="647579"/>
    <n v="9.86"/>
    <n v="1.65"/>
    <n v="39788"/>
    <n v="22.27"/>
    <x v="13"/>
  </r>
  <r>
    <n v="8"/>
    <x v="15"/>
    <n v="2016"/>
    <n v="3"/>
    <n v="29"/>
    <x v="1"/>
    <n v="13"/>
    <x v="1378"/>
    <n v="203"/>
    <n v="15801287"/>
    <n v="78"/>
    <n v="34"/>
    <n v="464744"/>
    <n v="5.97"/>
    <n v="1.67"/>
    <n v="46474"/>
    <n v="27.24"/>
    <x v="13"/>
  </r>
  <r>
    <n v="8"/>
    <x v="15"/>
    <n v="2016"/>
    <n v="3"/>
    <n v="30"/>
    <x v="2"/>
    <n v="13"/>
    <x v="92"/>
    <n v="241"/>
    <n v="14279117"/>
    <n v="59"/>
    <n v="33"/>
    <n v="432701"/>
    <n v="7.3"/>
    <n v="1.71"/>
    <n v="34742"/>
    <n v="26.83"/>
    <x v="13"/>
  </r>
  <r>
    <n v="8"/>
    <x v="15"/>
    <n v="2016"/>
    <n v="3"/>
    <n v="31"/>
    <x v="3"/>
    <n v="13"/>
    <x v="2883"/>
    <n v="284"/>
    <n v="18614289"/>
    <n v="66"/>
    <n v="31"/>
    <n v="600461"/>
    <n v="9.16"/>
    <n v="1.56"/>
    <n v="42019"/>
    <n v="24.93"/>
    <x v="13"/>
  </r>
  <r>
    <n v="8"/>
    <x v="15"/>
    <n v="2016"/>
    <n v="4"/>
    <n v="1"/>
    <x v="4"/>
    <n v="13"/>
    <x v="3123"/>
    <n v="334"/>
    <n v="23375769"/>
    <n v="70"/>
    <n v="30"/>
    <n v="779192"/>
    <n v="11.13"/>
    <n v="1.63"/>
    <n v="43049"/>
    <n v="27.09"/>
    <x v="13"/>
  </r>
  <r>
    <n v="8"/>
    <x v="15"/>
    <n v="2016"/>
    <n v="4"/>
    <n v="2"/>
    <x v="5"/>
    <n v="13"/>
    <x v="946"/>
    <n v="454"/>
    <n v="33500601"/>
    <n v="74"/>
    <n v="31"/>
    <n v="1080665"/>
    <n v="14.65"/>
    <n v="1.67"/>
    <n v="44138"/>
    <n v="28.25"/>
    <x v="13"/>
  </r>
  <r>
    <n v="8"/>
    <x v="15"/>
    <n v="2016"/>
    <n v="4"/>
    <n v="3"/>
    <x v="6"/>
    <n v="13"/>
    <x v="2996"/>
    <n v="225"/>
    <n v="17362345"/>
    <n v="77"/>
    <n v="13"/>
    <n v="1335565"/>
    <n v="17.309999999999999"/>
    <n v="1.72"/>
    <n v="44980"/>
    <n v="11.07"/>
    <x v="13"/>
  </r>
  <r>
    <n v="8"/>
    <x v="15"/>
    <n v="2016"/>
    <n v="4"/>
    <n v="4"/>
    <x v="0"/>
    <n v="14"/>
    <x v="3727"/>
    <n v="348"/>
    <n v="22414845"/>
    <n v="64"/>
    <n v="28"/>
    <n v="800530"/>
    <n v="12.43"/>
    <n v="1.64"/>
    <n v="39255"/>
    <n v="23.16"/>
    <x v="13"/>
  </r>
  <r>
    <n v="8"/>
    <x v="15"/>
    <n v="2016"/>
    <n v="4"/>
    <n v="5"/>
    <x v="1"/>
    <n v="14"/>
    <x v="1279"/>
    <n v="349"/>
    <n v="21829818"/>
    <n v="63"/>
    <n v="29"/>
    <n v="752752"/>
    <n v="12.03"/>
    <n v="1.66"/>
    <n v="37638"/>
    <n v="22.35"/>
    <x v="13"/>
  </r>
  <r>
    <n v="8"/>
    <x v="15"/>
    <n v="2016"/>
    <n v="4"/>
    <n v="6"/>
    <x v="2"/>
    <n v="14"/>
    <x v="3176"/>
    <n v="364"/>
    <n v="22566715"/>
    <n v="62"/>
    <n v="30"/>
    <n v="752224"/>
    <n v="12.13"/>
    <n v="1.63"/>
    <n v="37991"/>
    <n v="23.59"/>
    <x v="13"/>
  </r>
  <r>
    <n v="8"/>
    <x v="15"/>
    <n v="2016"/>
    <n v="4"/>
    <n v="7"/>
    <x v="3"/>
    <n v="14"/>
    <x v="3728"/>
    <n v="329"/>
    <n v="20699816"/>
    <n v="63"/>
    <n v="29"/>
    <n v="713787"/>
    <n v="11.34"/>
    <n v="1.65"/>
    <n v="38192"/>
    <n v="24.4"/>
    <x v="13"/>
  </r>
  <r>
    <n v="8"/>
    <x v="15"/>
    <n v="2016"/>
    <n v="4"/>
    <n v="8"/>
    <x v="4"/>
    <n v="14"/>
    <x v="898"/>
    <n v="338"/>
    <n v="21426243"/>
    <n v="63"/>
    <n v="30"/>
    <n v="714208"/>
    <n v="11.27"/>
    <n v="1.65"/>
    <n v="38330"/>
    <n v="23.84"/>
    <x v="13"/>
  </r>
  <r>
    <n v="8"/>
    <x v="15"/>
    <n v="2016"/>
    <n v="4"/>
    <n v="9"/>
    <x v="5"/>
    <n v="14"/>
    <x v="3729"/>
    <n v="498"/>
    <n v="38626813"/>
    <n v="78"/>
    <n v="24"/>
    <n v="1609451"/>
    <n v="20.75"/>
    <n v="1.61"/>
    <n v="48043"/>
    <n v="18.829999999999998"/>
    <x v="13"/>
  </r>
  <r>
    <n v="8"/>
    <x v="15"/>
    <n v="2016"/>
    <n v="4"/>
    <n v="10"/>
    <x v="6"/>
    <n v="14"/>
    <x v="1930"/>
    <n v="210"/>
    <n v="14991118"/>
    <n v="71"/>
    <n v="17"/>
    <n v="881831"/>
    <n v="12.35"/>
    <n v="1.62"/>
    <n v="44092"/>
    <n v="16.079999999999998"/>
    <x v="13"/>
  </r>
  <r>
    <n v="8"/>
    <x v="15"/>
    <n v="2016"/>
    <n v="4"/>
    <n v="11"/>
    <x v="0"/>
    <n v="15"/>
    <x v="2423"/>
    <n v="317"/>
    <n v="17639695"/>
    <n v="56"/>
    <n v="30"/>
    <n v="587990"/>
    <n v="10.57"/>
    <n v="1.51"/>
    <n v="36749"/>
    <n v="26.03"/>
    <x v="13"/>
  </r>
  <r>
    <n v="8"/>
    <x v="15"/>
    <n v="2016"/>
    <n v="4"/>
    <n v="12"/>
    <x v="1"/>
    <n v="15"/>
    <x v="1996"/>
    <n v="254"/>
    <n v="15467297"/>
    <n v="61"/>
    <n v="25"/>
    <n v="618692"/>
    <n v="10.16"/>
    <n v="1.61"/>
    <n v="37725"/>
    <n v="20.72"/>
    <x v="13"/>
  </r>
  <r>
    <n v="8"/>
    <x v="15"/>
    <n v="2016"/>
    <n v="4"/>
    <n v="13"/>
    <x v="2"/>
    <n v="15"/>
    <x v="1819"/>
    <n v="268"/>
    <n v="18003074"/>
    <n v="67"/>
    <n v="32"/>
    <n v="562596"/>
    <n v="8.3800000000000008"/>
    <n v="1.57"/>
    <n v="42661"/>
    <n v="27.94"/>
    <x v="13"/>
  </r>
  <r>
    <n v="8"/>
    <x v="15"/>
    <n v="2016"/>
    <n v="4"/>
    <n v="14"/>
    <x v="3"/>
    <n v="15"/>
    <x v="788"/>
    <n v="245"/>
    <n v="15344167"/>
    <n v="63"/>
    <n v="27"/>
    <n v="568303"/>
    <n v="9.07"/>
    <n v="1.63"/>
    <n v="38457"/>
    <n v="22.38"/>
    <x v="13"/>
  </r>
  <r>
    <n v="8"/>
    <x v="15"/>
    <n v="2016"/>
    <n v="4"/>
    <n v="15"/>
    <x v="4"/>
    <n v="15"/>
    <x v="1449"/>
    <n v="324"/>
    <n v="22169367"/>
    <n v="68"/>
    <n v="26"/>
    <n v="852668"/>
    <n v="12.46"/>
    <n v="1.58"/>
    <n v="43384"/>
    <n v="20.190000000000001"/>
    <x v="13"/>
  </r>
  <r>
    <n v="8"/>
    <x v="15"/>
    <n v="2016"/>
    <n v="4"/>
    <n v="16"/>
    <x v="5"/>
    <n v="15"/>
    <x v="3730"/>
    <n v="459"/>
    <n v="37373820"/>
    <n v="81"/>
    <n v="31"/>
    <n v="1205607"/>
    <n v="14.81"/>
    <n v="1.77"/>
    <n v="46027"/>
    <n v="26.2"/>
    <x v="13"/>
  </r>
  <r>
    <n v="8"/>
    <x v="15"/>
    <n v="2016"/>
    <n v="4"/>
    <n v="17"/>
    <x v="6"/>
    <n v="15"/>
    <x v="529"/>
    <n v="115"/>
    <n v="9332821"/>
    <n v="81"/>
    <n v="19"/>
    <n v="491201"/>
    <n v="6.05"/>
    <n v="1.76"/>
    <n v="46202"/>
    <n v="17.36"/>
    <x v="13"/>
  </r>
  <r>
    <n v="8"/>
    <x v="15"/>
    <n v="2016"/>
    <n v="4"/>
    <n v="18"/>
    <x v="0"/>
    <n v="16"/>
    <x v="3731"/>
    <n v="443"/>
    <n v="32905396"/>
    <n v="74"/>
    <n v="31"/>
    <n v="1061464"/>
    <n v="14.29"/>
    <n v="1.63"/>
    <n v="45702"/>
    <n v="24.89"/>
    <x v="13"/>
  </r>
  <r>
    <n v="8"/>
    <x v="15"/>
    <n v="2016"/>
    <n v="4"/>
    <n v="19"/>
    <x v="1"/>
    <n v="16"/>
    <x v="2700"/>
    <n v="306"/>
    <n v="20118509"/>
    <n v="66"/>
    <n v="24"/>
    <n v="838271"/>
    <n v="12.75"/>
    <n v="1.57"/>
    <n v="41826"/>
    <n v="18.11"/>
    <x v="13"/>
  </r>
  <r>
    <n v="8"/>
    <x v="15"/>
    <n v="2016"/>
    <n v="4"/>
    <n v="20"/>
    <x v="2"/>
    <n v="16"/>
    <x v="2565"/>
    <n v="284"/>
    <n v="20980748"/>
    <n v="74"/>
    <n v="25"/>
    <n v="839230"/>
    <n v="11.36"/>
    <n v="1.66"/>
    <n v="44451"/>
    <n v="18.66"/>
    <x v="13"/>
  </r>
  <r>
    <n v="8"/>
    <x v="15"/>
    <n v="2016"/>
    <n v="4"/>
    <n v="21"/>
    <x v="3"/>
    <n v="16"/>
    <x v="2578"/>
    <n v="260"/>
    <n v="15827856"/>
    <n v="61"/>
    <n v="30"/>
    <n v="527595"/>
    <n v="8.67"/>
    <n v="1.62"/>
    <n v="37596"/>
    <n v="23.58"/>
    <x v="13"/>
  </r>
  <r>
    <n v="8"/>
    <x v="15"/>
    <n v="2016"/>
    <n v="4"/>
    <n v="22"/>
    <x v="4"/>
    <n v="16"/>
    <x v="2892"/>
    <n v="300"/>
    <n v="19556758"/>
    <n v="65"/>
    <n v="30"/>
    <n v="651892"/>
    <n v="10"/>
    <n v="1.77"/>
    <n v="36761"/>
    <n v="26.54"/>
    <x v="13"/>
  </r>
  <r>
    <n v="8"/>
    <x v="15"/>
    <n v="2016"/>
    <n v="4"/>
    <n v="23"/>
    <x v="5"/>
    <n v="16"/>
    <x v="3732"/>
    <n v="300"/>
    <n v="24554562"/>
    <n v="82"/>
    <n v="28"/>
    <n v="876949"/>
    <n v="10.71"/>
    <n v="1.73"/>
    <n v="47220"/>
    <n v="22.79"/>
    <x v="13"/>
  </r>
  <r>
    <n v="8"/>
    <x v="15"/>
    <n v="2016"/>
    <n v="4"/>
    <n v="24"/>
    <x v="6"/>
    <n v="16"/>
    <x v="3733"/>
    <n v="194"/>
    <n v="14869280"/>
    <n v="77"/>
    <n v="21"/>
    <n v="708061"/>
    <n v="9.24"/>
    <n v="1.84"/>
    <n v="41651"/>
    <n v="18.98"/>
    <x v="13"/>
  </r>
  <r>
    <n v="8"/>
    <x v="15"/>
    <n v="2016"/>
    <n v="4"/>
    <n v="25"/>
    <x v="0"/>
    <n v="17"/>
    <x v="3734"/>
    <n v="365"/>
    <n v="22143476"/>
    <n v="61"/>
    <n v="26"/>
    <n v="851672"/>
    <n v="14.04"/>
    <n v="1.73"/>
    <n v="35037"/>
    <n v="21.44"/>
    <x v="13"/>
  </r>
  <r>
    <n v="8"/>
    <x v="15"/>
    <n v="2016"/>
    <n v="4"/>
    <n v="26"/>
    <x v="1"/>
    <n v="17"/>
    <x v="3735"/>
    <n v="309"/>
    <n v="17767991"/>
    <n v="58"/>
    <n v="31"/>
    <n v="573161"/>
    <n v="9.9700000000000006"/>
    <n v="1.67"/>
    <n v="34434"/>
    <n v="28.15"/>
    <x v="13"/>
  </r>
  <r>
    <n v="8"/>
    <x v="15"/>
    <n v="2016"/>
    <n v="4"/>
    <n v="27"/>
    <x v="2"/>
    <n v="17"/>
    <x v="1594"/>
    <n v="216"/>
    <n v="14552259"/>
    <n v="67"/>
    <n v="30"/>
    <n v="485075"/>
    <n v="7.2"/>
    <n v="1.66"/>
    <n v="40649"/>
    <n v="24.15"/>
    <x v="13"/>
  </r>
  <r>
    <n v="8"/>
    <x v="15"/>
    <n v="2016"/>
    <n v="4"/>
    <n v="28"/>
    <x v="3"/>
    <n v="17"/>
    <x v="579"/>
    <n v="269"/>
    <n v="19852893"/>
    <n v="74"/>
    <n v="27"/>
    <n v="735292"/>
    <n v="9.9600000000000009"/>
    <n v="1.78"/>
    <n v="41360"/>
    <n v="21.73"/>
    <x v="13"/>
  </r>
  <r>
    <n v="8"/>
    <x v="15"/>
    <n v="2016"/>
    <n v="4"/>
    <n v="29"/>
    <x v="4"/>
    <n v="17"/>
    <x v="79"/>
    <n v="344"/>
    <n v="23562750"/>
    <n v="68"/>
    <n v="28"/>
    <n v="841527"/>
    <n v="12.29"/>
    <n v="1.76"/>
    <n v="38947"/>
    <n v="29.28"/>
    <x v="13"/>
  </r>
  <r>
    <n v="8"/>
    <x v="15"/>
    <n v="2016"/>
    <n v="4"/>
    <n v="30"/>
    <x v="5"/>
    <n v="17"/>
    <x v="1041"/>
    <n v="438"/>
    <n v="27681269"/>
    <n v="63"/>
    <n v="24"/>
    <n v="1153386"/>
    <n v="18.25"/>
    <n v="1.69"/>
    <n v="37357"/>
    <n v="18.59"/>
    <x v="13"/>
  </r>
  <r>
    <n v="8"/>
    <x v="15"/>
    <n v="2016"/>
    <n v="5"/>
    <n v="1"/>
    <x v="6"/>
    <n v="17"/>
    <x v="0"/>
    <n v="0"/>
    <n v="0"/>
    <n v="0"/>
    <n v="0"/>
    <n v="0"/>
    <n v="0"/>
    <n v="0"/>
    <n v="0"/>
    <n v="0"/>
    <x v="13"/>
  </r>
  <r>
    <n v="8"/>
    <x v="15"/>
    <n v="2016"/>
    <n v="5"/>
    <n v="2"/>
    <x v="0"/>
    <n v="18"/>
    <x v="2113"/>
    <n v="421"/>
    <n v="36656333"/>
    <n v="87"/>
    <n v="30"/>
    <n v="1221878"/>
    <n v="14.03"/>
    <n v="1.76"/>
    <n v="49603"/>
    <n v="26.49"/>
    <x v="13"/>
  </r>
  <r>
    <n v="8"/>
    <x v="15"/>
    <n v="2016"/>
    <n v="5"/>
    <n v="3"/>
    <x v="1"/>
    <n v="18"/>
    <x v="1151"/>
    <n v="337"/>
    <n v="23754624"/>
    <n v="70"/>
    <n v="27"/>
    <n v="879801"/>
    <n v="12.48"/>
    <n v="1.69"/>
    <n v="41822"/>
    <n v="21.34"/>
    <x v="13"/>
  </r>
  <r>
    <n v="8"/>
    <x v="15"/>
    <n v="2016"/>
    <n v="5"/>
    <n v="4"/>
    <x v="2"/>
    <n v="18"/>
    <x v="2818"/>
    <n v="320"/>
    <n v="23725983"/>
    <n v="74"/>
    <n v="27"/>
    <n v="878740"/>
    <n v="11.85"/>
    <n v="1.8"/>
    <n v="41120"/>
    <n v="21.87"/>
    <x v="13"/>
  </r>
  <r>
    <n v="8"/>
    <x v="15"/>
    <n v="2016"/>
    <n v="5"/>
    <n v="5"/>
    <x v="3"/>
    <n v="18"/>
    <x v="3222"/>
    <n v="387"/>
    <n v="27552909"/>
    <n v="71"/>
    <n v="30"/>
    <n v="918430"/>
    <n v="12.9"/>
    <n v="1.76"/>
    <n v="40519"/>
    <n v="24.35"/>
    <x v="13"/>
  </r>
  <r>
    <n v="26"/>
    <x v="16"/>
    <n v="2014"/>
    <n v="12"/>
    <n v="5"/>
    <x v="4"/>
    <n v="48"/>
    <x v="0"/>
    <n v="0"/>
    <n v="0"/>
    <n v="0"/>
    <n v="0"/>
    <n v="0"/>
    <n v="0"/>
    <n v="0"/>
    <n v="0"/>
    <n v="0"/>
    <x v="14"/>
  </r>
  <r>
    <n v="26"/>
    <x v="16"/>
    <n v="2014"/>
    <n v="12"/>
    <n v="6"/>
    <x v="5"/>
    <n v="48"/>
    <x v="0"/>
    <n v="0"/>
    <n v="0"/>
    <n v="0"/>
    <n v="0"/>
    <n v="0"/>
    <n v="0"/>
    <n v="0"/>
    <n v="0"/>
    <n v="0"/>
    <x v="14"/>
  </r>
  <r>
    <n v="26"/>
    <x v="16"/>
    <n v="2014"/>
    <n v="12"/>
    <n v="7"/>
    <x v="6"/>
    <n v="48"/>
    <x v="0"/>
    <n v="0"/>
    <n v="0"/>
    <n v="0"/>
    <n v="0"/>
    <n v="0"/>
    <n v="0"/>
    <n v="0"/>
    <n v="0"/>
    <n v="0"/>
    <x v="14"/>
  </r>
  <r>
    <n v="26"/>
    <x v="16"/>
    <n v="2014"/>
    <n v="12"/>
    <n v="8"/>
    <x v="0"/>
    <n v="49"/>
    <x v="0"/>
    <n v="0"/>
    <n v="0"/>
    <n v="0"/>
    <n v="0"/>
    <n v="0"/>
    <n v="0"/>
    <n v="0"/>
    <n v="0"/>
    <n v="0"/>
    <x v="14"/>
  </r>
  <r>
    <n v="26"/>
    <x v="16"/>
    <n v="2014"/>
    <n v="12"/>
    <n v="9"/>
    <x v="1"/>
    <n v="49"/>
    <x v="0"/>
    <n v="0"/>
    <n v="0"/>
    <n v="0"/>
    <n v="0"/>
    <n v="0"/>
    <n v="0"/>
    <n v="0"/>
    <n v="0"/>
    <n v="0"/>
    <x v="14"/>
  </r>
  <r>
    <n v="26"/>
    <x v="16"/>
    <n v="2014"/>
    <n v="12"/>
    <n v="10"/>
    <x v="2"/>
    <n v="49"/>
    <x v="0"/>
    <n v="0"/>
    <n v="0"/>
    <n v="0"/>
    <n v="0"/>
    <n v="0"/>
    <n v="0"/>
    <n v="0"/>
    <n v="0"/>
    <n v="0"/>
    <x v="14"/>
  </r>
  <r>
    <n v="26"/>
    <x v="16"/>
    <n v="2014"/>
    <n v="12"/>
    <n v="11"/>
    <x v="3"/>
    <n v="49"/>
    <x v="0"/>
    <n v="0"/>
    <n v="0"/>
    <n v="0"/>
    <n v="0"/>
    <n v="0"/>
    <n v="0"/>
    <n v="0"/>
    <n v="0"/>
    <n v="0"/>
    <x v="14"/>
  </r>
  <r>
    <n v="26"/>
    <x v="16"/>
    <n v="2014"/>
    <n v="12"/>
    <n v="12"/>
    <x v="4"/>
    <n v="49"/>
    <x v="0"/>
    <n v="0"/>
    <n v="0"/>
    <n v="0"/>
    <n v="0"/>
    <n v="0"/>
    <n v="0"/>
    <n v="0"/>
    <n v="0"/>
    <n v="0"/>
    <x v="14"/>
  </r>
  <r>
    <n v="26"/>
    <x v="16"/>
    <n v="2014"/>
    <n v="12"/>
    <n v="13"/>
    <x v="5"/>
    <n v="49"/>
    <x v="0"/>
    <n v="0"/>
    <n v="0"/>
    <n v="0"/>
    <n v="0"/>
    <n v="0"/>
    <n v="0"/>
    <n v="0"/>
    <n v="0"/>
    <n v="0"/>
    <x v="14"/>
  </r>
  <r>
    <n v="26"/>
    <x v="16"/>
    <n v="2014"/>
    <n v="12"/>
    <n v="14"/>
    <x v="6"/>
    <n v="49"/>
    <x v="0"/>
    <n v="0"/>
    <n v="0"/>
    <n v="0"/>
    <n v="0"/>
    <n v="0"/>
    <n v="0"/>
    <n v="0"/>
    <n v="0"/>
    <n v="0"/>
    <x v="14"/>
  </r>
  <r>
    <n v="26"/>
    <x v="16"/>
    <n v="2014"/>
    <n v="12"/>
    <n v="15"/>
    <x v="0"/>
    <n v="50"/>
    <x v="0"/>
    <n v="0"/>
    <n v="0"/>
    <n v="0"/>
    <n v="0"/>
    <n v="0"/>
    <n v="0"/>
    <n v="0"/>
    <n v="0"/>
    <n v="0"/>
    <x v="14"/>
  </r>
  <r>
    <n v="26"/>
    <x v="16"/>
    <n v="2014"/>
    <n v="12"/>
    <n v="16"/>
    <x v="1"/>
    <n v="50"/>
    <x v="0"/>
    <n v="0"/>
    <n v="0"/>
    <n v="0"/>
    <n v="0"/>
    <n v="0"/>
    <n v="0"/>
    <n v="0"/>
    <n v="0"/>
    <n v="0"/>
    <x v="14"/>
  </r>
  <r>
    <n v="26"/>
    <x v="16"/>
    <n v="2014"/>
    <n v="12"/>
    <n v="17"/>
    <x v="2"/>
    <n v="50"/>
    <x v="0"/>
    <n v="0"/>
    <n v="0"/>
    <n v="0"/>
    <n v="0"/>
    <n v="0"/>
    <n v="0"/>
    <n v="0"/>
    <n v="0"/>
    <n v="0"/>
    <x v="14"/>
  </r>
  <r>
    <n v="26"/>
    <x v="16"/>
    <n v="2014"/>
    <n v="12"/>
    <n v="18"/>
    <x v="3"/>
    <n v="50"/>
    <x v="0"/>
    <n v="0"/>
    <n v="0"/>
    <n v="0"/>
    <n v="0"/>
    <n v="0"/>
    <n v="0"/>
    <n v="0"/>
    <n v="0"/>
    <n v="0"/>
    <x v="14"/>
  </r>
  <r>
    <n v="26"/>
    <x v="16"/>
    <n v="2014"/>
    <n v="12"/>
    <n v="19"/>
    <x v="4"/>
    <n v="50"/>
    <x v="0"/>
    <n v="0"/>
    <n v="0"/>
    <n v="0"/>
    <n v="0"/>
    <n v="0"/>
    <n v="0"/>
    <n v="0"/>
    <n v="0"/>
    <n v="0"/>
    <x v="14"/>
  </r>
  <r>
    <n v="26"/>
    <x v="16"/>
    <n v="2014"/>
    <n v="12"/>
    <n v="20"/>
    <x v="5"/>
    <n v="50"/>
    <x v="0"/>
    <n v="0"/>
    <n v="0"/>
    <n v="0"/>
    <n v="0"/>
    <n v="0"/>
    <n v="0"/>
    <n v="0"/>
    <n v="0"/>
    <n v="0"/>
    <x v="14"/>
  </r>
  <r>
    <n v="26"/>
    <x v="16"/>
    <n v="2014"/>
    <n v="12"/>
    <n v="21"/>
    <x v="6"/>
    <n v="50"/>
    <x v="0"/>
    <n v="0"/>
    <n v="0"/>
    <n v="0"/>
    <n v="0"/>
    <n v="0"/>
    <n v="0"/>
    <n v="0"/>
    <n v="0"/>
    <n v="0"/>
    <x v="14"/>
  </r>
  <r>
    <n v="26"/>
    <x v="16"/>
    <n v="2014"/>
    <n v="12"/>
    <n v="22"/>
    <x v="0"/>
    <n v="51"/>
    <x v="0"/>
    <n v="0"/>
    <n v="0"/>
    <n v="0"/>
    <n v="0"/>
    <n v="0"/>
    <n v="0"/>
    <n v="0"/>
    <n v="0"/>
    <n v="0"/>
    <x v="14"/>
  </r>
  <r>
    <n v="26"/>
    <x v="16"/>
    <n v="2014"/>
    <n v="12"/>
    <n v="23"/>
    <x v="1"/>
    <n v="51"/>
    <x v="0"/>
    <n v="0"/>
    <n v="0"/>
    <n v="0"/>
    <n v="0"/>
    <n v="0"/>
    <n v="0"/>
    <n v="0"/>
    <n v="0"/>
    <n v="0"/>
    <x v="14"/>
  </r>
  <r>
    <n v="26"/>
    <x v="16"/>
    <n v="2015"/>
    <n v="2"/>
    <n v="18"/>
    <x v="2"/>
    <n v="7"/>
    <x v="0"/>
    <n v="265"/>
    <n v="15390817"/>
    <n v="58"/>
    <n v="0"/>
    <n v="0"/>
    <n v="0"/>
    <n v="1.62"/>
    <n v="35876"/>
    <n v="0"/>
    <x v="14"/>
  </r>
  <r>
    <n v="26"/>
    <x v="16"/>
    <n v="2015"/>
    <n v="2"/>
    <n v="19"/>
    <x v="3"/>
    <n v="7"/>
    <x v="0"/>
    <n v="262"/>
    <n v="12939466"/>
    <n v="49"/>
    <n v="0"/>
    <n v="0"/>
    <n v="0"/>
    <n v="1.61"/>
    <n v="30735"/>
    <n v="0"/>
    <x v="14"/>
  </r>
  <r>
    <n v="26"/>
    <x v="16"/>
    <n v="2015"/>
    <n v="2"/>
    <n v="20"/>
    <x v="4"/>
    <n v="7"/>
    <x v="0"/>
    <n v="276"/>
    <n v="14745154"/>
    <n v="53"/>
    <n v="0"/>
    <n v="0"/>
    <n v="0"/>
    <n v="1.6"/>
    <n v="33436"/>
    <n v="0"/>
    <x v="14"/>
  </r>
  <r>
    <n v="26"/>
    <x v="16"/>
    <n v="2015"/>
    <n v="2"/>
    <n v="21"/>
    <x v="5"/>
    <n v="7"/>
    <x v="0"/>
    <n v="244"/>
    <n v="13005969"/>
    <n v="53"/>
    <n v="0"/>
    <n v="0"/>
    <n v="0"/>
    <n v="1.64"/>
    <n v="32434"/>
    <n v="0"/>
    <x v="14"/>
  </r>
  <r>
    <n v="26"/>
    <x v="16"/>
    <n v="2015"/>
    <n v="2"/>
    <n v="22"/>
    <x v="6"/>
    <n v="7"/>
    <x v="0"/>
    <n v="114"/>
    <n v="4381492"/>
    <n v="38"/>
    <n v="0"/>
    <n v="0"/>
    <n v="0"/>
    <n v="1.54"/>
    <n v="24895"/>
    <n v="0"/>
    <x v="14"/>
  </r>
  <r>
    <n v="26"/>
    <x v="16"/>
    <n v="2015"/>
    <n v="2"/>
    <n v="23"/>
    <x v="0"/>
    <n v="8"/>
    <x v="0"/>
    <n v="287"/>
    <n v="20454001"/>
    <n v="71"/>
    <n v="0"/>
    <n v="0"/>
    <n v="0"/>
    <n v="1.66"/>
    <n v="43061"/>
    <n v="0"/>
    <x v="14"/>
  </r>
  <r>
    <n v="26"/>
    <x v="16"/>
    <n v="2015"/>
    <n v="2"/>
    <n v="24"/>
    <x v="1"/>
    <n v="8"/>
    <x v="0"/>
    <n v="285"/>
    <n v="17747974"/>
    <n v="62"/>
    <n v="0"/>
    <n v="0"/>
    <n v="0"/>
    <n v="1.64"/>
    <n v="37923"/>
    <n v="0"/>
    <x v="14"/>
  </r>
  <r>
    <n v="26"/>
    <x v="16"/>
    <n v="2015"/>
    <n v="2"/>
    <n v="25"/>
    <x v="2"/>
    <n v="8"/>
    <x v="0"/>
    <n v="261"/>
    <n v="15545016"/>
    <n v="60"/>
    <n v="0"/>
    <n v="0"/>
    <n v="0"/>
    <n v="1.74"/>
    <n v="34316"/>
    <n v="0"/>
    <x v="14"/>
  </r>
  <r>
    <n v="26"/>
    <x v="16"/>
    <n v="2015"/>
    <n v="2"/>
    <n v="26"/>
    <x v="3"/>
    <n v="8"/>
    <x v="0"/>
    <n v="211"/>
    <n v="15363816"/>
    <n v="73"/>
    <n v="0"/>
    <n v="0"/>
    <n v="0"/>
    <n v="1.64"/>
    <n v="44404"/>
    <n v="0"/>
    <x v="14"/>
  </r>
  <r>
    <n v="26"/>
    <x v="16"/>
    <n v="2015"/>
    <n v="2"/>
    <n v="27"/>
    <x v="4"/>
    <n v="8"/>
    <x v="0"/>
    <n v="291"/>
    <n v="17884520"/>
    <n v="61"/>
    <n v="0"/>
    <n v="0"/>
    <n v="0"/>
    <n v="1.71"/>
    <n v="35985"/>
    <n v="0"/>
    <x v="14"/>
  </r>
  <r>
    <n v="26"/>
    <x v="16"/>
    <n v="2015"/>
    <n v="2"/>
    <n v="28"/>
    <x v="5"/>
    <n v="8"/>
    <x v="0"/>
    <n v="341"/>
    <n v="19667032"/>
    <n v="58"/>
    <n v="0"/>
    <n v="0"/>
    <n v="0"/>
    <n v="1.62"/>
    <n v="35693"/>
    <n v="0"/>
    <x v="14"/>
  </r>
  <r>
    <n v="26"/>
    <x v="16"/>
    <n v="2015"/>
    <n v="3"/>
    <n v="1"/>
    <x v="6"/>
    <n v="8"/>
    <x v="0"/>
    <n v="151"/>
    <n v="8768436"/>
    <n v="58"/>
    <n v="0"/>
    <n v="0"/>
    <n v="0"/>
    <n v="1.4"/>
    <n v="41361"/>
    <n v="0"/>
    <x v="14"/>
  </r>
  <r>
    <n v="26"/>
    <x v="16"/>
    <n v="2015"/>
    <n v="3"/>
    <n v="2"/>
    <x v="0"/>
    <n v="9"/>
    <x v="0"/>
    <n v="359"/>
    <n v="24952060"/>
    <n v="70"/>
    <n v="0"/>
    <n v="0"/>
    <n v="0"/>
    <n v="1.56"/>
    <n v="44557"/>
    <n v="0"/>
    <x v="14"/>
  </r>
  <r>
    <n v="26"/>
    <x v="16"/>
    <n v="2015"/>
    <n v="3"/>
    <n v="3"/>
    <x v="1"/>
    <n v="9"/>
    <x v="0"/>
    <n v="335"/>
    <n v="22434401"/>
    <n v="67"/>
    <n v="0"/>
    <n v="0"/>
    <n v="0"/>
    <n v="1.7"/>
    <n v="39428"/>
    <n v="0"/>
    <x v="14"/>
  </r>
  <r>
    <n v="26"/>
    <x v="16"/>
    <n v="2015"/>
    <n v="3"/>
    <n v="4"/>
    <x v="2"/>
    <n v="9"/>
    <x v="0"/>
    <n v="294"/>
    <n v="18944952"/>
    <n v="64"/>
    <n v="0"/>
    <n v="0"/>
    <n v="0"/>
    <n v="1.77"/>
    <n v="36363"/>
    <n v="0"/>
    <x v="14"/>
  </r>
  <r>
    <n v="26"/>
    <x v="16"/>
    <n v="2015"/>
    <n v="3"/>
    <n v="5"/>
    <x v="3"/>
    <n v="9"/>
    <x v="0"/>
    <n v="246"/>
    <n v="15577761"/>
    <n v="63"/>
    <n v="0"/>
    <n v="0"/>
    <n v="0"/>
    <n v="1.82"/>
    <n v="34772"/>
    <n v="0"/>
    <x v="14"/>
  </r>
  <r>
    <n v="26"/>
    <x v="16"/>
    <n v="2015"/>
    <n v="3"/>
    <n v="6"/>
    <x v="4"/>
    <n v="9"/>
    <x v="0"/>
    <n v="288"/>
    <n v="19532580"/>
    <n v="68"/>
    <n v="0"/>
    <n v="0"/>
    <n v="0"/>
    <n v="1.82"/>
    <n v="37276"/>
    <n v="0"/>
    <x v="14"/>
  </r>
  <r>
    <n v="26"/>
    <x v="16"/>
    <n v="2015"/>
    <n v="3"/>
    <n v="7"/>
    <x v="5"/>
    <n v="9"/>
    <x v="0"/>
    <n v="321"/>
    <n v="23037650"/>
    <n v="72"/>
    <n v="0"/>
    <n v="0"/>
    <n v="0"/>
    <n v="1.82"/>
    <n v="39516"/>
    <n v="0"/>
    <x v="14"/>
  </r>
  <r>
    <n v="26"/>
    <x v="16"/>
    <n v="2015"/>
    <n v="3"/>
    <n v="8"/>
    <x v="6"/>
    <n v="9"/>
    <x v="0"/>
    <n v="163"/>
    <n v="10126665"/>
    <n v="62"/>
    <n v="0"/>
    <n v="0"/>
    <n v="0"/>
    <n v="1.79"/>
    <n v="34680"/>
    <n v="0"/>
    <x v="14"/>
  </r>
  <r>
    <n v="26"/>
    <x v="16"/>
    <n v="2015"/>
    <n v="3"/>
    <n v="9"/>
    <x v="0"/>
    <n v="10"/>
    <x v="0"/>
    <n v="274"/>
    <n v="16864696"/>
    <n v="62"/>
    <n v="0"/>
    <n v="0"/>
    <n v="0"/>
    <n v="1.85"/>
    <n v="33198"/>
    <n v="0"/>
    <x v="14"/>
  </r>
  <r>
    <n v="26"/>
    <x v="16"/>
    <n v="2015"/>
    <n v="3"/>
    <n v="10"/>
    <x v="1"/>
    <n v="10"/>
    <x v="0"/>
    <n v="286"/>
    <n v="19286901"/>
    <n v="67"/>
    <n v="0"/>
    <n v="0"/>
    <n v="0"/>
    <n v="1.7"/>
    <n v="39767"/>
    <n v="0"/>
    <x v="14"/>
  </r>
  <r>
    <n v="26"/>
    <x v="16"/>
    <n v="2015"/>
    <n v="3"/>
    <n v="11"/>
    <x v="2"/>
    <n v="10"/>
    <x v="0"/>
    <n v="310"/>
    <n v="21332019"/>
    <n v="69"/>
    <n v="0"/>
    <n v="0"/>
    <n v="0"/>
    <n v="1.75"/>
    <n v="39358"/>
    <n v="0"/>
    <x v="14"/>
  </r>
  <r>
    <n v="26"/>
    <x v="16"/>
    <n v="2015"/>
    <n v="3"/>
    <n v="12"/>
    <x v="3"/>
    <n v="10"/>
    <x v="0"/>
    <n v="238"/>
    <n v="17954084"/>
    <n v="75"/>
    <n v="0"/>
    <n v="0"/>
    <n v="0"/>
    <n v="1.8"/>
    <n v="41949"/>
    <n v="0"/>
    <x v="14"/>
  </r>
  <r>
    <n v="26"/>
    <x v="16"/>
    <n v="2015"/>
    <n v="3"/>
    <n v="13"/>
    <x v="4"/>
    <n v="10"/>
    <x v="0"/>
    <n v="252"/>
    <n v="17161493"/>
    <n v="68"/>
    <n v="0"/>
    <n v="0"/>
    <n v="0"/>
    <n v="1.7"/>
    <n v="40003"/>
    <n v="0"/>
    <x v="14"/>
  </r>
  <r>
    <n v="26"/>
    <x v="16"/>
    <n v="2015"/>
    <n v="3"/>
    <n v="14"/>
    <x v="5"/>
    <n v="10"/>
    <x v="0"/>
    <n v="235"/>
    <n v="19636505"/>
    <n v="84"/>
    <n v="0"/>
    <n v="0"/>
    <n v="0"/>
    <n v="2.06"/>
    <n v="40571"/>
    <n v="0"/>
    <x v="14"/>
  </r>
  <r>
    <n v="26"/>
    <x v="16"/>
    <n v="2015"/>
    <n v="3"/>
    <n v="15"/>
    <x v="6"/>
    <n v="10"/>
    <x v="0"/>
    <n v="154"/>
    <n v="11011222"/>
    <n v="72"/>
    <n v="0"/>
    <n v="0"/>
    <n v="0"/>
    <n v="1.64"/>
    <n v="43523"/>
    <n v="0"/>
    <x v="14"/>
  </r>
  <r>
    <n v="26"/>
    <x v="16"/>
    <n v="2015"/>
    <n v="3"/>
    <n v="16"/>
    <x v="0"/>
    <n v="11"/>
    <x v="0"/>
    <n v="257"/>
    <n v="16048156"/>
    <n v="62"/>
    <n v="0"/>
    <n v="0"/>
    <n v="0"/>
    <n v="1.57"/>
    <n v="39822"/>
    <n v="0"/>
    <x v="14"/>
  </r>
  <r>
    <n v="26"/>
    <x v="16"/>
    <n v="2015"/>
    <n v="3"/>
    <n v="17"/>
    <x v="1"/>
    <n v="11"/>
    <x v="0"/>
    <n v="0"/>
    <n v="0"/>
    <n v="0"/>
    <n v="0"/>
    <n v="0"/>
    <n v="0"/>
    <n v="0"/>
    <n v="0"/>
    <n v="0"/>
    <x v="14"/>
  </r>
  <r>
    <n v="26"/>
    <x v="16"/>
    <n v="2015"/>
    <n v="3"/>
    <n v="18"/>
    <x v="2"/>
    <n v="11"/>
    <x v="0"/>
    <n v="226"/>
    <n v="14834843"/>
    <n v="66"/>
    <n v="0"/>
    <n v="0"/>
    <n v="0"/>
    <n v="1.86"/>
    <n v="35237"/>
    <n v="0"/>
    <x v="14"/>
  </r>
  <r>
    <n v="26"/>
    <x v="16"/>
    <n v="2015"/>
    <n v="3"/>
    <n v="19"/>
    <x v="3"/>
    <n v="11"/>
    <x v="0"/>
    <n v="217"/>
    <n v="15065556"/>
    <n v="69"/>
    <n v="0"/>
    <n v="0"/>
    <n v="0"/>
    <n v="1.81"/>
    <n v="38335"/>
    <n v="0"/>
    <x v="14"/>
  </r>
  <r>
    <n v="26"/>
    <x v="16"/>
    <n v="2015"/>
    <n v="3"/>
    <n v="20"/>
    <x v="4"/>
    <n v="11"/>
    <x v="0"/>
    <n v="196"/>
    <n v="13576269"/>
    <n v="69"/>
    <n v="0"/>
    <n v="0"/>
    <n v="0"/>
    <n v="1.92"/>
    <n v="36011"/>
    <n v="0"/>
    <x v="14"/>
  </r>
  <r>
    <n v="26"/>
    <x v="16"/>
    <n v="2015"/>
    <n v="3"/>
    <n v="21"/>
    <x v="5"/>
    <n v="11"/>
    <x v="0"/>
    <n v="248"/>
    <n v="17381590"/>
    <n v="70"/>
    <n v="0"/>
    <n v="0"/>
    <n v="0"/>
    <n v="1.74"/>
    <n v="40235"/>
    <n v="0"/>
    <x v="14"/>
  </r>
  <r>
    <n v="26"/>
    <x v="16"/>
    <n v="2015"/>
    <n v="3"/>
    <n v="22"/>
    <x v="6"/>
    <n v="11"/>
    <x v="0"/>
    <n v="103"/>
    <n v="9080921"/>
    <n v="88"/>
    <n v="0"/>
    <n v="0"/>
    <n v="0"/>
    <n v="1.71"/>
    <n v="51596"/>
    <n v="0"/>
    <x v="14"/>
  </r>
  <r>
    <n v="26"/>
    <x v="16"/>
    <n v="2015"/>
    <n v="3"/>
    <n v="23"/>
    <x v="0"/>
    <n v="12"/>
    <x v="0"/>
    <n v="253"/>
    <n v="19047794"/>
    <n v="75"/>
    <n v="0"/>
    <n v="0"/>
    <n v="0"/>
    <n v="1.67"/>
    <n v="45030"/>
    <n v="0"/>
    <x v="14"/>
  </r>
  <r>
    <n v="26"/>
    <x v="16"/>
    <n v="2015"/>
    <n v="3"/>
    <n v="24"/>
    <x v="1"/>
    <n v="12"/>
    <x v="0"/>
    <n v="183"/>
    <n v="12188147"/>
    <n v="67"/>
    <n v="0"/>
    <n v="0"/>
    <n v="0"/>
    <n v="1.7"/>
    <n v="39065"/>
    <n v="0"/>
    <x v="14"/>
  </r>
  <r>
    <n v="26"/>
    <x v="16"/>
    <n v="2015"/>
    <n v="3"/>
    <n v="25"/>
    <x v="2"/>
    <n v="12"/>
    <x v="0"/>
    <n v="190"/>
    <n v="12891523"/>
    <n v="68"/>
    <n v="0"/>
    <n v="0"/>
    <n v="0"/>
    <n v="1.58"/>
    <n v="42829"/>
    <n v="0"/>
    <x v="14"/>
  </r>
  <r>
    <n v="26"/>
    <x v="16"/>
    <n v="2015"/>
    <n v="3"/>
    <n v="26"/>
    <x v="3"/>
    <n v="12"/>
    <x v="0"/>
    <n v="178"/>
    <n v="12238485"/>
    <n v="69"/>
    <n v="0"/>
    <n v="0"/>
    <n v="0"/>
    <n v="1.74"/>
    <n v="39607"/>
    <n v="0"/>
    <x v="14"/>
  </r>
  <r>
    <n v="26"/>
    <x v="16"/>
    <n v="2015"/>
    <n v="3"/>
    <n v="27"/>
    <x v="4"/>
    <n v="12"/>
    <x v="0"/>
    <n v="202"/>
    <n v="17467224"/>
    <n v="86"/>
    <n v="0"/>
    <n v="0"/>
    <n v="0"/>
    <n v="1.88"/>
    <n v="46088"/>
    <n v="0"/>
    <x v="14"/>
  </r>
  <r>
    <n v="26"/>
    <x v="16"/>
    <n v="2015"/>
    <n v="3"/>
    <n v="28"/>
    <x v="5"/>
    <n v="12"/>
    <x v="0"/>
    <n v="268"/>
    <n v="19877134"/>
    <n v="74"/>
    <n v="0"/>
    <n v="0"/>
    <n v="0"/>
    <n v="1.75"/>
    <n v="42473"/>
    <n v="0"/>
    <x v="14"/>
  </r>
  <r>
    <n v="26"/>
    <x v="16"/>
    <n v="2015"/>
    <n v="3"/>
    <n v="29"/>
    <x v="6"/>
    <n v="12"/>
    <x v="0"/>
    <n v="140"/>
    <n v="9820997"/>
    <n v="70"/>
    <n v="0"/>
    <n v="0"/>
    <n v="0"/>
    <n v="1.87"/>
    <n v="37485"/>
    <n v="0"/>
    <x v="14"/>
  </r>
  <r>
    <n v="26"/>
    <x v="16"/>
    <n v="2015"/>
    <n v="3"/>
    <n v="30"/>
    <x v="0"/>
    <n v="13"/>
    <x v="0"/>
    <n v="246"/>
    <n v="18496727"/>
    <n v="75"/>
    <n v="0"/>
    <n v="0"/>
    <n v="0"/>
    <n v="1.78"/>
    <n v="42230"/>
    <n v="0"/>
    <x v="14"/>
  </r>
  <r>
    <n v="26"/>
    <x v="16"/>
    <n v="2015"/>
    <n v="3"/>
    <n v="31"/>
    <x v="1"/>
    <n v="13"/>
    <x v="0"/>
    <n v="248"/>
    <n v="17019577"/>
    <n v="69"/>
    <n v="0"/>
    <n v="0"/>
    <n v="0"/>
    <n v="1.71"/>
    <n v="40141"/>
    <n v="0"/>
    <x v="14"/>
  </r>
  <r>
    <n v="26"/>
    <x v="16"/>
    <n v="2015"/>
    <n v="4"/>
    <n v="1"/>
    <x v="2"/>
    <n v="13"/>
    <x v="0"/>
    <n v="229"/>
    <n v="16639329"/>
    <n v="73"/>
    <n v="0"/>
    <n v="0"/>
    <n v="0"/>
    <n v="1.65"/>
    <n v="44019"/>
    <n v="0"/>
    <x v="14"/>
  </r>
  <r>
    <n v="26"/>
    <x v="16"/>
    <n v="2015"/>
    <n v="4"/>
    <n v="2"/>
    <x v="3"/>
    <n v="13"/>
    <x v="0"/>
    <n v="278"/>
    <n v="18222267"/>
    <n v="66"/>
    <n v="0"/>
    <n v="0"/>
    <n v="0"/>
    <n v="1.6"/>
    <n v="40857"/>
    <n v="0"/>
    <x v="14"/>
  </r>
  <r>
    <n v="26"/>
    <x v="16"/>
    <n v="2015"/>
    <n v="4"/>
    <n v="3"/>
    <x v="4"/>
    <n v="13"/>
    <x v="0"/>
    <n v="0"/>
    <n v="0"/>
    <n v="0"/>
    <n v="0"/>
    <n v="0"/>
    <n v="0"/>
    <n v="0"/>
    <n v="0"/>
    <n v="0"/>
    <x v="14"/>
  </r>
  <r>
    <n v="26"/>
    <x v="16"/>
    <n v="2015"/>
    <n v="4"/>
    <n v="4"/>
    <x v="5"/>
    <n v="13"/>
    <x v="0"/>
    <n v="244"/>
    <n v="16944571"/>
    <n v="69"/>
    <n v="0"/>
    <n v="0"/>
    <n v="0"/>
    <n v="1.62"/>
    <n v="42789"/>
    <n v="0"/>
    <x v="14"/>
  </r>
  <r>
    <n v="26"/>
    <x v="16"/>
    <n v="2015"/>
    <n v="4"/>
    <n v="5"/>
    <x v="6"/>
    <n v="13"/>
    <x v="0"/>
    <n v="138"/>
    <n v="11398306"/>
    <n v="83"/>
    <n v="0"/>
    <n v="0"/>
    <n v="0"/>
    <n v="1.7"/>
    <n v="48503"/>
    <n v="0"/>
    <x v="14"/>
  </r>
  <r>
    <n v="26"/>
    <x v="16"/>
    <n v="2015"/>
    <n v="4"/>
    <n v="6"/>
    <x v="0"/>
    <n v="14"/>
    <x v="0"/>
    <n v="278"/>
    <n v="15997304"/>
    <n v="58"/>
    <n v="0"/>
    <n v="0"/>
    <n v="0"/>
    <n v="1.6"/>
    <n v="35949"/>
    <n v="0"/>
    <x v="14"/>
  </r>
  <r>
    <n v="26"/>
    <x v="16"/>
    <n v="2015"/>
    <n v="4"/>
    <n v="7"/>
    <x v="1"/>
    <n v="14"/>
    <x v="0"/>
    <n v="210"/>
    <n v="14846920"/>
    <n v="71"/>
    <n v="0"/>
    <n v="0"/>
    <n v="0"/>
    <n v="1.62"/>
    <n v="43667"/>
    <n v="0"/>
    <x v="14"/>
  </r>
  <r>
    <n v="26"/>
    <x v="16"/>
    <n v="2015"/>
    <n v="4"/>
    <n v="8"/>
    <x v="2"/>
    <n v="14"/>
    <x v="0"/>
    <n v="197"/>
    <n v="12655124"/>
    <n v="64"/>
    <n v="0"/>
    <n v="0"/>
    <n v="0"/>
    <n v="1.63"/>
    <n v="39424"/>
    <n v="0"/>
    <x v="14"/>
  </r>
  <r>
    <n v="26"/>
    <x v="16"/>
    <n v="2015"/>
    <n v="4"/>
    <n v="9"/>
    <x v="3"/>
    <n v="14"/>
    <x v="0"/>
    <n v="223"/>
    <n v="15367683"/>
    <n v="69"/>
    <n v="0"/>
    <n v="0"/>
    <n v="0"/>
    <n v="1.95"/>
    <n v="35409"/>
    <n v="0"/>
    <x v="14"/>
  </r>
  <r>
    <n v="26"/>
    <x v="16"/>
    <n v="2015"/>
    <n v="4"/>
    <n v="10"/>
    <x v="4"/>
    <n v="14"/>
    <x v="0"/>
    <n v="0"/>
    <n v="0"/>
    <n v="0"/>
    <n v="0"/>
    <n v="0"/>
    <n v="0"/>
    <n v="0"/>
    <n v="0"/>
    <n v="0"/>
    <x v="14"/>
  </r>
  <r>
    <n v="26"/>
    <x v="16"/>
    <n v="2015"/>
    <n v="4"/>
    <n v="11"/>
    <x v="5"/>
    <n v="14"/>
    <x v="0"/>
    <n v="0"/>
    <n v="0"/>
    <n v="0"/>
    <n v="0"/>
    <n v="0"/>
    <n v="0"/>
    <n v="0"/>
    <n v="0"/>
    <n v="0"/>
    <x v="14"/>
  </r>
  <r>
    <n v="26"/>
    <x v="16"/>
    <n v="2015"/>
    <n v="4"/>
    <n v="12"/>
    <x v="6"/>
    <n v="14"/>
    <x v="0"/>
    <n v="0"/>
    <n v="0"/>
    <n v="0"/>
    <n v="0"/>
    <n v="0"/>
    <n v="0"/>
    <n v="0"/>
    <n v="0"/>
    <n v="0"/>
    <x v="14"/>
  </r>
  <r>
    <n v="26"/>
    <x v="16"/>
    <n v="2015"/>
    <n v="4"/>
    <n v="13"/>
    <x v="0"/>
    <n v="15"/>
    <x v="0"/>
    <n v="0"/>
    <n v="0"/>
    <n v="0"/>
    <n v="0"/>
    <n v="0"/>
    <n v="0"/>
    <n v="0"/>
    <n v="0"/>
    <n v="0"/>
    <x v="14"/>
  </r>
  <r>
    <n v="26"/>
    <x v="16"/>
    <n v="2015"/>
    <n v="4"/>
    <n v="14"/>
    <x v="1"/>
    <n v="15"/>
    <x v="0"/>
    <n v="0"/>
    <n v="0"/>
    <n v="0"/>
    <n v="0"/>
    <n v="0"/>
    <n v="0"/>
    <n v="0"/>
    <n v="0"/>
    <n v="0"/>
    <x v="14"/>
  </r>
  <r>
    <n v="26"/>
    <x v="16"/>
    <n v="2015"/>
    <n v="4"/>
    <n v="15"/>
    <x v="2"/>
    <n v="15"/>
    <x v="0"/>
    <n v="0"/>
    <n v="0"/>
    <n v="0"/>
    <n v="0"/>
    <n v="0"/>
    <n v="0"/>
    <n v="0"/>
    <n v="0"/>
    <n v="0"/>
    <x v="14"/>
  </r>
  <r>
    <n v="26"/>
    <x v="16"/>
    <n v="2015"/>
    <n v="4"/>
    <n v="16"/>
    <x v="3"/>
    <n v="15"/>
    <x v="0"/>
    <n v="0"/>
    <n v="0"/>
    <n v="0"/>
    <n v="0"/>
    <n v="0"/>
    <n v="0"/>
    <n v="0"/>
    <n v="0"/>
    <n v="0"/>
    <x v="14"/>
  </r>
  <r>
    <n v="26"/>
    <x v="16"/>
    <n v="2015"/>
    <n v="4"/>
    <n v="17"/>
    <x v="4"/>
    <n v="15"/>
    <x v="0"/>
    <n v="233"/>
    <n v="15643175"/>
    <n v="67"/>
    <n v="0"/>
    <n v="0"/>
    <n v="0"/>
    <n v="1.74"/>
    <n v="38625"/>
    <n v="0"/>
    <x v="14"/>
  </r>
  <r>
    <n v="26"/>
    <x v="16"/>
    <n v="2015"/>
    <n v="4"/>
    <n v="18"/>
    <x v="5"/>
    <n v="15"/>
    <x v="0"/>
    <n v="0"/>
    <n v="0"/>
    <n v="0"/>
    <n v="0"/>
    <n v="0"/>
    <n v="0"/>
    <n v="0"/>
    <n v="0"/>
    <n v="0"/>
    <x v="14"/>
  </r>
  <r>
    <n v="26"/>
    <x v="16"/>
    <n v="2015"/>
    <n v="4"/>
    <n v="19"/>
    <x v="6"/>
    <n v="15"/>
    <x v="0"/>
    <n v="112"/>
    <n v="8816348"/>
    <n v="79"/>
    <n v="0"/>
    <n v="0"/>
    <n v="0"/>
    <n v="1.71"/>
    <n v="46159"/>
    <n v="0"/>
    <x v="14"/>
  </r>
  <r>
    <n v="26"/>
    <x v="16"/>
    <n v="2015"/>
    <n v="4"/>
    <n v="20"/>
    <x v="0"/>
    <n v="16"/>
    <x v="0"/>
    <n v="0"/>
    <n v="0"/>
    <n v="0"/>
    <n v="0"/>
    <n v="0"/>
    <n v="0"/>
    <n v="0"/>
    <n v="0"/>
    <n v="0"/>
    <x v="14"/>
  </r>
  <r>
    <n v="26"/>
    <x v="16"/>
    <n v="2015"/>
    <n v="4"/>
    <n v="21"/>
    <x v="1"/>
    <n v="16"/>
    <x v="0"/>
    <n v="191"/>
    <n v="15720139"/>
    <n v="82"/>
    <n v="0"/>
    <n v="0"/>
    <n v="0"/>
    <n v="1.97"/>
    <n v="41698"/>
    <n v="0"/>
    <x v="14"/>
  </r>
  <r>
    <n v="26"/>
    <x v="16"/>
    <n v="2015"/>
    <n v="4"/>
    <n v="22"/>
    <x v="2"/>
    <n v="16"/>
    <x v="0"/>
    <n v="176"/>
    <n v="15429526"/>
    <n v="88"/>
    <n v="0"/>
    <n v="0"/>
    <n v="0"/>
    <n v="1.79"/>
    <n v="48983"/>
    <n v="0"/>
    <x v="14"/>
  </r>
  <r>
    <n v="26"/>
    <x v="16"/>
    <n v="2015"/>
    <n v="4"/>
    <n v="23"/>
    <x v="3"/>
    <n v="16"/>
    <x v="0"/>
    <n v="254"/>
    <n v="15842902"/>
    <n v="62"/>
    <n v="0"/>
    <n v="0"/>
    <n v="0"/>
    <n v="1.67"/>
    <n v="37277"/>
    <n v="0"/>
    <x v="14"/>
  </r>
  <r>
    <n v="26"/>
    <x v="16"/>
    <n v="2015"/>
    <n v="4"/>
    <n v="24"/>
    <x v="4"/>
    <n v="16"/>
    <x v="0"/>
    <n v="194"/>
    <n v="16207693"/>
    <n v="84"/>
    <n v="0"/>
    <n v="0"/>
    <n v="0"/>
    <n v="1.82"/>
    <n v="45784"/>
    <n v="0"/>
    <x v="14"/>
  </r>
  <r>
    <n v="26"/>
    <x v="16"/>
    <n v="2015"/>
    <n v="4"/>
    <n v="25"/>
    <x v="5"/>
    <n v="16"/>
    <x v="0"/>
    <n v="262"/>
    <n v="18825378"/>
    <n v="72"/>
    <n v="0"/>
    <n v="0"/>
    <n v="0"/>
    <n v="1.62"/>
    <n v="44295"/>
    <n v="0"/>
    <x v="14"/>
  </r>
  <r>
    <n v="26"/>
    <x v="16"/>
    <n v="2015"/>
    <n v="4"/>
    <n v="26"/>
    <x v="6"/>
    <n v="16"/>
    <x v="0"/>
    <n v="101"/>
    <n v="6634374"/>
    <n v="66"/>
    <n v="0"/>
    <n v="0"/>
    <n v="0"/>
    <n v="1.86"/>
    <n v="35289"/>
    <n v="0"/>
    <x v="14"/>
  </r>
  <r>
    <n v="26"/>
    <x v="16"/>
    <n v="2015"/>
    <n v="4"/>
    <n v="27"/>
    <x v="0"/>
    <n v="17"/>
    <x v="0"/>
    <n v="201"/>
    <n v="15481074"/>
    <n v="77"/>
    <n v="0"/>
    <n v="0"/>
    <n v="0"/>
    <n v="1.67"/>
    <n v="46075"/>
    <n v="0"/>
    <x v="14"/>
  </r>
  <r>
    <n v="26"/>
    <x v="16"/>
    <n v="2015"/>
    <n v="4"/>
    <n v="28"/>
    <x v="1"/>
    <n v="17"/>
    <x v="0"/>
    <n v="208"/>
    <n v="15453408"/>
    <n v="74"/>
    <n v="0"/>
    <n v="0"/>
    <n v="0"/>
    <n v="1.66"/>
    <n v="44792"/>
    <n v="0"/>
    <x v="14"/>
  </r>
  <r>
    <n v="26"/>
    <x v="16"/>
    <n v="2015"/>
    <n v="4"/>
    <n v="29"/>
    <x v="2"/>
    <n v="17"/>
    <x v="0"/>
    <n v="192"/>
    <n v="13501606"/>
    <n v="70"/>
    <n v="0"/>
    <n v="0"/>
    <n v="0"/>
    <n v="1.69"/>
    <n v="41543"/>
    <n v="0"/>
    <x v="14"/>
  </r>
  <r>
    <n v="26"/>
    <x v="16"/>
    <n v="2015"/>
    <n v="4"/>
    <n v="30"/>
    <x v="3"/>
    <n v="17"/>
    <x v="0"/>
    <n v="308"/>
    <n v="17312757"/>
    <n v="56"/>
    <n v="0"/>
    <n v="0"/>
    <n v="0"/>
    <n v="1.72"/>
    <n v="32666"/>
    <n v="0"/>
    <x v="14"/>
  </r>
  <r>
    <n v="26"/>
    <x v="16"/>
    <n v="2015"/>
    <n v="5"/>
    <n v="1"/>
    <x v="4"/>
    <n v="17"/>
    <x v="0"/>
    <n v="0"/>
    <n v="0"/>
    <n v="0"/>
    <n v="0"/>
    <n v="0"/>
    <n v="0"/>
    <n v="0"/>
    <n v="0"/>
    <n v="0"/>
    <x v="14"/>
  </r>
  <r>
    <n v="26"/>
    <x v="16"/>
    <n v="2015"/>
    <n v="5"/>
    <n v="2"/>
    <x v="5"/>
    <n v="17"/>
    <x v="0"/>
    <n v="341"/>
    <n v="23364315"/>
    <n v="69"/>
    <n v="0"/>
    <n v="0"/>
    <n v="0"/>
    <n v="1.52"/>
    <n v="45192"/>
    <n v="0"/>
    <x v="14"/>
  </r>
  <r>
    <n v="26"/>
    <x v="16"/>
    <n v="2015"/>
    <n v="5"/>
    <n v="3"/>
    <x v="6"/>
    <n v="17"/>
    <x v="0"/>
    <n v="163"/>
    <n v="10833183"/>
    <n v="66"/>
    <n v="0"/>
    <n v="0"/>
    <n v="0"/>
    <n v="1.55"/>
    <n v="42819"/>
    <n v="0"/>
    <x v="14"/>
  </r>
  <r>
    <n v="26"/>
    <x v="16"/>
    <n v="2015"/>
    <n v="5"/>
    <n v="4"/>
    <x v="0"/>
    <n v="18"/>
    <x v="0"/>
    <n v="304"/>
    <n v="20975636"/>
    <n v="69"/>
    <n v="0"/>
    <n v="0"/>
    <n v="0"/>
    <n v="1.7"/>
    <n v="40572"/>
    <n v="0"/>
    <x v="14"/>
  </r>
  <r>
    <n v="26"/>
    <x v="16"/>
    <n v="2015"/>
    <n v="5"/>
    <n v="5"/>
    <x v="1"/>
    <n v="18"/>
    <x v="0"/>
    <n v="244"/>
    <n v="15346895"/>
    <n v="63"/>
    <n v="0"/>
    <n v="0"/>
    <n v="0"/>
    <n v="1.72"/>
    <n v="36627"/>
    <n v="0"/>
    <x v="14"/>
  </r>
  <r>
    <n v="26"/>
    <x v="16"/>
    <n v="2015"/>
    <n v="5"/>
    <n v="6"/>
    <x v="2"/>
    <n v="18"/>
    <x v="0"/>
    <n v="291"/>
    <n v="20135534"/>
    <n v="69"/>
    <n v="0"/>
    <n v="0"/>
    <n v="0"/>
    <n v="1.59"/>
    <n v="43489"/>
    <n v="0"/>
    <x v="14"/>
  </r>
  <r>
    <n v="26"/>
    <x v="16"/>
    <n v="2015"/>
    <n v="5"/>
    <n v="7"/>
    <x v="3"/>
    <n v="18"/>
    <x v="0"/>
    <n v="295"/>
    <n v="18651723"/>
    <n v="63"/>
    <n v="0"/>
    <n v="0"/>
    <n v="0"/>
    <n v="1.6"/>
    <n v="39433"/>
    <n v="0"/>
    <x v="14"/>
  </r>
  <r>
    <n v="26"/>
    <x v="16"/>
    <n v="2015"/>
    <n v="5"/>
    <n v="8"/>
    <x v="4"/>
    <n v="18"/>
    <x v="0"/>
    <n v="307"/>
    <n v="18749157"/>
    <n v="61"/>
    <n v="0"/>
    <n v="0"/>
    <n v="0"/>
    <n v="1.58"/>
    <n v="38579"/>
    <n v="0"/>
    <x v="14"/>
  </r>
  <r>
    <n v="26"/>
    <x v="16"/>
    <n v="2015"/>
    <n v="5"/>
    <n v="9"/>
    <x v="5"/>
    <n v="18"/>
    <x v="0"/>
    <n v="491"/>
    <n v="32975567"/>
    <n v="67"/>
    <n v="0"/>
    <n v="0"/>
    <n v="0"/>
    <n v="1.61"/>
    <n v="41794"/>
    <n v="0"/>
    <x v="14"/>
  </r>
  <r>
    <n v="26"/>
    <x v="16"/>
    <n v="2015"/>
    <n v="5"/>
    <n v="10"/>
    <x v="6"/>
    <n v="18"/>
    <x v="0"/>
    <n v="190"/>
    <n v="10952476"/>
    <n v="58"/>
    <n v="0"/>
    <n v="0"/>
    <n v="0"/>
    <n v="1.72"/>
    <n v="33494"/>
    <n v="0"/>
    <x v="14"/>
  </r>
  <r>
    <n v="26"/>
    <x v="16"/>
    <n v="2015"/>
    <n v="5"/>
    <n v="11"/>
    <x v="0"/>
    <n v="19"/>
    <x v="0"/>
    <n v="235"/>
    <n v="14213786"/>
    <n v="60"/>
    <n v="0"/>
    <n v="0"/>
    <n v="0"/>
    <n v="1.61"/>
    <n v="37503"/>
    <n v="0"/>
    <x v="14"/>
  </r>
  <r>
    <n v="26"/>
    <x v="16"/>
    <n v="2015"/>
    <n v="5"/>
    <n v="12"/>
    <x v="1"/>
    <n v="19"/>
    <x v="0"/>
    <n v="201"/>
    <n v="12319896"/>
    <n v="61"/>
    <n v="0"/>
    <n v="0"/>
    <n v="0"/>
    <n v="1.51"/>
    <n v="40526"/>
    <n v="0"/>
    <x v="14"/>
  </r>
  <r>
    <n v="26"/>
    <x v="16"/>
    <n v="2015"/>
    <n v="5"/>
    <n v="13"/>
    <x v="2"/>
    <n v="19"/>
    <x v="0"/>
    <n v="224"/>
    <n v="14942566"/>
    <n v="67"/>
    <n v="0"/>
    <n v="0"/>
    <n v="0"/>
    <n v="1.74"/>
    <n v="38314"/>
    <n v="0"/>
    <x v="14"/>
  </r>
  <r>
    <n v="26"/>
    <x v="16"/>
    <n v="2015"/>
    <n v="5"/>
    <n v="14"/>
    <x v="3"/>
    <n v="19"/>
    <x v="0"/>
    <n v="208"/>
    <n v="11033407"/>
    <n v="53"/>
    <n v="0"/>
    <n v="0"/>
    <n v="0"/>
    <n v="1.69"/>
    <n v="31345"/>
    <n v="0"/>
    <x v="14"/>
  </r>
  <r>
    <n v="26"/>
    <x v="16"/>
    <n v="2015"/>
    <n v="5"/>
    <n v="15"/>
    <x v="4"/>
    <n v="19"/>
    <x v="0"/>
    <n v="220"/>
    <n v="13858065"/>
    <n v="63"/>
    <n v="0"/>
    <n v="0"/>
    <n v="0"/>
    <n v="1.6"/>
    <n v="39370"/>
    <n v="0"/>
    <x v="14"/>
  </r>
  <r>
    <n v="26"/>
    <x v="16"/>
    <n v="2015"/>
    <n v="5"/>
    <n v="16"/>
    <x v="5"/>
    <n v="19"/>
    <x v="0"/>
    <n v="277"/>
    <n v="17701702"/>
    <n v="64"/>
    <n v="0"/>
    <n v="0"/>
    <n v="0"/>
    <n v="1.54"/>
    <n v="41456"/>
    <n v="0"/>
    <x v="14"/>
  </r>
  <r>
    <n v="26"/>
    <x v="16"/>
    <n v="2015"/>
    <n v="5"/>
    <n v="17"/>
    <x v="6"/>
    <n v="19"/>
    <x v="0"/>
    <n v="120"/>
    <n v="7265628"/>
    <n v="61"/>
    <n v="0"/>
    <n v="0"/>
    <n v="0"/>
    <n v="1.59"/>
    <n v="38040"/>
    <n v="0"/>
    <x v="14"/>
  </r>
  <r>
    <n v="26"/>
    <x v="16"/>
    <n v="2015"/>
    <n v="5"/>
    <n v="18"/>
    <x v="0"/>
    <n v="20"/>
    <x v="0"/>
    <n v="262"/>
    <n v="18406193"/>
    <n v="70"/>
    <n v="0"/>
    <n v="0"/>
    <n v="0"/>
    <n v="1.58"/>
    <n v="44567"/>
    <n v="0"/>
    <x v="14"/>
  </r>
  <r>
    <n v="26"/>
    <x v="16"/>
    <n v="2015"/>
    <n v="5"/>
    <n v="19"/>
    <x v="1"/>
    <n v="20"/>
    <x v="0"/>
    <n v="251"/>
    <n v="17741301"/>
    <n v="71"/>
    <n v="0"/>
    <n v="0"/>
    <n v="0"/>
    <n v="1.76"/>
    <n v="40230"/>
    <n v="0"/>
    <x v="14"/>
  </r>
  <r>
    <n v="26"/>
    <x v="16"/>
    <n v="2015"/>
    <n v="5"/>
    <n v="20"/>
    <x v="2"/>
    <n v="20"/>
    <x v="0"/>
    <n v="257"/>
    <n v="16160579"/>
    <n v="63"/>
    <n v="0"/>
    <n v="0"/>
    <n v="0"/>
    <n v="1.58"/>
    <n v="39903"/>
    <n v="0"/>
    <x v="14"/>
  </r>
  <r>
    <n v="26"/>
    <x v="16"/>
    <n v="2015"/>
    <n v="5"/>
    <n v="21"/>
    <x v="3"/>
    <n v="20"/>
    <x v="0"/>
    <n v="128"/>
    <n v="7817488"/>
    <n v="61"/>
    <n v="0"/>
    <n v="0"/>
    <n v="0"/>
    <n v="1.66"/>
    <n v="36875"/>
    <n v="0"/>
    <x v="14"/>
  </r>
  <r>
    <n v="26"/>
    <x v="16"/>
    <n v="2015"/>
    <n v="5"/>
    <n v="22"/>
    <x v="4"/>
    <n v="20"/>
    <x v="0"/>
    <n v="278"/>
    <n v="17359369"/>
    <n v="62"/>
    <n v="0"/>
    <n v="0"/>
    <n v="0"/>
    <n v="1.62"/>
    <n v="38662"/>
    <n v="0"/>
    <x v="14"/>
  </r>
  <r>
    <n v="26"/>
    <x v="16"/>
    <n v="2015"/>
    <n v="5"/>
    <n v="23"/>
    <x v="5"/>
    <n v="20"/>
    <x v="0"/>
    <n v="224"/>
    <n v="14798742"/>
    <n v="66"/>
    <n v="0"/>
    <n v="0"/>
    <n v="0"/>
    <n v="1.7"/>
    <n v="38842"/>
    <n v="0"/>
    <x v="14"/>
  </r>
  <r>
    <n v="26"/>
    <x v="16"/>
    <n v="2015"/>
    <n v="5"/>
    <n v="24"/>
    <x v="6"/>
    <n v="20"/>
    <x v="0"/>
    <n v="119"/>
    <n v="9173388"/>
    <n v="77"/>
    <n v="0"/>
    <n v="0"/>
    <n v="0"/>
    <n v="1.71"/>
    <n v="45189"/>
    <n v="0"/>
    <x v="14"/>
  </r>
  <r>
    <n v="26"/>
    <x v="16"/>
    <n v="2015"/>
    <n v="5"/>
    <n v="25"/>
    <x v="0"/>
    <n v="21"/>
    <x v="0"/>
    <n v="315"/>
    <n v="20283766"/>
    <n v="64"/>
    <n v="0"/>
    <n v="0"/>
    <n v="0"/>
    <n v="1.66"/>
    <n v="38709"/>
    <n v="0"/>
    <x v="14"/>
  </r>
  <r>
    <n v="26"/>
    <x v="16"/>
    <n v="2015"/>
    <n v="5"/>
    <n v="26"/>
    <x v="1"/>
    <n v="21"/>
    <x v="0"/>
    <n v="273"/>
    <n v="19446890"/>
    <n v="71"/>
    <n v="0"/>
    <n v="0"/>
    <n v="0"/>
    <n v="1.72"/>
    <n v="41376"/>
    <n v="0"/>
    <x v="14"/>
  </r>
  <r>
    <n v="26"/>
    <x v="16"/>
    <n v="2015"/>
    <n v="5"/>
    <n v="27"/>
    <x v="2"/>
    <n v="21"/>
    <x v="0"/>
    <n v="251"/>
    <n v="17991621"/>
    <n v="72"/>
    <n v="0"/>
    <n v="0"/>
    <n v="0"/>
    <n v="1.73"/>
    <n v="41551"/>
    <n v="0"/>
    <x v="14"/>
  </r>
  <r>
    <n v="26"/>
    <x v="16"/>
    <n v="2015"/>
    <n v="5"/>
    <n v="28"/>
    <x v="3"/>
    <n v="21"/>
    <x v="0"/>
    <n v="218"/>
    <n v="10194472"/>
    <n v="47"/>
    <n v="0"/>
    <n v="0"/>
    <n v="0"/>
    <n v="1.72"/>
    <n v="27185"/>
    <n v="0"/>
    <x v="14"/>
  </r>
  <r>
    <n v="26"/>
    <x v="16"/>
    <n v="2015"/>
    <n v="5"/>
    <n v="29"/>
    <x v="4"/>
    <n v="21"/>
    <x v="0"/>
    <n v="287"/>
    <n v="17942451"/>
    <n v="63"/>
    <n v="0"/>
    <n v="0"/>
    <n v="0"/>
    <n v="1.64"/>
    <n v="38014"/>
    <n v="0"/>
    <x v="14"/>
  </r>
  <r>
    <n v="26"/>
    <x v="16"/>
    <n v="2015"/>
    <n v="5"/>
    <n v="30"/>
    <x v="5"/>
    <n v="21"/>
    <x v="0"/>
    <n v="327"/>
    <n v="23286555"/>
    <n v="71"/>
    <n v="0"/>
    <n v="0"/>
    <n v="0"/>
    <n v="1.59"/>
    <n v="44868"/>
    <n v="0"/>
    <x v="14"/>
  </r>
  <r>
    <n v="26"/>
    <x v="16"/>
    <n v="2015"/>
    <n v="5"/>
    <n v="31"/>
    <x v="6"/>
    <n v="21"/>
    <x v="0"/>
    <n v="153"/>
    <n v="10606787"/>
    <n v="69"/>
    <n v="0"/>
    <n v="0"/>
    <n v="0"/>
    <n v="1.7"/>
    <n v="40795"/>
    <n v="0"/>
    <x v="14"/>
  </r>
  <r>
    <n v="26"/>
    <x v="16"/>
    <n v="2015"/>
    <n v="6"/>
    <n v="1"/>
    <x v="0"/>
    <n v="22"/>
    <x v="0"/>
    <n v="294"/>
    <n v="19789080"/>
    <n v="67"/>
    <n v="0"/>
    <n v="0"/>
    <n v="0"/>
    <n v="1.54"/>
    <n v="43588"/>
    <n v="0"/>
    <x v="14"/>
  </r>
  <r>
    <n v="26"/>
    <x v="16"/>
    <n v="2015"/>
    <n v="6"/>
    <n v="2"/>
    <x v="1"/>
    <n v="22"/>
    <x v="0"/>
    <n v="273"/>
    <n v="22556557"/>
    <n v="83"/>
    <n v="0"/>
    <n v="0"/>
    <n v="0"/>
    <n v="1.77"/>
    <n v="46604"/>
    <n v="0"/>
    <x v="14"/>
  </r>
  <r>
    <n v="26"/>
    <x v="16"/>
    <n v="2015"/>
    <n v="6"/>
    <n v="3"/>
    <x v="2"/>
    <n v="22"/>
    <x v="0"/>
    <n v="237"/>
    <n v="15900521"/>
    <n v="67"/>
    <n v="0"/>
    <n v="0"/>
    <n v="0"/>
    <n v="1.65"/>
    <n v="40771"/>
    <n v="0"/>
    <x v="14"/>
  </r>
  <r>
    <n v="26"/>
    <x v="16"/>
    <n v="2015"/>
    <n v="6"/>
    <n v="4"/>
    <x v="3"/>
    <n v="22"/>
    <x v="0"/>
    <n v="254"/>
    <n v="16734501"/>
    <n v="66"/>
    <n v="0"/>
    <n v="0"/>
    <n v="0"/>
    <n v="1.69"/>
    <n v="38917"/>
    <n v="0"/>
    <x v="14"/>
  </r>
  <r>
    <n v="26"/>
    <x v="16"/>
    <n v="2015"/>
    <n v="6"/>
    <n v="5"/>
    <x v="4"/>
    <n v="22"/>
    <x v="0"/>
    <n v="260"/>
    <n v="20453395"/>
    <n v="79"/>
    <n v="0"/>
    <n v="0"/>
    <n v="0"/>
    <n v="1.79"/>
    <n v="43986"/>
    <n v="0"/>
    <x v="14"/>
  </r>
  <r>
    <n v="26"/>
    <x v="16"/>
    <n v="2015"/>
    <n v="6"/>
    <n v="6"/>
    <x v="5"/>
    <n v="22"/>
    <x v="0"/>
    <n v="291"/>
    <n v="21889225"/>
    <n v="75"/>
    <n v="0"/>
    <n v="0"/>
    <n v="0"/>
    <n v="1.65"/>
    <n v="45603"/>
    <n v="0"/>
    <x v="14"/>
  </r>
  <r>
    <n v="26"/>
    <x v="16"/>
    <n v="2015"/>
    <n v="6"/>
    <n v="7"/>
    <x v="6"/>
    <n v="22"/>
    <x v="0"/>
    <n v="140"/>
    <n v="8749863"/>
    <n v="62"/>
    <n v="0"/>
    <n v="0"/>
    <n v="0"/>
    <n v="1.59"/>
    <n v="39237"/>
    <n v="0"/>
    <x v="14"/>
  </r>
  <r>
    <n v="26"/>
    <x v="16"/>
    <n v="2015"/>
    <n v="6"/>
    <n v="8"/>
    <x v="0"/>
    <n v="23"/>
    <x v="0"/>
    <n v="306"/>
    <n v="23847203"/>
    <n v="78"/>
    <n v="0"/>
    <n v="0"/>
    <n v="0"/>
    <n v="1.73"/>
    <n v="44995"/>
    <n v="0"/>
    <x v="14"/>
  </r>
  <r>
    <n v="26"/>
    <x v="16"/>
    <n v="2015"/>
    <n v="6"/>
    <n v="9"/>
    <x v="1"/>
    <n v="23"/>
    <x v="0"/>
    <n v="232"/>
    <n v="19234664"/>
    <n v="83"/>
    <n v="0"/>
    <n v="0"/>
    <n v="0"/>
    <n v="1.69"/>
    <n v="49068"/>
    <n v="0"/>
    <x v="14"/>
  </r>
  <r>
    <n v="26"/>
    <x v="16"/>
    <n v="2015"/>
    <n v="6"/>
    <n v="10"/>
    <x v="2"/>
    <n v="23"/>
    <x v="0"/>
    <n v="227"/>
    <n v="16472603"/>
    <n v="73"/>
    <n v="0"/>
    <n v="0"/>
    <n v="0"/>
    <n v="1.72"/>
    <n v="42129"/>
    <n v="0"/>
    <x v="14"/>
  </r>
  <r>
    <n v="26"/>
    <x v="16"/>
    <n v="2015"/>
    <n v="6"/>
    <n v="11"/>
    <x v="3"/>
    <n v="23"/>
    <x v="0"/>
    <n v="189"/>
    <n v="13395332"/>
    <n v="71"/>
    <n v="0"/>
    <n v="0"/>
    <n v="0"/>
    <n v="1.56"/>
    <n v="45562"/>
    <n v="0"/>
    <x v="14"/>
  </r>
  <r>
    <n v="26"/>
    <x v="16"/>
    <n v="2015"/>
    <n v="6"/>
    <n v="12"/>
    <x v="4"/>
    <n v="23"/>
    <x v="0"/>
    <n v="210"/>
    <n v="16199190"/>
    <n v="77"/>
    <n v="0"/>
    <n v="0"/>
    <n v="0"/>
    <n v="1.76"/>
    <n v="43900"/>
    <n v="0"/>
    <x v="14"/>
  </r>
  <r>
    <n v="26"/>
    <x v="16"/>
    <n v="2015"/>
    <n v="6"/>
    <n v="13"/>
    <x v="5"/>
    <n v="23"/>
    <x v="0"/>
    <n v="305"/>
    <n v="23091531"/>
    <n v="76"/>
    <n v="0"/>
    <n v="0"/>
    <n v="0"/>
    <n v="1.79"/>
    <n v="42215"/>
    <n v="0"/>
    <x v="14"/>
  </r>
  <r>
    <n v="26"/>
    <x v="16"/>
    <n v="2015"/>
    <n v="6"/>
    <n v="14"/>
    <x v="6"/>
    <n v="23"/>
    <x v="0"/>
    <n v="122"/>
    <n v="9822354"/>
    <n v="81"/>
    <n v="0"/>
    <n v="0"/>
    <n v="0"/>
    <n v="1.79"/>
    <n v="45057"/>
    <n v="0"/>
    <x v="14"/>
  </r>
  <r>
    <n v="26"/>
    <x v="16"/>
    <n v="2015"/>
    <n v="6"/>
    <n v="15"/>
    <x v="0"/>
    <n v="24"/>
    <x v="0"/>
    <n v="245"/>
    <n v="13991359"/>
    <n v="57"/>
    <n v="0"/>
    <n v="0"/>
    <n v="0"/>
    <n v="1.55"/>
    <n v="36819"/>
    <n v="0"/>
    <x v="14"/>
  </r>
  <r>
    <n v="26"/>
    <x v="16"/>
    <n v="2015"/>
    <n v="6"/>
    <n v="16"/>
    <x v="1"/>
    <n v="24"/>
    <x v="0"/>
    <n v="195"/>
    <n v="13190380"/>
    <n v="68"/>
    <n v="0"/>
    <n v="0"/>
    <n v="0"/>
    <n v="1.69"/>
    <n v="40092"/>
    <n v="0"/>
    <x v="14"/>
  </r>
  <r>
    <n v="26"/>
    <x v="16"/>
    <n v="2015"/>
    <n v="6"/>
    <n v="17"/>
    <x v="2"/>
    <n v="24"/>
    <x v="0"/>
    <n v="235"/>
    <n v="18353334"/>
    <n v="78"/>
    <n v="0"/>
    <n v="0"/>
    <n v="0"/>
    <n v="1.79"/>
    <n v="43595"/>
    <n v="0"/>
    <x v="14"/>
  </r>
  <r>
    <n v="26"/>
    <x v="16"/>
    <n v="2015"/>
    <n v="6"/>
    <n v="18"/>
    <x v="3"/>
    <n v="24"/>
    <x v="0"/>
    <n v="245"/>
    <n v="17203195"/>
    <n v="70"/>
    <n v="0"/>
    <n v="0"/>
    <n v="0"/>
    <n v="1.69"/>
    <n v="41453"/>
    <n v="0"/>
    <x v="14"/>
  </r>
  <r>
    <n v="26"/>
    <x v="16"/>
    <n v="2015"/>
    <n v="6"/>
    <n v="19"/>
    <x v="4"/>
    <n v="24"/>
    <x v="0"/>
    <n v="277"/>
    <n v="20582602"/>
    <n v="74"/>
    <n v="0"/>
    <n v="0"/>
    <n v="0"/>
    <n v="1.8"/>
    <n v="41331"/>
    <n v="0"/>
    <x v="14"/>
  </r>
  <r>
    <n v="26"/>
    <x v="16"/>
    <n v="2015"/>
    <n v="6"/>
    <n v="20"/>
    <x v="5"/>
    <n v="24"/>
    <x v="0"/>
    <n v="347"/>
    <n v="20843493"/>
    <n v="60"/>
    <n v="0"/>
    <n v="0"/>
    <n v="0"/>
    <n v="1.72"/>
    <n v="34855"/>
    <n v="0"/>
    <x v="14"/>
  </r>
  <r>
    <n v="26"/>
    <x v="16"/>
    <n v="2015"/>
    <n v="6"/>
    <n v="21"/>
    <x v="6"/>
    <n v="24"/>
    <x v="0"/>
    <n v="139"/>
    <n v="8025064"/>
    <n v="58"/>
    <n v="0"/>
    <n v="0"/>
    <n v="0"/>
    <n v="1.91"/>
    <n v="30283"/>
    <n v="0"/>
    <x v="14"/>
  </r>
  <r>
    <n v="26"/>
    <x v="16"/>
    <n v="2015"/>
    <n v="6"/>
    <n v="22"/>
    <x v="0"/>
    <n v="25"/>
    <x v="2694"/>
    <n v="231"/>
    <n v="15195002"/>
    <n v="66"/>
    <n v="0"/>
    <n v="0"/>
    <n v="0"/>
    <n v="1.63"/>
    <n v="40412"/>
    <n v="0"/>
    <x v="14"/>
  </r>
  <r>
    <n v="26"/>
    <x v="16"/>
    <n v="2015"/>
    <n v="6"/>
    <n v="23"/>
    <x v="1"/>
    <n v="25"/>
    <x v="1930"/>
    <n v="198"/>
    <n v="11021395"/>
    <n v="56"/>
    <n v="0"/>
    <n v="0"/>
    <n v="0"/>
    <n v="1.73"/>
    <n v="32132"/>
    <n v="0"/>
    <x v="14"/>
  </r>
  <r>
    <n v="26"/>
    <x v="16"/>
    <n v="2015"/>
    <n v="6"/>
    <n v="24"/>
    <x v="2"/>
    <n v="25"/>
    <x v="657"/>
    <n v="196"/>
    <n v="13439069"/>
    <n v="69"/>
    <n v="0"/>
    <n v="0"/>
    <n v="0"/>
    <n v="1.82"/>
    <n v="37750"/>
    <n v="0"/>
    <x v="14"/>
  </r>
  <r>
    <n v="26"/>
    <x v="16"/>
    <n v="2015"/>
    <n v="6"/>
    <n v="25"/>
    <x v="3"/>
    <n v="25"/>
    <x v="776"/>
    <n v="156"/>
    <n v="9801794"/>
    <n v="63"/>
    <n v="0"/>
    <n v="0"/>
    <n v="0"/>
    <n v="1.65"/>
    <n v="37991"/>
    <n v="0"/>
    <x v="14"/>
  </r>
  <r>
    <n v="26"/>
    <x v="16"/>
    <n v="2015"/>
    <n v="6"/>
    <n v="26"/>
    <x v="4"/>
    <n v="25"/>
    <x v="91"/>
    <n v="203"/>
    <n v="15093543"/>
    <n v="74"/>
    <n v="0"/>
    <n v="0"/>
    <n v="0"/>
    <n v="1.76"/>
    <n v="42279"/>
    <n v="0"/>
    <x v="14"/>
  </r>
  <r>
    <n v="26"/>
    <x v="16"/>
    <n v="2015"/>
    <n v="6"/>
    <n v="27"/>
    <x v="5"/>
    <n v="25"/>
    <x v="3736"/>
    <n v="263"/>
    <n v="19995264"/>
    <n v="76"/>
    <n v="0"/>
    <n v="0"/>
    <n v="0"/>
    <n v="1.67"/>
    <n v="45547"/>
    <n v="0"/>
    <x v="14"/>
  </r>
  <r>
    <n v="26"/>
    <x v="16"/>
    <n v="2015"/>
    <n v="6"/>
    <n v="28"/>
    <x v="6"/>
    <n v="25"/>
    <x v="3737"/>
    <n v="155"/>
    <n v="11485103"/>
    <n v="74"/>
    <n v="0"/>
    <n v="0"/>
    <n v="0"/>
    <n v="1.62"/>
    <n v="45757"/>
    <n v="0"/>
    <x v="14"/>
  </r>
  <r>
    <n v="26"/>
    <x v="16"/>
    <n v="2015"/>
    <n v="6"/>
    <n v="29"/>
    <x v="0"/>
    <n v="26"/>
    <x v="3711"/>
    <n v="89"/>
    <n v="5235200"/>
    <n v="59"/>
    <n v="0"/>
    <n v="0"/>
    <n v="0"/>
    <n v="1.56"/>
    <n v="37663"/>
    <n v="0"/>
    <x v="14"/>
  </r>
  <r>
    <n v="26"/>
    <x v="16"/>
    <n v="2015"/>
    <n v="6"/>
    <n v="30"/>
    <x v="1"/>
    <n v="26"/>
    <x v="1548"/>
    <n v="197"/>
    <n v="15374890"/>
    <n v="78"/>
    <n v="0"/>
    <n v="0"/>
    <n v="0"/>
    <n v="1.61"/>
    <n v="48501"/>
    <n v="0"/>
    <x v="14"/>
  </r>
  <r>
    <n v="26"/>
    <x v="16"/>
    <n v="2015"/>
    <n v="7"/>
    <n v="1"/>
    <x v="2"/>
    <n v="26"/>
    <x v="1834"/>
    <n v="253"/>
    <n v="16903419"/>
    <n v="67"/>
    <n v="0"/>
    <n v="0"/>
    <n v="0"/>
    <n v="1.74"/>
    <n v="38504"/>
    <n v="0"/>
    <x v="14"/>
  </r>
  <r>
    <n v="26"/>
    <x v="16"/>
    <n v="2015"/>
    <n v="7"/>
    <n v="2"/>
    <x v="3"/>
    <n v="26"/>
    <x v="455"/>
    <n v="216"/>
    <n v="13522015"/>
    <n v="63"/>
    <n v="0"/>
    <n v="0"/>
    <n v="0"/>
    <n v="1.56"/>
    <n v="40006"/>
    <n v="0"/>
    <x v="14"/>
  </r>
  <r>
    <n v="26"/>
    <x v="16"/>
    <n v="2015"/>
    <n v="7"/>
    <n v="3"/>
    <x v="4"/>
    <n v="26"/>
    <x v="114"/>
    <n v="287"/>
    <n v="17987568"/>
    <n v="63"/>
    <n v="0"/>
    <n v="0"/>
    <n v="0"/>
    <n v="1.89"/>
    <n v="33187"/>
    <n v="0"/>
    <x v="14"/>
  </r>
  <r>
    <n v="26"/>
    <x v="16"/>
    <n v="2015"/>
    <n v="7"/>
    <n v="4"/>
    <x v="5"/>
    <n v="26"/>
    <x v="508"/>
    <n v="162"/>
    <n v="11153144"/>
    <n v="69"/>
    <n v="0"/>
    <n v="0"/>
    <n v="0"/>
    <n v="1.55"/>
    <n v="44435"/>
    <n v="0"/>
    <x v="14"/>
  </r>
  <r>
    <n v="26"/>
    <x v="16"/>
    <n v="2015"/>
    <n v="7"/>
    <n v="5"/>
    <x v="6"/>
    <n v="26"/>
    <x v="3738"/>
    <n v="98"/>
    <n v="6340274"/>
    <n v="65"/>
    <n v="0"/>
    <n v="0"/>
    <n v="0"/>
    <n v="1.48"/>
    <n v="43726"/>
    <n v="0"/>
    <x v="14"/>
  </r>
  <r>
    <n v="26"/>
    <x v="16"/>
    <n v="2015"/>
    <n v="7"/>
    <n v="6"/>
    <x v="0"/>
    <n v="27"/>
    <x v="3739"/>
    <n v="245"/>
    <n v="14386451"/>
    <n v="59"/>
    <n v="0"/>
    <n v="0"/>
    <n v="0"/>
    <n v="1.61"/>
    <n v="36421"/>
    <n v="0"/>
    <x v="14"/>
  </r>
  <r>
    <n v="26"/>
    <x v="16"/>
    <n v="2015"/>
    <n v="7"/>
    <n v="7"/>
    <x v="1"/>
    <n v="27"/>
    <x v="36"/>
    <n v="240"/>
    <n v="17601639"/>
    <n v="73"/>
    <n v="0"/>
    <n v="0"/>
    <n v="0"/>
    <n v="1.87"/>
    <n v="39289"/>
    <n v="0"/>
    <x v="14"/>
  </r>
  <r>
    <n v="26"/>
    <x v="16"/>
    <n v="2015"/>
    <n v="7"/>
    <n v="8"/>
    <x v="2"/>
    <n v="27"/>
    <x v="3740"/>
    <n v="220"/>
    <n v="14913784"/>
    <n v="68"/>
    <n v="0"/>
    <n v="0"/>
    <n v="0"/>
    <n v="1.64"/>
    <n v="41427"/>
    <n v="0"/>
    <x v="14"/>
  </r>
  <r>
    <n v="26"/>
    <x v="16"/>
    <n v="2015"/>
    <n v="7"/>
    <n v="9"/>
    <x v="3"/>
    <n v="27"/>
    <x v="844"/>
    <n v="207"/>
    <n v="12323438"/>
    <n v="60"/>
    <n v="0"/>
    <n v="0"/>
    <n v="0"/>
    <n v="1.52"/>
    <n v="39247"/>
    <n v="0"/>
    <x v="14"/>
  </r>
  <r>
    <n v="26"/>
    <x v="16"/>
    <n v="2015"/>
    <n v="7"/>
    <n v="10"/>
    <x v="4"/>
    <n v="27"/>
    <x v="2705"/>
    <n v="204"/>
    <n v="14772927"/>
    <n v="72"/>
    <n v="0"/>
    <n v="0"/>
    <n v="0"/>
    <n v="1.59"/>
    <n v="45595"/>
    <n v="0"/>
    <x v="14"/>
  </r>
  <r>
    <n v="26"/>
    <x v="16"/>
    <n v="2015"/>
    <n v="7"/>
    <n v="11"/>
    <x v="5"/>
    <n v="27"/>
    <x v="2978"/>
    <n v="251"/>
    <n v="19557162"/>
    <n v="78"/>
    <n v="0"/>
    <n v="0"/>
    <n v="0"/>
    <n v="1.61"/>
    <n v="48529"/>
    <n v="0"/>
    <x v="14"/>
  </r>
  <r>
    <n v="26"/>
    <x v="16"/>
    <n v="2015"/>
    <n v="7"/>
    <n v="12"/>
    <x v="6"/>
    <n v="27"/>
    <x v="493"/>
    <n v="95"/>
    <n v="7507759"/>
    <n v="79"/>
    <n v="0"/>
    <n v="0"/>
    <n v="0"/>
    <n v="1.67"/>
    <n v="47219"/>
    <n v="0"/>
    <x v="14"/>
  </r>
  <r>
    <n v="26"/>
    <x v="16"/>
    <n v="2015"/>
    <n v="7"/>
    <n v="13"/>
    <x v="0"/>
    <n v="28"/>
    <x v="169"/>
    <n v="250"/>
    <n v="21312605"/>
    <n v="85"/>
    <n v="0"/>
    <n v="0"/>
    <n v="0"/>
    <n v="1.83"/>
    <n v="46636"/>
    <n v="0"/>
    <x v="14"/>
  </r>
  <r>
    <n v="26"/>
    <x v="16"/>
    <n v="2015"/>
    <n v="7"/>
    <n v="14"/>
    <x v="1"/>
    <n v="28"/>
    <x v="2674"/>
    <n v="207"/>
    <n v="15143678"/>
    <n v="73"/>
    <n v="0"/>
    <n v="0"/>
    <n v="0"/>
    <n v="1.71"/>
    <n v="42779"/>
    <n v="0"/>
    <x v="14"/>
  </r>
  <r>
    <n v="26"/>
    <x v="16"/>
    <n v="2015"/>
    <n v="7"/>
    <n v="15"/>
    <x v="2"/>
    <n v="28"/>
    <x v="455"/>
    <n v="211"/>
    <n v="15987320"/>
    <n v="76"/>
    <n v="0"/>
    <n v="0"/>
    <n v="0"/>
    <n v="1.69"/>
    <n v="44908"/>
    <n v="0"/>
    <x v="14"/>
  </r>
  <r>
    <n v="26"/>
    <x v="16"/>
    <n v="2015"/>
    <n v="7"/>
    <n v="16"/>
    <x v="3"/>
    <n v="28"/>
    <x v="571"/>
    <n v="154"/>
    <n v="9849222"/>
    <n v="64"/>
    <n v="0"/>
    <n v="0"/>
    <n v="0"/>
    <n v="1.7"/>
    <n v="37592"/>
    <n v="0"/>
    <x v="14"/>
  </r>
  <r>
    <n v="26"/>
    <x v="16"/>
    <n v="2015"/>
    <n v="7"/>
    <n v="17"/>
    <x v="4"/>
    <n v="28"/>
    <x v="88"/>
    <n v="247"/>
    <n v="17622798"/>
    <n v="71"/>
    <n v="0"/>
    <n v="0"/>
    <n v="0"/>
    <n v="1.66"/>
    <n v="43088"/>
    <n v="0"/>
    <x v="14"/>
  </r>
  <r>
    <n v="26"/>
    <x v="16"/>
    <n v="2015"/>
    <n v="7"/>
    <n v="18"/>
    <x v="5"/>
    <n v="28"/>
    <x v="821"/>
    <n v="236"/>
    <n v="16925542"/>
    <n v="72"/>
    <n v="0"/>
    <n v="0"/>
    <n v="0"/>
    <n v="1.65"/>
    <n v="43399"/>
    <n v="0"/>
    <x v="14"/>
  </r>
  <r>
    <n v="26"/>
    <x v="16"/>
    <n v="2015"/>
    <n v="7"/>
    <n v="19"/>
    <x v="6"/>
    <n v="28"/>
    <x v="3741"/>
    <n v="129"/>
    <n v="10851331"/>
    <n v="84"/>
    <n v="0"/>
    <n v="0"/>
    <n v="0"/>
    <n v="1.84"/>
    <n v="45786"/>
    <n v="0"/>
    <x v="14"/>
  </r>
  <r>
    <n v="26"/>
    <x v="16"/>
    <n v="2015"/>
    <n v="7"/>
    <n v="20"/>
    <x v="0"/>
    <n v="29"/>
    <x v="3472"/>
    <n v="272"/>
    <n v="17756217"/>
    <n v="65"/>
    <n v="0"/>
    <n v="0"/>
    <n v="0"/>
    <n v="1.72"/>
    <n v="38022"/>
    <n v="0"/>
    <x v="14"/>
  </r>
  <r>
    <n v="26"/>
    <x v="16"/>
    <n v="2015"/>
    <n v="7"/>
    <n v="21"/>
    <x v="1"/>
    <n v="29"/>
    <x v="117"/>
    <n v="224"/>
    <n v="15257771"/>
    <n v="68"/>
    <n v="0"/>
    <n v="0"/>
    <n v="0"/>
    <n v="1.66"/>
    <n v="41126"/>
    <n v="0"/>
    <x v="14"/>
  </r>
  <r>
    <n v="26"/>
    <x v="16"/>
    <n v="2015"/>
    <n v="7"/>
    <n v="22"/>
    <x v="2"/>
    <n v="29"/>
    <x v="3742"/>
    <n v="199"/>
    <n v="14613930"/>
    <n v="73"/>
    <n v="0"/>
    <n v="0"/>
    <n v="0"/>
    <n v="1.58"/>
    <n v="46541"/>
    <n v="0"/>
    <x v="14"/>
  </r>
  <r>
    <n v="26"/>
    <x v="16"/>
    <n v="2015"/>
    <n v="7"/>
    <n v="23"/>
    <x v="3"/>
    <n v="29"/>
    <x v="745"/>
    <n v="249"/>
    <n v="15316245"/>
    <n v="62"/>
    <n v="0"/>
    <n v="0"/>
    <n v="0"/>
    <n v="1.74"/>
    <n v="35291"/>
    <n v="0"/>
    <x v="14"/>
  </r>
  <r>
    <n v="26"/>
    <x v="16"/>
    <n v="2015"/>
    <n v="7"/>
    <n v="24"/>
    <x v="4"/>
    <n v="29"/>
    <x v="476"/>
    <n v="210"/>
    <n v="11032096"/>
    <n v="53"/>
    <n v="0"/>
    <n v="0"/>
    <n v="0"/>
    <n v="1.62"/>
    <n v="32447"/>
    <n v="0"/>
    <x v="14"/>
  </r>
  <r>
    <n v="26"/>
    <x v="16"/>
    <n v="2015"/>
    <n v="7"/>
    <n v="25"/>
    <x v="5"/>
    <n v="29"/>
    <x v="1508"/>
    <n v="225"/>
    <n v="14554484"/>
    <n v="65"/>
    <n v="0"/>
    <n v="0"/>
    <n v="0"/>
    <n v="1.66"/>
    <n v="39020"/>
    <n v="0"/>
    <x v="14"/>
  </r>
  <r>
    <n v="26"/>
    <x v="16"/>
    <n v="2015"/>
    <n v="7"/>
    <n v="26"/>
    <x v="6"/>
    <n v="29"/>
    <x v="3743"/>
    <n v="133"/>
    <n v="9770341"/>
    <n v="73"/>
    <n v="0"/>
    <n v="0"/>
    <n v="0"/>
    <n v="1.66"/>
    <n v="44210"/>
    <n v="0"/>
    <x v="14"/>
  </r>
  <r>
    <n v="26"/>
    <x v="16"/>
    <n v="2015"/>
    <n v="7"/>
    <n v="27"/>
    <x v="0"/>
    <n v="30"/>
    <x v="3653"/>
    <n v="214"/>
    <n v="13351631"/>
    <n v="62"/>
    <n v="0"/>
    <n v="0"/>
    <n v="0"/>
    <n v="1.69"/>
    <n v="36985"/>
    <n v="0"/>
    <x v="14"/>
  </r>
  <r>
    <n v="26"/>
    <x v="16"/>
    <n v="2015"/>
    <n v="7"/>
    <n v="28"/>
    <x v="1"/>
    <n v="30"/>
    <x v="774"/>
    <n v="192"/>
    <n v="12756305"/>
    <n v="66"/>
    <n v="0"/>
    <n v="0"/>
    <n v="0"/>
    <n v="1.86"/>
    <n v="35632"/>
    <n v="0"/>
    <x v="14"/>
  </r>
  <r>
    <n v="26"/>
    <x v="16"/>
    <n v="2015"/>
    <n v="7"/>
    <n v="29"/>
    <x v="2"/>
    <n v="30"/>
    <x v="3744"/>
    <n v="213"/>
    <n v="14144450"/>
    <n v="66"/>
    <n v="0"/>
    <n v="0"/>
    <n v="0"/>
    <n v="1.73"/>
    <n v="38436"/>
    <n v="0"/>
    <x v="14"/>
  </r>
  <r>
    <n v="26"/>
    <x v="16"/>
    <n v="2015"/>
    <n v="7"/>
    <n v="30"/>
    <x v="3"/>
    <n v="30"/>
    <x v="1469"/>
    <n v="173"/>
    <n v="11539321"/>
    <n v="67"/>
    <n v="0"/>
    <n v="0"/>
    <n v="0"/>
    <n v="1.72"/>
    <n v="38853"/>
    <n v="0"/>
    <x v="14"/>
  </r>
  <r>
    <n v="26"/>
    <x v="16"/>
    <n v="2015"/>
    <n v="7"/>
    <n v="31"/>
    <x v="4"/>
    <n v="30"/>
    <x v="2095"/>
    <n v="301"/>
    <n v="22572601"/>
    <n v="75"/>
    <n v="0"/>
    <n v="0"/>
    <n v="0"/>
    <n v="1.79"/>
    <n v="41801"/>
    <n v="0"/>
    <x v="14"/>
  </r>
  <r>
    <n v="26"/>
    <x v="16"/>
    <n v="2015"/>
    <n v="8"/>
    <n v="1"/>
    <x v="5"/>
    <n v="30"/>
    <x v="3745"/>
    <n v="343"/>
    <n v="23525357"/>
    <n v="69"/>
    <n v="0"/>
    <n v="0"/>
    <n v="0"/>
    <n v="1.59"/>
    <n v="43166"/>
    <n v="0"/>
    <x v="14"/>
  </r>
  <r>
    <n v="26"/>
    <x v="16"/>
    <n v="2015"/>
    <n v="8"/>
    <n v="2"/>
    <x v="6"/>
    <n v="30"/>
    <x v="711"/>
    <n v="160"/>
    <n v="11310445"/>
    <n v="71"/>
    <n v="0"/>
    <n v="0"/>
    <n v="0"/>
    <n v="1.7"/>
    <n v="41583"/>
    <n v="0"/>
    <x v="14"/>
  </r>
  <r>
    <n v="26"/>
    <x v="16"/>
    <n v="2015"/>
    <n v="8"/>
    <n v="3"/>
    <x v="0"/>
    <n v="31"/>
    <x v="3173"/>
    <n v="307"/>
    <n v="17111420"/>
    <n v="56"/>
    <n v="0"/>
    <n v="0"/>
    <n v="0"/>
    <n v="1.64"/>
    <n v="33884"/>
    <n v="0"/>
    <x v="14"/>
  </r>
  <r>
    <n v="26"/>
    <x v="16"/>
    <n v="2015"/>
    <n v="8"/>
    <n v="4"/>
    <x v="1"/>
    <n v="31"/>
    <x v="3746"/>
    <n v="309"/>
    <n v="16263234"/>
    <n v="53"/>
    <n v="0"/>
    <n v="0"/>
    <n v="0"/>
    <n v="1.77"/>
    <n v="29732"/>
    <n v="0"/>
    <x v="14"/>
  </r>
  <r>
    <n v="26"/>
    <x v="16"/>
    <n v="2015"/>
    <n v="8"/>
    <n v="5"/>
    <x v="2"/>
    <n v="31"/>
    <x v="3674"/>
    <n v="273"/>
    <n v="16747908"/>
    <n v="61"/>
    <n v="0"/>
    <n v="0"/>
    <n v="0"/>
    <n v="1.83"/>
    <n v="33496"/>
    <n v="0"/>
    <x v="14"/>
  </r>
  <r>
    <n v="26"/>
    <x v="16"/>
    <n v="2015"/>
    <n v="8"/>
    <n v="6"/>
    <x v="3"/>
    <n v="31"/>
    <x v="368"/>
    <n v="185"/>
    <n v="10344122"/>
    <n v="56"/>
    <n v="0"/>
    <n v="0"/>
    <n v="0"/>
    <n v="1.93"/>
    <n v="28975"/>
    <n v="0"/>
    <x v="14"/>
  </r>
  <r>
    <n v="26"/>
    <x v="16"/>
    <n v="2015"/>
    <n v="8"/>
    <n v="7"/>
    <x v="4"/>
    <n v="31"/>
    <x v="3747"/>
    <n v="369"/>
    <n v="18208233"/>
    <n v="49"/>
    <n v="0"/>
    <n v="0"/>
    <n v="0"/>
    <n v="1.79"/>
    <n v="27546"/>
    <n v="0"/>
    <x v="14"/>
  </r>
  <r>
    <n v="26"/>
    <x v="16"/>
    <n v="2015"/>
    <n v="8"/>
    <n v="8"/>
    <x v="5"/>
    <n v="31"/>
    <x v="3748"/>
    <n v="552"/>
    <n v="27944543"/>
    <n v="51"/>
    <n v="0"/>
    <n v="0"/>
    <n v="0"/>
    <n v="1.78"/>
    <n v="28370"/>
    <n v="0"/>
    <x v="14"/>
  </r>
  <r>
    <n v="26"/>
    <x v="16"/>
    <n v="2015"/>
    <n v="8"/>
    <n v="9"/>
    <x v="6"/>
    <n v="31"/>
    <x v="3749"/>
    <n v="229"/>
    <n v="10295451"/>
    <n v="45"/>
    <n v="0"/>
    <n v="0"/>
    <n v="0"/>
    <n v="1.76"/>
    <n v="25547"/>
    <n v="0"/>
    <x v="14"/>
  </r>
  <r>
    <n v="26"/>
    <x v="16"/>
    <n v="2015"/>
    <n v="8"/>
    <n v="10"/>
    <x v="0"/>
    <n v="32"/>
    <x v="3750"/>
    <n v="277"/>
    <n v="16466838"/>
    <n v="59"/>
    <n v="0"/>
    <n v="0"/>
    <n v="0"/>
    <n v="1.72"/>
    <n v="34594"/>
    <n v="0"/>
    <x v="14"/>
  </r>
  <r>
    <n v="26"/>
    <x v="16"/>
    <n v="2015"/>
    <n v="8"/>
    <n v="11"/>
    <x v="1"/>
    <n v="32"/>
    <x v="143"/>
    <n v="236"/>
    <n v="16541049"/>
    <n v="70"/>
    <n v="0"/>
    <n v="0"/>
    <n v="0"/>
    <n v="1.75"/>
    <n v="40148"/>
    <n v="0"/>
    <x v="14"/>
  </r>
  <r>
    <n v="26"/>
    <x v="16"/>
    <n v="2015"/>
    <n v="8"/>
    <n v="12"/>
    <x v="2"/>
    <n v="32"/>
    <x v="3461"/>
    <n v="199"/>
    <n v="12754275"/>
    <n v="64"/>
    <n v="0"/>
    <n v="0"/>
    <n v="0"/>
    <n v="1.63"/>
    <n v="39244"/>
    <n v="0"/>
    <x v="14"/>
  </r>
  <r>
    <n v="26"/>
    <x v="16"/>
    <n v="2015"/>
    <n v="8"/>
    <n v="13"/>
    <x v="3"/>
    <n v="32"/>
    <x v="181"/>
    <n v="200"/>
    <n v="14063447"/>
    <n v="70"/>
    <n v="0"/>
    <n v="0"/>
    <n v="0"/>
    <n v="1.76"/>
    <n v="39840"/>
    <n v="0"/>
    <x v="14"/>
  </r>
  <r>
    <n v="26"/>
    <x v="16"/>
    <n v="2015"/>
    <n v="8"/>
    <n v="14"/>
    <x v="4"/>
    <n v="32"/>
    <x v="1676"/>
    <n v="247"/>
    <n v="17273129"/>
    <n v="70"/>
    <n v="0"/>
    <n v="0"/>
    <n v="0"/>
    <n v="1.66"/>
    <n v="42027"/>
    <n v="0"/>
    <x v="14"/>
  </r>
  <r>
    <n v="26"/>
    <x v="16"/>
    <n v="2015"/>
    <n v="8"/>
    <n v="15"/>
    <x v="5"/>
    <n v="32"/>
    <x v="1472"/>
    <n v="187"/>
    <n v="14387371"/>
    <n v="77"/>
    <n v="0"/>
    <n v="0"/>
    <n v="0"/>
    <n v="1.65"/>
    <n v="46712"/>
    <n v="0"/>
    <x v="14"/>
  </r>
  <r>
    <n v="26"/>
    <x v="16"/>
    <n v="2015"/>
    <n v="8"/>
    <n v="16"/>
    <x v="6"/>
    <n v="32"/>
    <x v="3751"/>
    <n v="134"/>
    <n v="8594769"/>
    <n v="64"/>
    <n v="0"/>
    <n v="0"/>
    <n v="0"/>
    <n v="1.76"/>
    <n v="36419"/>
    <n v="0"/>
    <x v="14"/>
  </r>
  <r>
    <n v="26"/>
    <x v="16"/>
    <n v="2015"/>
    <n v="8"/>
    <n v="17"/>
    <x v="0"/>
    <n v="33"/>
    <x v="266"/>
    <n v="225"/>
    <n v="15444730"/>
    <n v="69"/>
    <n v="0"/>
    <n v="0"/>
    <n v="0"/>
    <n v="1.61"/>
    <n v="42665"/>
    <n v="0"/>
    <x v="14"/>
  </r>
  <r>
    <n v="26"/>
    <x v="16"/>
    <n v="2015"/>
    <n v="8"/>
    <n v="18"/>
    <x v="1"/>
    <n v="33"/>
    <x v="469"/>
    <n v="205"/>
    <n v="13393786"/>
    <n v="65"/>
    <n v="0"/>
    <n v="0"/>
    <n v="0"/>
    <n v="1.71"/>
    <n v="38268"/>
    <n v="0"/>
    <x v="14"/>
  </r>
  <r>
    <n v="26"/>
    <x v="16"/>
    <n v="2015"/>
    <n v="8"/>
    <n v="19"/>
    <x v="2"/>
    <n v="33"/>
    <x v="1457"/>
    <n v="200"/>
    <n v="14264046"/>
    <n v="71"/>
    <n v="0"/>
    <n v="0"/>
    <n v="0"/>
    <n v="1.91"/>
    <n v="37340"/>
    <n v="0"/>
    <x v="14"/>
  </r>
  <r>
    <n v="26"/>
    <x v="16"/>
    <n v="2015"/>
    <n v="8"/>
    <n v="20"/>
    <x v="3"/>
    <n v="33"/>
    <x v="681"/>
    <n v="175"/>
    <n v="12634222"/>
    <n v="72"/>
    <n v="0"/>
    <n v="0"/>
    <n v="0"/>
    <n v="1.62"/>
    <n v="44644"/>
    <n v="0"/>
    <x v="14"/>
  </r>
  <r>
    <n v="26"/>
    <x v="16"/>
    <n v="2015"/>
    <n v="8"/>
    <n v="21"/>
    <x v="4"/>
    <n v="33"/>
    <x v="844"/>
    <n v="215"/>
    <n v="14710171"/>
    <n v="68"/>
    <n v="0"/>
    <n v="0"/>
    <n v="0"/>
    <n v="1.64"/>
    <n v="41672"/>
    <n v="0"/>
    <x v="14"/>
  </r>
  <r>
    <n v="26"/>
    <x v="16"/>
    <n v="2015"/>
    <n v="8"/>
    <n v="22"/>
    <x v="5"/>
    <n v="33"/>
    <x v="1553"/>
    <n v="261"/>
    <n v="17452850"/>
    <n v="67"/>
    <n v="0"/>
    <n v="0"/>
    <n v="0"/>
    <n v="1.57"/>
    <n v="42464"/>
    <n v="0"/>
    <x v="14"/>
  </r>
  <r>
    <n v="26"/>
    <x v="16"/>
    <n v="2015"/>
    <n v="8"/>
    <n v="23"/>
    <x v="6"/>
    <n v="33"/>
    <x v="2736"/>
    <n v="117"/>
    <n v="9673695"/>
    <n v="83"/>
    <n v="0"/>
    <n v="0"/>
    <n v="0"/>
    <n v="2"/>
    <n v="41341"/>
    <n v="0"/>
    <x v="14"/>
  </r>
  <r>
    <n v="26"/>
    <x v="16"/>
    <n v="2015"/>
    <n v="8"/>
    <n v="24"/>
    <x v="0"/>
    <n v="34"/>
    <x v="3752"/>
    <n v="250"/>
    <n v="18145092"/>
    <n v="73"/>
    <n v="0"/>
    <n v="0"/>
    <n v="0"/>
    <n v="1.75"/>
    <n v="41427"/>
    <n v="0"/>
    <x v="14"/>
  </r>
  <r>
    <n v="26"/>
    <x v="16"/>
    <n v="2015"/>
    <n v="8"/>
    <n v="25"/>
    <x v="1"/>
    <n v="34"/>
    <x v="482"/>
    <n v="216"/>
    <n v="11111948"/>
    <n v="51"/>
    <n v="0"/>
    <n v="0"/>
    <n v="0"/>
    <n v="1.67"/>
    <n v="30867"/>
    <n v="0"/>
    <x v="14"/>
  </r>
  <r>
    <n v="26"/>
    <x v="16"/>
    <n v="2015"/>
    <n v="8"/>
    <n v="26"/>
    <x v="2"/>
    <n v="34"/>
    <x v="547"/>
    <n v="207"/>
    <n v="16469416"/>
    <n v="80"/>
    <n v="0"/>
    <n v="0"/>
    <n v="0"/>
    <n v="1.77"/>
    <n v="44998"/>
    <n v="0"/>
    <x v="14"/>
  </r>
  <r>
    <n v="26"/>
    <x v="16"/>
    <n v="2015"/>
    <n v="8"/>
    <n v="27"/>
    <x v="3"/>
    <n v="34"/>
    <x v="434"/>
    <n v="189"/>
    <n v="12808364"/>
    <n v="68"/>
    <n v="0"/>
    <n v="0"/>
    <n v="0"/>
    <n v="1.66"/>
    <n v="40921"/>
    <n v="0"/>
    <x v="14"/>
  </r>
  <r>
    <n v="26"/>
    <x v="16"/>
    <n v="2015"/>
    <n v="8"/>
    <n v="28"/>
    <x v="4"/>
    <n v="34"/>
    <x v="3753"/>
    <n v="169"/>
    <n v="12064796"/>
    <n v="71"/>
    <n v="0"/>
    <n v="0"/>
    <n v="0"/>
    <n v="1.7"/>
    <n v="42038"/>
    <n v="0"/>
    <x v="14"/>
  </r>
  <r>
    <n v="26"/>
    <x v="16"/>
    <n v="2015"/>
    <n v="8"/>
    <n v="29"/>
    <x v="5"/>
    <n v="34"/>
    <x v="207"/>
    <n v="276"/>
    <n v="16422734"/>
    <n v="60"/>
    <n v="0"/>
    <n v="0"/>
    <n v="0"/>
    <n v="1.52"/>
    <n v="39195"/>
    <n v="0"/>
    <x v="14"/>
  </r>
  <r>
    <n v="26"/>
    <x v="16"/>
    <n v="2015"/>
    <n v="8"/>
    <n v="30"/>
    <x v="6"/>
    <n v="34"/>
    <x v="583"/>
    <n v="136"/>
    <n v="8538630"/>
    <n v="63"/>
    <n v="0"/>
    <n v="0"/>
    <n v="0"/>
    <n v="1.75"/>
    <n v="35877"/>
    <n v="0"/>
    <x v="14"/>
  </r>
  <r>
    <n v="26"/>
    <x v="16"/>
    <n v="2015"/>
    <n v="8"/>
    <n v="31"/>
    <x v="0"/>
    <n v="35"/>
    <x v="3045"/>
    <n v="260"/>
    <n v="15268045"/>
    <n v="59"/>
    <n v="0"/>
    <n v="0"/>
    <n v="0"/>
    <n v="1.64"/>
    <n v="35757"/>
    <n v="0"/>
    <x v="14"/>
  </r>
  <r>
    <n v="26"/>
    <x v="16"/>
    <n v="2015"/>
    <n v="9"/>
    <n v="1"/>
    <x v="1"/>
    <n v="35"/>
    <x v="2563"/>
    <n v="229"/>
    <n v="15643761"/>
    <n v="68"/>
    <n v="0"/>
    <n v="0"/>
    <n v="0"/>
    <n v="1.57"/>
    <n v="43455"/>
    <n v="0"/>
    <x v="14"/>
  </r>
  <r>
    <n v="26"/>
    <x v="16"/>
    <n v="2015"/>
    <n v="9"/>
    <n v="2"/>
    <x v="2"/>
    <n v="35"/>
    <x v="1623"/>
    <n v="206"/>
    <n v="16009239"/>
    <n v="78"/>
    <n v="0"/>
    <n v="0"/>
    <n v="0"/>
    <n v="1.75"/>
    <n v="44347"/>
    <n v="0"/>
    <x v="14"/>
  </r>
  <r>
    <n v="26"/>
    <x v="16"/>
    <n v="2015"/>
    <n v="9"/>
    <n v="3"/>
    <x v="3"/>
    <n v="35"/>
    <x v="1986"/>
    <n v="195"/>
    <n v="16492402"/>
    <n v="85"/>
    <n v="0"/>
    <n v="0"/>
    <n v="0"/>
    <n v="1.76"/>
    <n v="47943"/>
    <n v="0"/>
    <x v="14"/>
  </r>
  <r>
    <n v="26"/>
    <x v="16"/>
    <n v="2015"/>
    <n v="9"/>
    <n v="4"/>
    <x v="4"/>
    <n v="35"/>
    <x v="1398"/>
    <n v="249"/>
    <n v="14820273"/>
    <n v="60"/>
    <n v="0"/>
    <n v="0"/>
    <n v="0"/>
    <n v="1.64"/>
    <n v="36324"/>
    <n v="0"/>
    <x v="14"/>
  </r>
  <r>
    <n v="26"/>
    <x v="16"/>
    <n v="2015"/>
    <n v="9"/>
    <n v="5"/>
    <x v="5"/>
    <n v="35"/>
    <x v="3161"/>
    <n v="306"/>
    <n v="18875231"/>
    <n v="62"/>
    <n v="0"/>
    <n v="0"/>
    <n v="0"/>
    <n v="1.65"/>
    <n v="37303"/>
    <n v="0"/>
    <x v="14"/>
  </r>
  <r>
    <n v="26"/>
    <x v="16"/>
    <n v="2015"/>
    <n v="9"/>
    <n v="6"/>
    <x v="6"/>
    <n v="35"/>
    <x v="558"/>
    <n v="143"/>
    <n v="8312443"/>
    <n v="58"/>
    <n v="0"/>
    <n v="0"/>
    <n v="0"/>
    <n v="1.75"/>
    <n v="33250"/>
    <n v="0"/>
    <x v="14"/>
  </r>
  <r>
    <n v="26"/>
    <x v="16"/>
    <n v="2015"/>
    <n v="9"/>
    <n v="7"/>
    <x v="0"/>
    <n v="36"/>
    <x v="1499"/>
    <n v="234"/>
    <n v="14601629"/>
    <n v="62"/>
    <n v="0"/>
    <n v="0"/>
    <n v="0"/>
    <n v="1.66"/>
    <n v="37536"/>
    <n v="0"/>
    <x v="14"/>
  </r>
  <r>
    <n v="26"/>
    <x v="16"/>
    <n v="2015"/>
    <n v="9"/>
    <n v="8"/>
    <x v="1"/>
    <n v="36"/>
    <x v="2440"/>
    <n v="218"/>
    <n v="14761521"/>
    <n v="68"/>
    <n v="0"/>
    <n v="0"/>
    <n v="0"/>
    <n v="1.58"/>
    <n v="42787"/>
    <n v="0"/>
    <x v="14"/>
  </r>
  <r>
    <n v="26"/>
    <x v="16"/>
    <n v="2015"/>
    <n v="9"/>
    <n v="9"/>
    <x v="2"/>
    <n v="36"/>
    <x v="1639"/>
    <n v="195"/>
    <n v="13423432"/>
    <n v="69"/>
    <n v="0"/>
    <n v="0"/>
    <n v="0"/>
    <n v="1.77"/>
    <n v="38908"/>
    <n v="0"/>
    <x v="14"/>
  </r>
  <r>
    <n v="26"/>
    <x v="16"/>
    <n v="2015"/>
    <n v="9"/>
    <n v="10"/>
    <x v="3"/>
    <n v="36"/>
    <x v="3754"/>
    <n v="212"/>
    <n v="14871940"/>
    <n v="70"/>
    <n v="0"/>
    <n v="0"/>
    <n v="0"/>
    <n v="1.8"/>
    <n v="39034"/>
    <n v="0"/>
    <x v="14"/>
  </r>
  <r>
    <n v="26"/>
    <x v="16"/>
    <n v="2015"/>
    <n v="9"/>
    <n v="11"/>
    <x v="4"/>
    <n v="36"/>
    <x v="2706"/>
    <n v="231"/>
    <n v="14109137"/>
    <n v="61"/>
    <n v="0"/>
    <n v="0"/>
    <n v="0"/>
    <n v="1.68"/>
    <n v="36270"/>
    <n v="0"/>
    <x v="14"/>
  </r>
  <r>
    <n v="26"/>
    <x v="16"/>
    <n v="2015"/>
    <n v="9"/>
    <n v="12"/>
    <x v="5"/>
    <n v="36"/>
    <x v="3755"/>
    <n v="261"/>
    <n v="18251810"/>
    <n v="70"/>
    <n v="0"/>
    <n v="0"/>
    <n v="0"/>
    <n v="1.67"/>
    <n v="41862"/>
    <n v="0"/>
    <x v="14"/>
  </r>
  <r>
    <n v="26"/>
    <x v="16"/>
    <n v="2015"/>
    <n v="9"/>
    <n v="13"/>
    <x v="6"/>
    <n v="36"/>
    <x v="1528"/>
    <n v="128"/>
    <n v="8494149"/>
    <n v="66"/>
    <n v="0"/>
    <n v="0"/>
    <n v="0"/>
    <n v="1.87"/>
    <n v="35540"/>
    <n v="0"/>
    <x v="14"/>
  </r>
  <r>
    <n v="26"/>
    <x v="16"/>
    <n v="2015"/>
    <n v="9"/>
    <n v="14"/>
    <x v="0"/>
    <n v="37"/>
    <x v="89"/>
    <n v="247"/>
    <n v="16348181"/>
    <n v="66"/>
    <n v="0"/>
    <n v="0"/>
    <n v="0"/>
    <n v="1.65"/>
    <n v="40069"/>
    <n v="0"/>
    <x v="14"/>
  </r>
  <r>
    <n v="26"/>
    <x v="16"/>
    <n v="2015"/>
    <n v="9"/>
    <n v="15"/>
    <x v="1"/>
    <n v="37"/>
    <x v="750"/>
    <n v="244"/>
    <n v="16694533"/>
    <n v="68"/>
    <n v="0"/>
    <n v="0"/>
    <n v="0"/>
    <n v="2.0699999999999998"/>
    <n v="32993"/>
    <n v="0"/>
    <x v="14"/>
  </r>
  <r>
    <n v="26"/>
    <x v="16"/>
    <n v="2015"/>
    <n v="9"/>
    <n v="16"/>
    <x v="2"/>
    <n v="37"/>
    <x v="3756"/>
    <n v="230"/>
    <n v="13881237"/>
    <n v="60"/>
    <n v="0"/>
    <n v="0"/>
    <n v="0"/>
    <n v="1.65"/>
    <n v="36530"/>
    <n v="0"/>
    <x v="14"/>
  </r>
  <r>
    <n v="26"/>
    <x v="16"/>
    <n v="2015"/>
    <n v="9"/>
    <n v="17"/>
    <x v="3"/>
    <n v="37"/>
    <x v="554"/>
    <n v="233"/>
    <n v="13338247"/>
    <n v="57"/>
    <n v="0"/>
    <n v="0"/>
    <n v="0"/>
    <n v="1.54"/>
    <n v="37258"/>
    <n v="0"/>
    <x v="14"/>
  </r>
  <r>
    <n v="26"/>
    <x v="16"/>
    <n v="2015"/>
    <n v="9"/>
    <n v="18"/>
    <x v="4"/>
    <n v="37"/>
    <x v="0"/>
    <n v="0"/>
    <n v="0"/>
    <n v="0"/>
    <n v="0"/>
    <n v="0"/>
    <n v="0"/>
    <n v="0"/>
    <n v="0"/>
    <n v="0"/>
    <x v="14"/>
  </r>
  <r>
    <n v="26"/>
    <x v="16"/>
    <n v="2015"/>
    <n v="9"/>
    <n v="19"/>
    <x v="5"/>
    <n v="37"/>
    <x v="0"/>
    <n v="0"/>
    <n v="0"/>
    <n v="0"/>
    <n v="0"/>
    <n v="0"/>
    <n v="0"/>
    <n v="0"/>
    <n v="0"/>
    <n v="0"/>
    <x v="14"/>
  </r>
  <r>
    <n v="26"/>
    <x v="16"/>
    <n v="2015"/>
    <n v="9"/>
    <n v="20"/>
    <x v="6"/>
    <n v="37"/>
    <x v="3757"/>
    <n v="138"/>
    <n v="9288177"/>
    <n v="67"/>
    <n v="0"/>
    <n v="0"/>
    <n v="0"/>
    <n v="1.67"/>
    <n v="40209"/>
    <n v="0"/>
    <x v="14"/>
  </r>
  <r>
    <n v="26"/>
    <x v="16"/>
    <n v="2015"/>
    <n v="9"/>
    <n v="21"/>
    <x v="0"/>
    <n v="38"/>
    <x v="1630"/>
    <n v="281"/>
    <n v="21233865"/>
    <n v="76"/>
    <n v="0"/>
    <n v="0"/>
    <n v="0"/>
    <n v="1.87"/>
    <n v="40369"/>
    <n v="0"/>
    <x v="14"/>
  </r>
  <r>
    <n v="26"/>
    <x v="16"/>
    <n v="2015"/>
    <n v="9"/>
    <n v="22"/>
    <x v="1"/>
    <n v="38"/>
    <x v="2960"/>
    <n v="236"/>
    <n v="16175311"/>
    <n v="69"/>
    <n v="0"/>
    <n v="0"/>
    <n v="0"/>
    <n v="1.61"/>
    <n v="42567"/>
    <n v="0"/>
    <x v="14"/>
  </r>
  <r>
    <n v="26"/>
    <x v="16"/>
    <n v="2015"/>
    <n v="9"/>
    <n v="23"/>
    <x v="2"/>
    <n v="38"/>
    <x v="737"/>
    <n v="177"/>
    <n v="14755614"/>
    <n v="83"/>
    <n v="0"/>
    <n v="0"/>
    <n v="0"/>
    <n v="1.94"/>
    <n v="43019"/>
    <n v="0"/>
    <x v="14"/>
  </r>
  <r>
    <n v="26"/>
    <x v="16"/>
    <n v="2015"/>
    <n v="9"/>
    <n v="24"/>
    <x v="3"/>
    <n v="38"/>
    <x v="689"/>
    <n v="210"/>
    <n v="17481429"/>
    <n v="83"/>
    <n v="0"/>
    <n v="0"/>
    <n v="0"/>
    <n v="1.93"/>
    <n v="43164"/>
    <n v="0"/>
    <x v="14"/>
  </r>
  <r>
    <n v="26"/>
    <x v="16"/>
    <n v="2015"/>
    <n v="9"/>
    <n v="25"/>
    <x v="4"/>
    <n v="38"/>
    <x v="507"/>
    <n v="195"/>
    <n v="11156341"/>
    <n v="57"/>
    <n v="0"/>
    <n v="0"/>
    <n v="0"/>
    <n v="1.82"/>
    <n v="31426"/>
    <n v="0"/>
    <x v="14"/>
  </r>
  <r>
    <n v="26"/>
    <x v="16"/>
    <n v="2015"/>
    <n v="9"/>
    <n v="26"/>
    <x v="5"/>
    <n v="38"/>
    <x v="1567"/>
    <n v="249"/>
    <n v="17660484"/>
    <n v="71"/>
    <n v="0"/>
    <n v="0"/>
    <n v="0"/>
    <n v="1.76"/>
    <n v="40413"/>
    <n v="0"/>
    <x v="14"/>
  </r>
  <r>
    <n v="26"/>
    <x v="16"/>
    <n v="2015"/>
    <n v="9"/>
    <n v="27"/>
    <x v="6"/>
    <n v="38"/>
    <x v="3758"/>
    <n v="129"/>
    <n v="9501227"/>
    <n v="74"/>
    <n v="0"/>
    <n v="0"/>
    <n v="0"/>
    <n v="1.71"/>
    <n v="43187"/>
    <n v="0"/>
    <x v="14"/>
  </r>
  <r>
    <n v="26"/>
    <x v="16"/>
    <n v="2015"/>
    <n v="9"/>
    <n v="28"/>
    <x v="0"/>
    <n v="39"/>
    <x v="1676"/>
    <n v="205"/>
    <n v="15416963"/>
    <n v="75"/>
    <n v="0"/>
    <n v="0"/>
    <n v="0"/>
    <n v="1.81"/>
    <n v="41443"/>
    <n v="0"/>
    <x v="14"/>
  </r>
  <r>
    <n v="26"/>
    <x v="16"/>
    <n v="2015"/>
    <n v="9"/>
    <n v="29"/>
    <x v="1"/>
    <n v="39"/>
    <x v="1546"/>
    <n v="209"/>
    <n v="13041751"/>
    <n v="62"/>
    <n v="0"/>
    <n v="0"/>
    <n v="0"/>
    <n v="1.58"/>
    <n v="39401"/>
    <n v="0"/>
    <x v="14"/>
  </r>
  <r>
    <n v="26"/>
    <x v="16"/>
    <n v="2015"/>
    <n v="9"/>
    <n v="30"/>
    <x v="2"/>
    <n v="39"/>
    <x v="186"/>
    <n v="270"/>
    <n v="19785900"/>
    <n v="73"/>
    <n v="0"/>
    <n v="0"/>
    <n v="0"/>
    <n v="1.73"/>
    <n v="42459"/>
    <n v="0"/>
    <x v="14"/>
  </r>
  <r>
    <n v="26"/>
    <x v="16"/>
    <n v="2015"/>
    <n v="10"/>
    <n v="1"/>
    <x v="3"/>
    <n v="39"/>
    <x v="1380"/>
    <n v="224"/>
    <n v="17549000"/>
    <n v="78"/>
    <n v="0"/>
    <n v="0"/>
    <n v="0"/>
    <n v="1.92"/>
    <n v="40907"/>
    <n v="0"/>
    <x v="14"/>
  </r>
  <r>
    <n v="26"/>
    <x v="16"/>
    <n v="2015"/>
    <n v="10"/>
    <n v="2"/>
    <x v="4"/>
    <n v="39"/>
    <x v="1549"/>
    <n v="257"/>
    <n v="16657528"/>
    <n v="65"/>
    <n v="0"/>
    <n v="0"/>
    <n v="0"/>
    <n v="1.65"/>
    <n v="39287"/>
    <n v="0"/>
    <x v="14"/>
  </r>
  <r>
    <n v="26"/>
    <x v="16"/>
    <n v="2015"/>
    <n v="10"/>
    <n v="3"/>
    <x v="5"/>
    <n v="39"/>
    <x v="2316"/>
    <n v="332"/>
    <n v="21360457"/>
    <n v="64"/>
    <n v="0"/>
    <n v="0"/>
    <n v="0"/>
    <n v="1.61"/>
    <n v="40001"/>
    <n v="0"/>
    <x v="14"/>
  </r>
  <r>
    <n v="26"/>
    <x v="16"/>
    <n v="2015"/>
    <n v="10"/>
    <n v="4"/>
    <x v="6"/>
    <n v="39"/>
    <x v="3759"/>
    <n v="138"/>
    <n v="10252275"/>
    <n v="74"/>
    <n v="0"/>
    <n v="0"/>
    <n v="0"/>
    <n v="1.65"/>
    <n v="44966"/>
    <n v="0"/>
    <x v="14"/>
  </r>
  <r>
    <n v="26"/>
    <x v="16"/>
    <n v="2015"/>
    <n v="10"/>
    <n v="5"/>
    <x v="0"/>
    <n v="40"/>
    <x v="3647"/>
    <n v="284"/>
    <n v="20974516"/>
    <n v="74"/>
    <n v="0"/>
    <n v="0"/>
    <n v="0"/>
    <n v="1.66"/>
    <n v="44532"/>
    <n v="0"/>
    <x v="14"/>
  </r>
  <r>
    <n v="26"/>
    <x v="16"/>
    <n v="2015"/>
    <n v="10"/>
    <n v="6"/>
    <x v="1"/>
    <n v="40"/>
    <x v="3760"/>
    <n v="235"/>
    <n v="17171291"/>
    <n v="73"/>
    <n v="0"/>
    <n v="0"/>
    <n v="0"/>
    <n v="1.81"/>
    <n v="40308"/>
    <n v="0"/>
    <x v="14"/>
  </r>
  <r>
    <n v="26"/>
    <x v="16"/>
    <n v="2015"/>
    <n v="10"/>
    <n v="7"/>
    <x v="2"/>
    <n v="40"/>
    <x v="2017"/>
    <n v="235"/>
    <n v="16954394"/>
    <n v="72"/>
    <n v="0"/>
    <n v="0"/>
    <n v="0"/>
    <n v="1.79"/>
    <n v="40272"/>
    <n v="0"/>
    <x v="14"/>
  </r>
  <r>
    <n v="26"/>
    <x v="16"/>
    <n v="2015"/>
    <n v="10"/>
    <n v="8"/>
    <x v="3"/>
    <n v="40"/>
    <x v="2965"/>
    <n v="243"/>
    <n v="13686925"/>
    <n v="56"/>
    <n v="0"/>
    <n v="0"/>
    <n v="0"/>
    <n v="1.67"/>
    <n v="33629"/>
    <n v="0"/>
    <x v="14"/>
  </r>
  <r>
    <n v="26"/>
    <x v="16"/>
    <n v="2015"/>
    <n v="10"/>
    <n v="9"/>
    <x v="4"/>
    <n v="40"/>
    <x v="2023"/>
    <n v="217"/>
    <n v="15233047"/>
    <n v="70"/>
    <n v="0"/>
    <n v="0"/>
    <n v="0"/>
    <n v="1.61"/>
    <n v="43648"/>
    <n v="0"/>
    <x v="14"/>
  </r>
  <r>
    <n v="26"/>
    <x v="16"/>
    <n v="2015"/>
    <n v="10"/>
    <n v="10"/>
    <x v="5"/>
    <n v="40"/>
    <x v="1509"/>
    <n v="238"/>
    <n v="17118184"/>
    <n v="72"/>
    <n v="0"/>
    <n v="0"/>
    <n v="0"/>
    <n v="1.8"/>
    <n v="39903"/>
    <n v="0"/>
    <x v="14"/>
  </r>
  <r>
    <n v="26"/>
    <x v="16"/>
    <n v="2015"/>
    <n v="10"/>
    <n v="11"/>
    <x v="6"/>
    <n v="40"/>
    <x v="3761"/>
    <n v="119"/>
    <n v="10057264"/>
    <n v="85"/>
    <n v="0"/>
    <n v="0"/>
    <n v="0"/>
    <n v="1.91"/>
    <n v="44305"/>
    <n v="0"/>
    <x v="14"/>
  </r>
  <r>
    <n v="26"/>
    <x v="16"/>
    <n v="2015"/>
    <n v="10"/>
    <n v="12"/>
    <x v="0"/>
    <n v="41"/>
    <x v="2554"/>
    <n v="117"/>
    <n v="10048559"/>
    <n v="86"/>
    <n v="0"/>
    <n v="0"/>
    <n v="0"/>
    <n v="2"/>
    <n v="42943"/>
    <n v="0"/>
    <x v="14"/>
  </r>
  <r>
    <n v="26"/>
    <x v="16"/>
    <n v="2015"/>
    <n v="10"/>
    <n v="13"/>
    <x v="1"/>
    <n v="41"/>
    <x v="504"/>
    <n v="250"/>
    <n v="18026093"/>
    <n v="72"/>
    <n v="0"/>
    <n v="0"/>
    <n v="0"/>
    <n v="1.7"/>
    <n v="42414"/>
    <n v="0"/>
    <x v="14"/>
  </r>
  <r>
    <n v="26"/>
    <x v="16"/>
    <n v="2015"/>
    <n v="10"/>
    <n v="14"/>
    <x v="2"/>
    <n v="41"/>
    <x v="3762"/>
    <n v="152"/>
    <n v="10865902"/>
    <n v="71"/>
    <n v="0"/>
    <n v="0"/>
    <n v="0"/>
    <n v="1.77"/>
    <n v="40394"/>
    <n v="0"/>
    <x v="14"/>
  </r>
  <r>
    <n v="26"/>
    <x v="16"/>
    <n v="2015"/>
    <n v="10"/>
    <n v="15"/>
    <x v="3"/>
    <n v="41"/>
    <x v="3735"/>
    <n v="238"/>
    <n v="16628645"/>
    <n v="70"/>
    <n v="0"/>
    <n v="0"/>
    <n v="0"/>
    <n v="1.84"/>
    <n v="37965"/>
    <n v="0"/>
    <x v="14"/>
  </r>
  <r>
    <n v="26"/>
    <x v="16"/>
    <n v="2015"/>
    <n v="10"/>
    <n v="16"/>
    <x v="4"/>
    <n v="41"/>
    <x v="3763"/>
    <n v="248"/>
    <n v="16072308"/>
    <n v="65"/>
    <n v="0"/>
    <n v="0"/>
    <n v="0"/>
    <n v="1.96"/>
    <n v="33003"/>
    <n v="0"/>
    <x v="14"/>
  </r>
  <r>
    <n v="26"/>
    <x v="16"/>
    <n v="2015"/>
    <n v="10"/>
    <n v="17"/>
    <x v="5"/>
    <n v="41"/>
    <x v="821"/>
    <n v="260"/>
    <n v="17914721"/>
    <n v="69"/>
    <n v="0"/>
    <n v="0"/>
    <n v="0"/>
    <n v="2.02"/>
    <n v="34123"/>
    <n v="0"/>
    <x v="14"/>
  </r>
  <r>
    <n v="26"/>
    <x v="16"/>
    <n v="2015"/>
    <n v="10"/>
    <n v="18"/>
    <x v="6"/>
    <n v="41"/>
    <x v="3764"/>
    <n v="153"/>
    <n v="12028171"/>
    <n v="79"/>
    <n v="0"/>
    <n v="0"/>
    <n v="0"/>
    <n v="1.71"/>
    <n v="46085"/>
    <n v="0"/>
    <x v="14"/>
  </r>
  <r>
    <n v="26"/>
    <x v="16"/>
    <n v="2015"/>
    <n v="10"/>
    <n v="19"/>
    <x v="0"/>
    <n v="42"/>
    <x v="3765"/>
    <n v="233"/>
    <n v="18813215"/>
    <n v="81"/>
    <n v="0"/>
    <n v="0"/>
    <n v="0"/>
    <n v="2.0299999999999998"/>
    <n v="39859"/>
    <n v="0"/>
    <x v="14"/>
  </r>
  <r>
    <n v="26"/>
    <x v="16"/>
    <n v="2015"/>
    <n v="10"/>
    <n v="20"/>
    <x v="1"/>
    <n v="42"/>
    <x v="823"/>
    <n v="227"/>
    <n v="17947195"/>
    <n v="79"/>
    <n v="0"/>
    <n v="0"/>
    <n v="0"/>
    <n v="1.93"/>
    <n v="40882"/>
    <n v="0"/>
    <x v="14"/>
  </r>
  <r>
    <n v="26"/>
    <x v="16"/>
    <n v="2015"/>
    <n v="10"/>
    <n v="21"/>
    <x v="2"/>
    <n v="42"/>
    <x v="3766"/>
    <n v="200"/>
    <n v="13786755"/>
    <n v="69"/>
    <n v="0"/>
    <n v="0"/>
    <n v="0"/>
    <n v="1.81"/>
    <n v="38085"/>
    <n v="0"/>
    <x v="14"/>
  </r>
  <r>
    <n v="26"/>
    <x v="16"/>
    <n v="2015"/>
    <n v="10"/>
    <n v="22"/>
    <x v="3"/>
    <n v="42"/>
    <x v="1556"/>
    <n v="224"/>
    <n v="14626999"/>
    <n v="65"/>
    <n v="0"/>
    <n v="0"/>
    <n v="0"/>
    <n v="2.06"/>
    <n v="31660"/>
    <n v="0"/>
    <x v="14"/>
  </r>
  <r>
    <n v="26"/>
    <x v="16"/>
    <n v="2015"/>
    <n v="10"/>
    <n v="23"/>
    <x v="4"/>
    <n v="42"/>
    <x v="1457"/>
    <n v="214"/>
    <n v="12322200"/>
    <n v="58"/>
    <n v="0"/>
    <n v="0"/>
    <n v="0"/>
    <n v="1.85"/>
    <n v="31195"/>
    <n v="0"/>
    <x v="14"/>
  </r>
  <r>
    <n v="26"/>
    <x v="16"/>
    <n v="2015"/>
    <n v="10"/>
    <n v="24"/>
    <x v="5"/>
    <n v="42"/>
    <x v="695"/>
    <n v="243"/>
    <n v="19090708"/>
    <n v="79"/>
    <n v="0"/>
    <n v="0"/>
    <n v="0"/>
    <n v="1.7"/>
    <n v="46224"/>
    <n v="0"/>
    <x v="14"/>
  </r>
  <r>
    <n v="26"/>
    <x v="16"/>
    <n v="2015"/>
    <n v="10"/>
    <n v="25"/>
    <x v="6"/>
    <n v="42"/>
    <x v="3767"/>
    <n v="118"/>
    <n v="10048867"/>
    <n v="85"/>
    <n v="0"/>
    <n v="0"/>
    <n v="0"/>
    <n v="1.87"/>
    <n v="45470"/>
    <n v="0"/>
    <x v="14"/>
  </r>
  <r>
    <n v="26"/>
    <x v="16"/>
    <n v="2015"/>
    <n v="10"/>
    <n v="26"/>
    <x v="0"/>
    <n v="43"/>
    <x v="818"/>
    <n v="213"/>
    <n v="11027078"/>
    <n v="52"/>
    <n v="0"/>
    <n v="0"/>
    <n v="0"/>
    <n v="1.87"/>
    <n v="27706"/>
    <n v="0"/>
    <x v="14"/>
  </r>
  <r>
    <n v="26"/>
    <x v="16"/>
    <n v="2015"/>
    <n v="10"/>
    <n v="27"/>
    <x v="1"/>
    <n v="43"/>
    <x v="435"/>
    <n v="180"/>
    <n v="15367632"/>
    <n v="85"/>
    <n v="0"/>
    <n v="0"/>
    <n v="0"/>
    <n v="2.17"/>
    <n v="39303"/>
    <n v="0"/>
    <x v="14"/>
  </r>
  <r>
    <n v="26"/>
    <x v="16"/>
    <n v="2015"/>
    <n v="10"/>
    <n v="28"/>
    <x v="2"/>
    <n v="43"/>
    <x v="1715"/>
    <n v="186"/>
    <n v="12278173"/>
    <n v="66"/>
    <n v="0"/>
    <n v="0"/>
    <n v="0"/>
    <n v="1.83"/>
    <n v="36006"/>
    <n v="0"/>
    <x v="14"/>
  </r>
  <r>
    <n v="26"/>
    <x v="16"/>
    <n v="2015"/>
    <n v="10"/>
    <n v="29"/>
    <x v="3"/>
    <n v="43"/>
    <x v="3768"/>
    <n v="183"/>
    <n v="11629526"/>
    <n v="64"/>
    <n v="4"/>
    <n v="2907382"/>
    <n v="45.75"/>
    <n v="2.02"/>
    <n v="31431"/>
    <n v="1.1399999999999999"/>
    <x v="14"/>
  </r>
  <r>
    <n v="26"/>
    <x v="16"/>
    <n v="2015"/>
    <n v="10"/>
    <n v="30"/>
    <x v="4"/>
    <n v="43"/>
    <x v="2773"/>
    <n v="251"/>
    <n v="16863022"/>
    <n v="67"/>
    <n v="1"/>
    <n v="16863022"/>
    <n v="251"/>
    <n v="1.68"/>
    <n v="39960"/>
    <n v="1.0900000000000001"/>
    <x v="14"/>
  </r>
  <r>
    <n v="26"/>
    <x v="16"/>
    <n v="2015"/>
    <n v="10"/>
    <n v="31"/>
    <x v="5"/>
    <n v="43"/>
    <x v="518"/>
    <n v="202"/>
    <n v="11786863"/>
    <n v="58"/>
    <n v="0"/>
    <n v="0"/>
    <n v="0"/>
    <n v="1.75"/>
    <n v="33391"/>
    <n v="0"/>
    <x v="14"/>
  </r>
  <r>
    <n v="26"/>
    <x v="16"/>
    <n v="2015"/>
    <n v="11"/>
    <n v="1"/>
    <x v="6"/>
    <n v="43"/>
    <x v="3769"/>
    <n v="134"/>
    <n v="8467894"/>
    <n v="63"/>
    <n v="0"/>
    <n v="0"/>
    <n v="0"/>
    <n v="1.66"/>
    <n v="37973"/>
    <n v="0"/>
    <x v="14"/>
  </r>
  <r>
    <n v="26"/>
    <x v="16"/>
    <n v="2015"/>
    <n v="11"/>
    <n v="2"/>
    <x v="0"/>
    <n v="44"/>
    <x v="3770"/>
    <n v="257"/>
    <n v="15540378"/>
    <n v="60"/>
    <n v="1"/>
    <n v="15540378"/>
    <n v="257"/>
    <n v="1.65"/>
    <n v="36738"/>
    <n v="0.97"/>
    <x v="14"/>
  </r>
  <r>
    <n v="26"/>
    <x v="16"/>
    <n v="2015"/>
    <n v="11"/>
    <n v="3"/>
    <x v="1"/>
    <n v="44"/>
    <x v="3050"/>
    <n v="237"/>
    <n v="13040209"/>
    <n v="55"/>
    <n v="0"/>
    <n v="0"/>
    <n v="0"/>
    <n v="1.82"/>
    <n v="30256"/>
    <n v="0"/>
    <x v="14"/>
  </r>
  <r>
    <n v="26"/>
    <x v="16"/>
    <n v="2015"/>
    <n v="11"/>
    <n v="4"/>
    <x v="2"/>
    <n v="44"/>
    <x v="1569"/>
    <n v="217"/>
    <n v="13651318"/>
    <n v="63"/>
    <n v="0"/>
    <n v="0"/>
    <n v="0"/>
    <n v="1.75"/>
    <n v="35925"/>
    <n v="0"/>
    <x v="14"/>
  </r>
  <r>
    <n v="26"/>
    <x v="16"/>
    <n v="2015"/>
    <n v="11"/>
    <n v="5"/>
    <x v="3"/>
    <n v="44"/>
    <x v="1698"/>
    <n v="248"/>
    <n v="17839345"/>
    <n v="72"/>
    <n v="0"/>
    <n v="0"/>
    <n v="0"/>
    <n v="1.83"/>
    <n v="39380"/>
    <n v="0"/>
    <x v="14"/>
  </r>
  <r>
    <n v="26"/>
    <x v="16"/>
    <n v="2015"/>
    <n v="11"/>
    <n v="6"/>
    <x v="4"/>
    <n v="44"/>
    <x v="278"/>
    <n v="283"/>
    <n v="18898581"/>
    <n v="67"/>
    <n v="0"/>
    <n v="0"/>
    <n v="0"/>
    <n v="1.83"/>
    <n v="36484"/>
    <n v="0"/>
    <x v="14"/>
  </r>
  <r>
    <n v="26"/>
    <x v="16"/>
    <n v="2015"/>
    <n v="11"/>
    <n v="7"/>
    <x v="5"/>
    <n v="44"/>
    <x v="16"/>
    <n v="333"/>
    <n v="23162738"/>
    <n v="70"/>
    <n v="0"/>
    <n v="0"/>
    <n v="0"/>
    <n v="1.85"/>
    <n v="37663"/>
    <n v="0"/>
    <x v="14"/>
  </r>
  <r>
    <n v="26"/>
    <x v="16"/>
    <n v="2015"/>
    <n v="11"/>
    <n v="8"/>
    <x v="6"/>
    <n v="44"/>
    <x v="59"/>
    <n v="168"/>
    <n v="12983410"/>
    <n v="77"/>
    <n v="0"/>
    <n v="0"/>
    <n v="0"/>
    <n v="1.93"/>
    <n v="40072"/>
    <n v="0"/>
    <x v="14"/>
  </r>
  <r>
    <n v="26"/>
    <x v="16"/>
    <n v="2015"/>
    <n v="11"/>
    <n v="9"/>
    <x v="0"/>
    <n v="45"/>
    <x v="3677"/>
    <n v="316"/>
    <n v="22415466"/>
    <n v="71"/>
    <n v="0"/>
    <n v="0"/>
    <n v="0"/>
    <n v="2.21"/>
    <n v="32114"/>
    <n v="0"/>
    <x v="14"/>
  </r>
  <r>
    <n v="26"/>
    <x v="16"/>
    <n v="2015"/>
    <n v="11"/>
    <n v="10"/>
    <x v="1"/>
    <n v="45"/>
    <x v="1980"/>
    <n v="263"/>
    <n v="19541562"/>
    <n v="74"/>
    <n v="0"/>
    <n v="0"/>
    <n v="0"/>
    <n v="1.73"/>
    <n v="43043"/>
    <n v="0"/>
    <x v="14"/>
  </r>
  <r>
    <n v="26"/>
    <x v="16"/>
    <n v="2015"/>
    <n v="11"/>
    <n v="11"/>
    <x v="2"/>
    <n v="45"/>
    <x v="1521"/>
    <n v="228"/>
    <n v="15840937"/>
    <n v="69"/>
    <n v="0"/>
    <n v="0"/>
    <n v="0"/>
    <n v="1.84"/>
    <n v="37807"/>
    <n v="0"/>
    <x v="14"/>
  </r>
  <r>
    <n v="26"/>
    <x v="16"/>
    <n v="2015"/>
    <n v="11"/>
    <n v="12"/>
    <x v="3"/>
    <n v="45"/>
    <x v="2572"/>
    <n v="243"/>
    <n v="17518013"/>
    <n v="72"/>
    <n v="0"/>
    <n v="0"/>
    <n v="0"/>
    <n v="1.75"/>
    <n v="41122"/>
    <n v="0"/>
    <x v="14"/>
  </r>
  <r>
    <n v="26"/>
    <x v="16"/>
    <n v="2015"/>
    <n v="11"/>
    <n v="13"/>
    <x v="4"/>
    <n v="45"/>
    <x v="2723"/>
    <n v="236"/>
    <n v="16923910"/>
    <n v="72"/>
    <n v="0"/>
    <n v="0"/>
    <n v="0"/>
    <n v="2.09"/>
    <n v="34328"/>
    <n v="0"/>
    <x v="14"/>
  </r>
  <r>
    <n v="26"/>
    <x v="16"/>
    <n v="2015"/>
    <n v="11"/>
    <n v="14"/>
    <x v="5"/>
    <n v="45"/>
    <x v="3665"/>
    <n v="296"/>
    <n v="19028234"/>
    <n v="64"/>
    <n v="1"/>
    <n v="19028234"/>
    <n v="296"/>
    <n v="1.93"/>
    <n v="33266"/>
    <n v="0.69"/>
    <x v="14"/>
  </r>
  <r>
    <n v="26"/>
    <x v="16"/>
    <n v="2015"/>
    <n v="11"/>
    <n v="15"/>
    <x v="6"/>
    <n v="45"/>
    <x v="691"/>
    <n v="172"/>
    <n v="11112341"/>
    <n v="65"/>
    <n v="0"/>
    <n v="0"/>
    <n v="0"/>
    <n v="1.72"/>
    <n v="37542"/>
    <n v="0"/>
    <x v="14"/>
  </r>
  <r>
    <n v="26"/>
    <x v="16"/>
    <n v="2015"/>
    <n v="11"/>
    <n v="16"/>
    <x v="0"/>
    <n v="46"/>
    <x v="374"/>
    <n v="300"/>
    <n v="18309124"/>
    <n v="61"/>
    <n v="0"/>
    <n v="0"/>
    <n v="0"/>
    <n v="1.92"/>
    <n v="31732"/>
    <n v="0"/>
    <x v="14"/>
  </r>
  <r>
    <n v="26"/>
    <x v="16"/>
    <n v="2015"/>
    <n v="11"/>
    <n v="17"/>
    <x v="1"/>
    <n v="46"/>
    <x v="2077"/>
    <n v="237"/>
    <n v="15063000"/>
    <n v="64"/>
    <n v="0"/>
    <n v="0"/>
    <n v="0"/>
    <n v="1.91"/>
    <n v="33325"/>
    <n v="0"/>
    <x v="14"/>
  </r>
  <r>
    <n v="26"/>
    <x v="16"/>
    <n v="2015"/>
    <n v="11"/>
    <n v="18"/>
    <x v="2"/>
    <n v="46"/>
    <x v="1555"/>
    <n v="267"/>
    <n v="20070242"/>
    <n v="75"/>
    <n v="0"/>
    <n v="0"/>
    <n v="0"/>
    <n v="2.16"/>
    <n v="34784"/>
    <n v="0"/>
    <x v="14"/>
  </r>
  <r>
    <n v="26"/>
    <x v="16"/>
    <n v="2015"/>
    <n v="11"/>
    <n v="19"/>
    <x v="3"/>
    <n v="46"/>
    <x v="261"/>
    <n v="243"/>
    <n v="15045503"/>
    <n v="62"/>
    <n v="0"/>
    <n v="0"/>
    <n v="0"/>
    <n v="2.42"/>
    <n v="25588"/>
    <n v="0"/>
    <x v="14"/>
  </r>
  <r>
    <n v="26"/>
    <x v="16"/>
    <n v="2015"/>
    <n v="11"/>
    <n v="20"/>
    <x v="4"/>
    <n v="46"/>
    <x v="1313"/>
    <n v="300"/>
    <n v="16924779"/>
    <n v="56"/>
    <n v="0"/>
    <n v="0"/>
    <n v="0"/>
    <n v="1.75"/>
    <n v="32238"/>
    <n v="0"/>
    <x v="14"/>
  </r>
  <r>
    <n v="26"/>
    <x v="16"/>
    <n v="2015"/>
    <n v="11"/>
    <n v="21"/>
    <x v="5"/>
    <n v="46"/>
    <x v="175"/>
    <n v="278"/>
    <n v="17369694"/>
    <n v="62"/>
    <n v="0"/>
    <n v="0"/>
    <n v="0"/>
    <n v="1.95"/>
    <n v="32047"/>
    <n v="0"/>
    <x v="14"/>
  </r>
  <r>
    <n v="26"/>
    <x v="16"/>
    <n v="2015"/>
    <n v="11"/>
    <n v="22"/>
    <x v="6"/>
    <n v="46"/>
    <x v="3771"/>
    <n v="149"/>
    <n v="9639437"/>
    <n v="65"/>
    <n v="0"/>
    <n v="0"/>
    <n v="0"/>
    <n v="1.91"/>
    <n v="33823"/>
    <n v="0"/>
    <x v="14"/>
  </r>
  <r>
    <n v="26"/>
    <x v="16"/>
    <n v="2015"/>
    <n v="11"/>
    <n v="23"/>
    <x v="0"/>
    <n v="47"/>
    <x v="2949"/>
    <n v="289"/>
    <n v="18497280"/>
    <n v="64"/>
    <n v="0"/>
    <n v="0"/>
    <n v="0"/>
    <n v="2.13"/>
    <n v="29979"/>
    <n v="0"/>
    <x v="14"/>
  </r>
  <r>
    <n v="26"/>
    <x v="16"/>
    <n v="2015"/>
    <n v="11"/>
    <n v="24"/>
    <x v="1"/>
    <n v="47"/>
    <x v="343"/>
    <n v="236"/>
    <n v="16643006"/>
    <n v="71"/>
    <n v="0"/>
    <n v="0"/>
    <n v="0"/>
    <n v="2.36"/>
    <n v="29880"/>
    <n v="0"/>
    <x v="14"/>
  </r>
  <r>
    <n v="26"/>
    <x v="16"/>
    <n v="2015"/>
    <n v="11"/>
    <n v="25"/>
    <x v="2"/>
    <n v="47"/>
    <x v="58"/>
    <n v="307"/>
    <n v="18917560"/>
    <n v="62"/>
    <n v="0"/>
    <n v="0"/>
    <n v="0"/>
    <n v="2.0299999999999998"/>
    <n v="30317"/>
    <n v="0"/>
    <x v="14"/>
  </r>
  <r>
    <n v="26"/>
    <x v="16"/>
    <n v="2015"/>
    <n v="11"/>
    <n v="26"/>
    <x v="3"/>
    <n v="47"/>
    <x v="1506"/>
    <n v="431"/>
    <n v="21583227"/>
    <n v="50"/>
    <n v="0"/>
    <n v="0"/>
    <n v="0"/>
    <n v="2.96"/>
    <n v="16928"/>
    <n v="0"/>
    <x v="14"/>
  </r>
  <r>
    <n v="26"/>
    <x v="16"/>
    <n v="2015"/>
    <n v="11"/>
    <n v="27"/>
    <x v="4"/>
    <n v="47"/>
    <x v="2904"/>
    <n v="401"/>
    <n v="20841569"/>
    <n v="52"/>
    <n v="0"/>
    <n v="0"/>
    <n v="0"/>
    <n v="2.73"/>
    <n v="19016"/>
    <n v="0"/>
    <x v="14"/>
  </r>
  <r>
    <n v="26"/>
    <x v="16"/>
    <n v="2015"/>
    <n v="11"/>
    <n v="28"/>
    <x v="5"/>
    <n v="47"/>
    <x v="2989"/>
    <n v="370"/>
    <n v="23331964"/>
    <n v="63"/>
    <n v="0"/>
    <n v="0"/>
    <n v="0"/>
    <n v="2.5"/>
    <n v="25197"/>
    <n v="0"/>
    <x v="14"/>
  </r>
  <r>
    <n v="26"/>
    <x v="16"/>
    <n v="2015"/>
    <n v="11"/>
    <n v="29"/>
    <x v="6"/>
    <n v="47"/>
    <x v="2668"/>
    <n v="204"/>
    <n v="11456483"/>
    <n v="56"/>
    <n v="0"/>
    <n v="0"/>
    <n v="0"/>
    <n v="2.73"/>
    <n v="20605"/>
    <n v="0"/>
    <x v="14"/>
  </r>
  <r>
    <n v="26"/>
    <x v="16"/>
    <n v="2015"/>
    <n v="11"/>
    <n v="30"/>
    <x v="0"/>
    <n v="48"/>
    <x v="333"/>
    <n v="495"/>
    <n v="29368073"/>
    <n v="59"/>
    <n v="0"/>
    <n v="0"/>
    <n v="0"/>
    <n v="2.42"/>
    <n v="24514"/>
    <n v="0"/>
    <x v="14"/>
  </r>
  <r>
    <n v="26"/>
    <x v="16"/>
    <n v="2015"/>
    <n v="12"/>
    <n v="1"/>
    <x v="1"/>
    <n v="48"/>
    <x v="3772"/>
    <n v="398"/>
    <n v="22091528"/>
    <n v="56"/>
    <n v="0"/>
    <n v="0"/>
    <n v="0"/>
    <n v="2.64"/>
    <n v="21040"/>
    <n v="0"/>
    <x v="14"/>
  </r>
  <r>
    <n v="26"/>
    <x v="16"/>
    <n v="2015"/>
    <n v="12"/>
    <n v="2"/>
    <x v="2"/>
    <n v="48"/>
    <x v="2909"/>
    <n v="379"/>
    <n v="22222422"/>
    <n v="59"/>
    <n v="0"/>
    <n v="0"/>
    <n v="0"/>
    <n v="2.2799999999999998"/>
    <n v="25750"/>
    <n v="0"/>
    <x v="14"/>
  </r>
  <r>
    <n v="26"/>
    <x v="16"/>
    <n v="2015"/>
    <n v="12"/>
    <n v="3"/>
    <x v="3"/>
    <n v="48"/>
    <x v="3773"/>
    <n v="401"/>
    <n v="22851070"/>
    <n v="57"/>
    <n v="0"/>
    <n v="0"/>
    <n v="0"/>
    <n v="2.08"/>
    <n v="27432"/>
    <n v="0"/>
    <x v="14"/>
  </r>
  <r>
    <n v="26"/>
    <x v="16"/>
    <n v="2015"/>
    <n v="12"/>
    <n v="4"/>
    <x v="4"/>
    <n v="48"/>
    <x v="3474"/>
    <n v="430"/>
    <n v="26739012"/>
    <n v="62"/>
    <n v="0"/>
    <n v="0"/>
    <n v="0"/>
    <n v="2.17"/>
    <n v="28690"/>
    <n v="0"/>
    <x v="14"/>
  </r>
  <r>
    <n v="26"/>
    <x v="16"/>
    <n v="2015"/>
    <n v="12"/>
    <n v="5"/>
    <x v="5"/>
    <n v="48"/>
    <x v="3774"/>
    <n v="457"/>
    <n v="27811151"/>
    <n v="61"/>
    <n v="0"/>
    <n v="0"/>
    <n v="0"/>
    <n v="2.0499999999999998"/>
    <n v="29745"/>
    <n v="0"/>
    <x v="14"/>
  </r>
  <r>
    <n v="26"/>
    <x v="16"/>
    <n v="2015"/>
    <n v="12"/>
    <n v="6"/>
    <x v="6"/>
    <n v="48"/>
    <x v="2002"/>
    <n v="304"/>
    <n v="18900247"/>
    <n v="62"/>
    <n v="0"/>
    <n v="0"/>
    <n v="0"/>
    <n v="1.97"/>
    <n v="31553"/>
    <n v="0"/>
    <x v="14"/>
  </r>
  <r>
    <n v="26"/>
    <x v="16"/>
    <n v="2015"/>
    <n v="12"/>
    <n v="7"/>
    <x v="0"/>
    <n v="49"/>
    <x v="1598"/>
    <n v="506"/>
    <n v="31918725"/>
    <n v="63"/>
    <n v="0"/>
    <n v="0"/>
    <n v="0"/>
    <n v="1.95"/>
    <n v="32274"/>
    <n v="0"/>
    <x v="14"/>
  </r>
  <r>
    <n v="26"/>
    <x v="16"/>
    <n v="2015"/>
    <n v="12"/>
    <n v="8"/>
    <x v="1"/>
    <n v="49"/>
    <x v="2013"/>
    <n v="251"/>
    <n v="15299199"/>
    <n v="61"/>
    <n v="0"/>
    <n v="0"/>
    <n v="0"/>
    <n v="2.83"/>
    <n v="21518"/>
    <n v="0"/>
    <x v="14"/>
  </r>
  <r>
    <n v="26"/>
    <x v="16"/>
    <n v="2015"/>
    <n v="12"/>
    <n v="9"/>
    <x v="2"/>
    <n v="49"/>
    <x v="1042"/>
    <n v="493"/>
    <n v="28870955"/>
    <n v="59"/>
    <n v="0"/>
    <n v="0"/>
    <n v="0"/>
    <n v="2.1"/>
    <n v="27949"/>
    <n v="0"/>
    <x v="14"/>
  </r>
  <r>
    <n v="26"/>
    <x v="16"/>
    <n v="2015"/>
    <n v="12"/>
    <n v="10"/>
    <x v="3"/>
    <n v="49"/>
    <x v="3775"/>
    <n v="557"/>
    <n v="32208952"/>
    <n v="58"/>
    <n v="0"/>
    <n v="0"/>
    <n v="0"/>
    <n v="2.2999999999999998"/>
    <n v="25104"/>
    <n v="0"/>
    <x v="14"/>
  </r>
  <r>
    <n v="26"/>
    <x v="16"/>
    <n v="2015"/>
    <n v="12"/>
    <n v="11"/>
    <x v="4"/>
    <n v="49"/>
    <x v="3248"/>
    <n v="572"/>
    <n v="35516780"/>
    <n v="62"/>
    <n v="0"/>
    <n v="0"/>
    <n v="0"/>
    <n v="2.3199999999999998"/>
    <n v="26724"/>
    <n v="0"/>
    <x v="14"/>
  </r>
  <r>
    <n v="26"/>
    <x v="16"/>
    <n v="2015"/>
    <n v="12"/>
    <n v="12"/>
    <x v="5"/>
    <n v="49"/>
    <x v="3776"/>
    <n v="593"/>
    <n v="35775651"/>
    <n v="60"/>
    <n v="0"/>
    <n v="0"/>
    <n v="0"/>
    <n v="2.14"/>
    <n v="28148"/>
    <n v="0"/>
    <x v="14"/>
  </r>
  <r>
    <n v="26"/>
    <x v="16"/>
    <n v="2015"/>
    <n v="12"/>
    <n v="13"/>
    <x v="6"/>
    <n v="49"/>
    <x v="2766"/>
    <n v="441"/>
    <n v="28086521"/>
    <n v="64"/>
    <n v="0"/>
    <n v="0"/>
    <n v="0"/>
    <n v="2.02"/>
    <n v="31593"/>
    <n v="0"/>
    <x v="14"/>
  </r>
  <r>
    <n v="26"/>
    <x v="16"/>
    <n v="2015"/>
    <n v="12"/>
    <n v="14"/>
    <x v="0"/>
    <n v="50"/>
    <x v="3017"/>
    <n v="595"/>
    <n v="36736256"/>
    <n v="62"/>
    <n v="0"/>
    <n v="0"/>
    <n v="0"/>
    <n v="2.19"/>
    <n v="28194"/>
    <n v="0"/>
    <x v="14"/>
  </r>
  <r>
    <n v="26"/>
    <x v="16"/>
    <n v="2015"/>
    <n v="12"/>
    <n v="15"/>
    <x v="1"/>
    <n v="50"/>
    <x v="3777"/>
    <n v="607"/>
    <n v="40431724"/>
    <n v="67"/>
    <n v="0"/>
    <n v="0"/>
    <n v="0"/>
    <n v="1.93"/>
    <n v="34469"/>
    <n v="0"/>
    <x v="14"/>
  </r>
  <r>
    <n v="26"/>
    <x v="16"/>
    <n v="2015"/>
    <n v="12"/>
    <n v="16"/>
    <x v="2"/>
    <n v="50"/>
    <x v="1030"/>
    <n v="641"/>
    <n v="41768527"/>
    <n v="65"/>
    <n v="0"/>
    <n v="0"/>
    <n v="0"/>
    <n v="2.02"/>
    <n v="32329"/>
    <n v="0"/>
    <x v="14"/>
  </r>
  <r>
    <n v="26"/>
    <x v="16"/>
    <n v="2015"/>
    <n v="12"/>
    <n v="17"/>
    <x v="3"/>
    <n v="50"/>
    <x v="1094"/>
    <n v="608"/>
    <n v="35900276"/>
    <n v="59"/>
    <n v="0"/>
    <n v="0"/>
    <n v="0"/>
    <n v="1.93"/>
    <n v="30553"/>
    <n v="0"/>
    <x v="14"/>
  </r>
  <r>
    <n v="26"/>
    <x v="16"/>
    <n v="2015"/>
    <n v="12"/>
    <n v="18"/>
    <x v="4"/>
    <n v="50"/>
    <x v="461"/>
    <n v="791"/>
    <n v="43609945"/>
    <n v="55"/>
    <n v="0"/>
    <n v="0"/>
    <n v="0"/>
    <n v="2.4"/>
    <n v="23001"/>
    <n v="0"/>
    <x v="14"/>
  </r>
  <r>
    <n v="26"/>
    <x v="16"/>
    <n v="2015"/>
    <n v="12"/>
    <n v="19"/>
    <x v="5"/>
    <n v="50"/>
    <x v="3778"/>
    <n v="899"/>
    <n v="51341157"/>
    <n v="57"/>
    <n v="0"/>
    <n v="0"/>
    <n v="0"/>
    <n v="1.94"/>
    <n v="29473"/>
    <n v="0"/>
    <x v="14"/>
  </r>
  <r>
    <n v="26"/>
    <x v="16"/>
    <n v="2015"/>
    <n v="12"/>
    <n v="20"/>
    <x v="6"/>
    <n v="50"/>
    <x v="3213"/>
    <n v="742"/>
    <n v="45075642"/>
    <n v="61"/>
    <n v="0"/>
    <n v="0"/>
    <n v="0"/>
    <n v="1.89"/>
    <n v="32128"/>
    <n v="0"/>
    <x v="14"/>
  </r>
  <r>
    <n v="26"/>
    <x v="16"/>
    <n v="2015"/>
    <n v="12"/>
    <n v="21"/>
    <x v="0"/>
    <n v="51"/>
    <x v="3779"/>
    <n v="985"/>
    <n v="61267957"/>
    <n v="62"/>
    <n v="0"/>
    <n v="0"/>
    <n v="0"/>
    <n v="1.85"/>
    <n v="33608"/>
    <n v="0"/>
    <x v="14"/>
  </r>
  <r>
    <n v="26"/>
    <x v="16"/>
    <n v="2015"/>
    <n v="12"/>
    <n v="22"/>
    <x v="1"/>
    <n v="51"/>
    <x v="3780"/>
    <n v="1086"/>
    <n v="60525358"/>
    <n v="56"/>
    <n v="0"/>
    <n v="0"/>
    <n v="0"/>
    <n v="2"/>
    <n v="27879"/>
    <n v="0"/>
    <x v="14"/>
  </r>
  <r>
    <n v="26"/>
    <x v="16"/>
    <n v="2015"/>
    <n v="12"/>
    <n v="23"/>
    <x v="2"/>
    <n v="51"/>
    <x v="3781"/>
    <n v="1223"/>
    <n v="61626431"/>
    <n v="50"/>
    <n v="0"/>
    <n v="0"/>
    <n v="0"/>
    <n v="2.0099999999999998"/>
    <n v="25051"/>
    <n v="0"/>
    <x v="14"/>
  </r>
  <r>
    <n v="26"/>
    <x v="16"/>
    <n v="2015"/>
    <n v="12"/>
    <n v="24"/>
    <x v="3"/>
    <n v="51"/>
    <x v="3782"/>
    <n v="1111"/>
    <n v="55581258"/>
    <n v="50"/>
    <n v="0"/>
    <n v="0"/>
    <n v="0"/>
    <n v="1.75"/>
    <n v="28576"/>
    <n v="0"/>
    <x v="14"/>
  </r>
  <r>
    <n v="26"/>
    <x v="16"/>
    <n v="2015"/>
    <n v="12"/>
    <n v="25"/>
    <x v="4"/>
    <n v="51"/>
    <x v="0"/>
    <n v="0"/>
    <n v="0"/>
    <n v="0"/>
    <n v="0"/>
    <n v="0"/>
    <n v="0"/>
    <n v="0"/>
    <n v="0"/>
    <n v="0"/>
    <x v="14"/>
  </r>
  <r>
    <n v="26"/>
    <x v="16"/>
    <n v="2015"/>
    <n v="12"/>
    <n v="26"/>
    <x v="5"/>
    <n v="51"/>
    <x v="3783"/>
    <n v="373"/>
    <n v="19637411"/>
    <n v="53"/>
    <n v="0"/>
    <n v="0"/>
    <n v="0"/>
    <n v="1.85"/>
    <n v="28460"/>
    <n v="0"/>
    <x v="14"/>
  </r>
  <r>
    <n v="26"/>
    <x v="16"/>
    <n v="2015"/>
    <n v="12"/>
    <n v="27"/>
    <x v="6"/>
    <n v="51"/>
    <x v="3757"/>
    <n v="146"/>
    <n v="6890422"/>
    <n v="47"/>
    <n v="0"/>
    <n v="0"/>
    <n v="0"/>
    <n v="1.59"/>
    <n v="29700"/>
    <n v="0"/>
    <x v="14"/>
  </r>
  <r>
    <n v="26"/>
    <x v="16"/>
    <n v="2015"/>
    <n v="12"/>
    <n v="28"/>
    <x v="0"/>
    <n v="52"/>
    <x v="2825"/>
    <n v="327"/>
    <n v="22034212"/>
    <n v="67"/>
    <n v="0"/>
    <n v="0"/>
    <n v="0"/>
    <n v="1.89"/>
    <n v="35596"/>
    <n v="0"/>
    <x v="14"/>
  </r>
  <r>
    <n v="26"/>
    <x v="16"/>
    <n v="2015"/>
    <n v="12"/>
    <n v="29"/>
    <x v="1"/>
    <n v="52"/>
    <x v="27"/>
    <n v="308"/>
    <n v="17953164"/>
    <n v="58"/>
    <n v="0"/>
    <n v="0"/>
    <n v="0"/>
    <n v="1.97"/>
    <n v="29577"/>
    <n v="0"/>
    <x v="14"/>
  </r>
  <r>
    <n v="26"/>
    <x v="16"/>
    <n v="2015"/>
    <n v="12"/>
    <n v="30"/>
    <x v="2"/>
    <n v="52"/>
    <x v="2854"/>
    <n v="378"/>
    <n v="17453155"/>
    <n v="46"/>
    <n v="0"/>
    <n v="0"/>
    <n v="0"/>
    <n v="1.81"/>
    <n v="25479"/>
    <n v="0"/>
    <x v="14"/>
  </r>
  <r>
    <n v="26"/>
    <x v="16"/>
    <n v="2015"/>
    <n v="12"/>
    <n v="31"/>
    <x v="3"/>
    <n v="52"/>
    <x v="2441"/>
    <n v="286"/>
    <n v="12445893"/>
    <n v="44"/>
    <n v="0"/>
    <n v="0"/>
    <n v="0"/>
    <n v="1.81"/>
    <n v="23981"/>
    <n v="0"/>
    <x v="14"/>
  </r>
  <r>
    <n v="26"/>
    <x v="16"/>
    <n v="2016"/>
    <n v="1"/>
    <n v="1"/>
    <x v="4"/>
    <n v="52"/>
    <x v="0"/>
    <n v="0"/>
    <n v="0"/>
    <n v="0"/>
    <n v="0"/>
    <n v="0"/>
    <n v="0"/>
    <n v="0"/>
    <n v="0"/>
    <n v="0"/>
    <x v="14"/>
  </r>
  <r>
    <n v="26"/>
    <x v="16"/>
    <n v="2016"/>
    <n v="1"/>
    <n v="2"/>
    <x v="5"/>
    <n v="52"/>
    <x v="3663"/>
    <n v="279"/>
    <n v="16628556"/>
    <n v="60"/>
    <n v="16"/>
    <n v="1039285"/>
    <n v="17.440000000000001"/>
    <n v="1.58"/>
    <n v="37706"/>
    <n v="8.65"/>
    <x v="14"/>
  </r>
  <r>
    <n v="26"/>
    <x v="16"/>
    <n v="2016"/>
    <n v="1"/>
    <n v="3"/>
    <x v="6"/>
    <n v="52"/>
    <x v="905"/>
    <n v="126"/>
    <n v="6848447"/>
    <n v="54"/>
    <n v="8"/>
    <n v="856056"/>
    <n v="15.75"/>
    <n v="1.63"/>
    <n v="33245"/>
    <n v="7.61"/>
    <x v="14"/>
  </r>
  <r>
    <n v="26"/>
    <x v="16"/>
    <n v="2016"/>
    <n v="1"/>
    <n v="4"/>
    <x v="0"/>
    <n v="1"/>
    <x v="2245"/>
    <n v="304"/>
    <n v="23307717"/>
    <n v="77"/>
    <n v="18"/>
    <n v="1294873"/>
    <n v="16.89"/>
    <n v="1.72"/>
    <n v="44480"/>
    <n v="18.829999999999998"/>
    <x v="14"/>
  </r>
  <r>
    <n v="26"/>
    <x v="16"/>
    <n v="2016"/>
    <n v="1"/>
    <n v="5"/>
    <x v="1"/>
    <n v="1"/>
    <x v="2958"/>
    <n v="278"/>
    <n v="17858171"/>
    <n v="64"/>
    <n v="21"/>
    <n v="850389"/>
    <n v="13.24"/>
    <n v="1.75"/>
    <n v="36745"/>
    <n v="19.100000000000001"/>
    <x v="14"/>
  </r>
  <r>
    <n v="26"/>
    <x v="16"/>
    <n v="2016"/>
    <n v="1"/>
    <n v="6"/>
    <x v="2"/>
    <n v="1"/>
    <x v="39"/>
    <n v="298"/>
    <n v="21892630"/>
    <n v="73"/>
    <n v="19"/>
    <n v="1152244"/>
    <n v="15.68"/>
    <n v="1.79"/>
    <n v="40997"/>
    <n v="16.75"/>
    <x v="14"/>
  </r>
  <r>
    <n v="26"/>
    <x v="16"/>
    <n v="2016"/>
    <n v="1"/>
    <n v="7"/>
    <x v="3"/>
    <n v="1"/>
    <x v="1498"/>
    <n v="285"/>
    <n v="19020840"/>
    <n v="67"/>
    <n v="19"/>
    <n v="1001097"/>
    <n v="15"/>
    <n v="1.96"/>
    <n v="34088"/>
    <n v="17.850000000000001"/>
    <x v="14"/>
  </r>
  <r>
    <n v="26"/>
    <x v="16"/>
    <n v="2016"/>
    <n v="1"/>
    <n v="8"/>
    <x v="4"/>
    <n v="1"/>
    <x v="2773"/>
    <n v="251"/>
    <n v="15875935"/>
    <n v="63"/>
    <n v="18"/>
    <n v="881996"/>
    <n v="13.94"/>
    <n v="1.98"/>
    <n v="32008"/>
    <n v="17.04"/>
    <x v="14"/>
  </r>
  <r>
    <n v="26"/>
    <x v="16"/>
    <n v="2016"/>
    <n v="1"/>
    <n v="9"/>
    <x v="5"/>
    <n v="1"/>
    <x v="207"/>
    <n v="277"/>
    <n v="16678247"/>
    <n v="60"/>
    <n v="19"/>
    <n v="877803"/>
    <n v="14.58"/>
    <n v="1.67"/>
    <n v="36022"/>
    <n v="16.03"/>
    <x v="14"/>
  </r>
  <r>
    <n v="26"/>
    <x v="16"/>
    <n v="2016"/>
    <n v="1"/>
    <n v="10"/>
    <x v="6"/>
    <n v="1"/>
    <x v="1584"/>
    <n v="155"/>
    <n v="9389315"/>
    <n v="61"/>
    <n v="11"/>
    <n v="853574"/>
    <n v="14.09"/>
    <n v="1.66"/>
    <n v="36534"/>
    <n v="11.69"/>
    <x v="14"/>
  </r>
  <r>
    <n v="26"/>
    <x v="16"/>
    <n v="2016"/>
    <n v="1"/>
    <n v="11"/>
    <x v="0"/>
    <n v="2"/>
    <x v="1648"/>
    <n v="230"/>
    <n v="13954140"/>
    <n v="61"/>
    <n v="3"/>
    <n v="4651380"/>
    <n v="76.67"/>
    <n v="1.61"/>
    <n v="37612"/>
    <n v="2.66"/>
    <x v="14"/>
  </r>
  <r>
    <n v="26"/>
    <x v="16"/>
    <n v="2016"/>
    <n v="1"/>
    <n v="12"/>
    <x v="1"/>
    <n v="2"/>
    <x v="3067"/>
    <n v="200"/>
    <n v="11348943"/>
    <n v="57"/>
    <n v="2"/>
    <n v="5674472"/>
    <n v="100"/>
    <n v="1.89"/>
    <n v="30024"/>
    <n v="1.61"/>
    <x v="14"/>
  </r>
  <r>
    <n v="26"/>
    <x v="16"/>
    <n v="2016"/>
    <n v="1"/>
    <n v="13"/>
    <x v="2"/>
    <n v="2"/>
    <x v="724"/>
    <n v="203"/>
    <n v="13601871"/>
    <n v="67"/>
    <n v="0"/>
    <n v="0"/>
    <n v="0"/>
    <n v="1.85"/>
    <n v="36175"/>
    <n v="0"/>
    <x v="14"/>
  </r>
  <r>
    <n v="26"/>
    <x v="16"/>
    <n v="2016"/>
    <n v="1"/>
    <n v="14"/>
    <x v="3"/>
    <n v="2"/>
    <x v="974"/>
    <n v="186"/>
    <n v="11895421"/>
    <n v="64"/>
    <n v="0"/>
    <n v="0"/>
    <n v="0"/>
    <n v="1.92"/>
    <n v="33227"/>
    <n v="0"/>
    <x v="14"/>
  </r>
  <r>
    <n v="26"/>
    <x v="16"/>
    <n v="2016"/>
    <n v="1"/>
    <n v="15"/>
    <x v="4"/>
    <n v="2"/>
    <x v="211"/>
    <n v="184"/>
    <n v="12858555"/>
    <n v="70"/>
    <n v="0"/>
    <n v="0"/>
    <n v="0"/>
    <n v="1.91"/>
    <n v="36530"/>
    <n v="0"/>
    <x v="14"/>
  </r>
  <r>
    <n v="26"/>
    <x v="16"/>
    <n v="2016"/>
    <n v="1"/>
    <n v="16"/>
    <x v="5"/>
    <n v="2"/>
    <x v="1000"/>
    <n v="166"/>
    <n v="11319843"/>
    <n v="68"/>
    <n v="0"/>
    <n v="0"/>
    <n v="0"/>
    <n v="1.85"/>
    <n v="36872"/>
    <n v="0"/>
    <x v="14"/>
  </r>
  <r>
    <n v="26"/>
    <x v="16"/>
    <n v="2016"/>
    <n v="1"/>
    <n v="17"/>
    <x v="6"/>
    <n v="2"/>
    <x v="0"/>
    <n v="0"/>
    <n v="0"/>
    <n v="0"/>
    <n v="0"/>
    <n v="0"/>
    <n v="0"/>
    <n v="0"/>
    <n v="0"/>
    <n v="0"/>
    <x v="14"/>
  </r>
  <r>
    <n v="26"/>
    <x v="16"/>
    <n v="2016"/>
    <n v="1"/>
    <n v="18"/>
    <x v="0"/>
    <n v="3"/>
    <x v="651"/>
    <n v="211"/>
    <n v="13009631"/>
    <n v="62"/>
    <n v="0"/>
    <n v="0"/>
    <n v="0"/>
    <n v="2.02"/>
    <n v="30539"/>
    <n v="0"/>
    <x v="14"/>
  </r>
  <r>
    <n v="26"/>
    <x v="16"/>
    <n v="2016"/>
    <n v="1"/>
    <n v="19"/>
    <x v="1"/>
    <n v="3"/>
    <x v="91"/>
    <n v="226"/>
    <n v="13776725"/>
    <n v="61"/>
    <n v="0"/>
    <n v="0"/>
    <n v="0"/>
    <n v="1.75"/>
    <n v="34790"/>
    <n v="0"/>
    <x v="14"/>
  </r>
  <r>
    <n v="26"/>
    <x v="16"/>
    <n v="2016"/>
    <n v="1"/>
    <n v="20"/>
    <x v="2"/>
    <n v="3"/>
    <x v="282"/>
    <n v="239"/>
    <n v="16245580"/>
    <n v="68"/>
    <n v="1"/>
    <n v="16245580"/>
    <n v="239"/>
    <n v="2.04"/>
    <n v="33290"/>
    <n v="1.88"/>
    <x v="14"/>
  </r>
  <r>
    <n v="26"/>
    <x v="16"/>
    <n v="2016"/>
    <n v="1"/>
    <n v="21"/>
    <x v="3"/>
    <n v="3"/>
    <x v="765"/>
    <n v="221"/>
    <n v="13876930"/>
    <n v="63"/>
    <n v="1"/>
    <n v="13876930"/>
    <n v="221"/>
    <n v="2"/>
    <n v="31325"/>
    <n v="0.91"/>
    <x v="14"/>
  </r>
  <r>
    <n v="26"/>
    <x v="16"/>
    <n v="2016"/>
    <n v="1"/>
    <n v="22"/>
    <x v="4"/>
    <n v="3"/>
    <x v="585"/>
    <n v="184"/>
    <n v="9921595"/>
    <n v="54"/>
    <n v="1"/>
    <n v="9921595"/>
    <n v="184"/>
    <n v="1.9"/>
    <n v="28429"/>
    <n v="0.9"/>
    <x v="14"/>
  </r>
  <r>
    <n v="26"/>
    <x v="16"/>
    <n v="2016"/>
    <n v="1"/>
    <n v="23"/>
    <x v="5"/>
    <n v="3"/>
    <x v="3636"/>
    <n v="163"/>
    <n v="11664820"/>
    <n v="72"/>
    <n v="1"/>
    <n v="11664820"/>
    <n v="163"/>
    <n v="1.92"/>
    <n v="37268"/>
    <n v="0.57999999999999996"/>
    <x v="14"/>
  </r>
  <r>
    <n v="26"/>
    <x v="16"/>
    <n v="2016"/>
    <n v="1"/>
    <n v="24"/>
    <x v="6"/>
    <n v="3"/>
    <x v="0"/>
    <n v="0"/>
    <n v="0"/>
    <n v="0"/>
    <n v="0"/>
    <n v="0"/>
    <n v="0"/>
    <n v="0"/>
    <n v="0"/>
    <n v="0"/>
    <x v="14"/>
  </r>
  <r>
    <n v="26"/>
    <x v="16"/>
    <n v="2016"/>
    <n v="1"/>
    <n v="25"/>
    <x v="0"/>
    <n v="4"/>
    <x v="1666"/>
    <n v="211"/>
    <n v="14808899"/>
    <n v="70"/>
    <n v="0"/>
    <n v="0"/>
    <n v="0"/>
    <n v="1.72"/>
    <n v="40909"/>
    <n v="0"/>
    <x v="14"/>
  </r>
  <r>
    <n v="26"/>
    <x v="16"/>
    <n v="2016"/>
    <n v="1"/>
    <n v="26"/>
    <x v="1"/>
    <n v="4"/>
    <x v="3784"/>
    <n v="217"/>
    <n v="13348574"/>
    <n v="62"/>
    <n v="1"/>
    <n v="13348574"/>
    <n v="217"/>
    <n v="1.72"/>
    <n v="35787"/>
    <n v="0.9"/>
    <x v="14"/>
  </r>
  <r>
    <n v="26"/>
    <x v="16"/>
    <n v="2016"/>
    <n v="1"/>
    <n v="27"/>
    <x v="2"/>
    <n v="4"/>
    <x v="2741"/>
    <n v="182"/>
    <n v="11408221"/>
    <n v="63"/>
    <n v="1"/>
    <n v="11408221"/>
    <n v="182"/>
    <n v="1.85"/>
    <n v="33852"/>
    <n v="0.89"/>
    <x v="14"/>
  </r>
  <r>
    <n v="26"/>
    <x v="16"/>
    <n v="2016"/>
    <n v="1"/>
    <n v="28"/>
    <x v="3"/>
    <n v="4"/>
    <x v="3785"/>
    <n v="211"/>
    <n v="13352552"/>
    <n v="63"/>
    <n v="1"/>
    <n v="13352552"/>
    <n v="211"/>
    <n v="1.73"/>
    <n v="36582"/>
    <n v="1.0900000000000001"/>
    <x v="14"/>
  </r>
  <r>
    <n v="26"/>
    <x v="16"/>
    <n v="2016"/>
    <n v="1"/>
    <n v="29"/>
    <x v="4"/>
    <n v="4"/>
    <x v="1471"/>
    <n v="221"/>
    <n v="14330101"/>
    <n v="65"/>
    <n v="1"/>
    <n v="14330101"/>
    <n v="221"/>
    <n v="1.77"/>
    <n v="36650"/>
    <n v="0.76"/>
    <x v="14"/>
  </r>
  <r>
    <n v="26"/>
    <x v="16"/>
    <n v="2016"/>
    <n v="1"/>
    <n v="30"/>
    <x v="5"/>
    <n v="4"/>
    <x v="3425"/>
    <n v="200"/>
    <n v="13414460"/>
    <n v="67"/>
    <n v="1"/>
    <n v="13414460"/>
    <n v="200"/>
    <n v="1.63"/>
    <n v="41149"/>
    <n v="0.9"/>
    <x v="14"/>
  </r>
  <r>
    <n v="26"/>
    <x v="16"/>
    <n v="2016"/>
    <n v="1"/>
    <n v="31"/>
    <x v="6"/>
    <n v="4"/>
    <x v="419"/>
    <n v="0"/>
    <n v="0"/>
    <n v="0"/>
    <n v="0"/>
    <n v="0"/>
    <n v="0"/>
    <n v="0"/>
    <n v="0"/>
    <n v="0"/>
    <x v="14"/>
  </r>
  <r>
    <n v="26"/>
    <x v="16"/>
    <n v="2016"/>
    <n v="2"/>
    <n v="1"/>
    <x v="0"/>
    <n v="5"/>
    <x v="3285"/>
    <n v="320"/>
    <n v="25295002"/>
    <n v="79"/>
    <n v="20"/>
    <n v="1264750"/>
    <n v="16"/>
    <n v="1.79"/>
    <n v="44145"/>
    <n v="16.64"/>
    <x v="14"/>
  </r>
  <r>
    <n v="26"/>
    <x v="16"/>
    <n v="2016"/>
    <n v="2"/>
    <n v="2"/>
    <x v="1"/>
    <n v="5"/>
    <x v="2163"/>
    <n v="313"/>
    <n v="22078742"/>
    <n v="71"/>
    <n v="16"/>
    <n v="1379921"/>
    <n v="19.559999999999999"/>
    <n v="1.61"/>
    <n v="43894"/>
    <n v="13.17"/>
    <x v="14"/>
  </r>
  <r>
    <n v="26"/>
    <x v="16"/>
    <n v="2016"/>
    <n v="2"/>
    <n v="3"/>
    <x v="2"/>
    <n v="5"/>
    <x v="1812"/>
    <n v="293"/>
    <n v="19811898"/>
    <n v="68"/>
    <n v="15"/>
    <n v="1320793"/>
    <n v="19.53"/>
    <n v="1.87"/>
    <n v="36153"/>
    <n v="13.46"/>
    <x v="14"/>
  </r>
  <r>
    <n v="26"/>
    <x v="16"/>
    <n v="2016"/>
    <n v="2"/>
    <n v="4"/>
    <x v="3"/>
    <n v="5"/>
    <x v="2076"/>
    <n v="250"/>
    <n v="15785311"/>
    <n v="63"/>
    <n v="17"/>
    <n v="928548"/>
    <n v="14.71"/>
    <n v="1.88"/>
    <n v="33586"/>
    <n v="15.17"/>
    <x v="14"/>
  </r>
  <r>
    <n v="26"/>
    <x v="16"/>
    <n v="2016"/>
    <n v="2"/>
    <n v="5"/>
    <x v="4"/>
    <n v="5"/>
    <x v="3786"/>
    <n v="316"/>
    <n v="21002581"/>
    <n v="66"/>
    <n v="19"/>
    <n v="1105399"/>
    <n v="16.63"/>
    <n v="1.78"/>
    <n v="37305"/>
    <n v="15.87"/>
    <x v="14"/>
  </r>
  <r>
    <n v="26"/>
    <x v="16"/>
    <n v="2016"/>
    <n v="2"/>
    <n v="6"/>
    <x v="5"/>
    <n v="5"/>
    <x v="2980"/>
    <n v="313"/>
    <n v="26656191"/>
    <n v="85"/>
    <n v="13"/>
    <n v="2050476"/>
    <n v="24.08"/>
    <n v="1.84"/>
    <n v="46198"/>
    <n v="12.37"/>
    <x v="14"/>
  </r>
  <r>
    <n v="26"/>
    <x v="16"/>
    <n v="2016"/>
    <n v="2"/>
    <n v="7"/>
    <x v="6"/>
    <n v="5"/>
    <x v="2959"/>
    <n v="159"/>
    <n v="9919750"/>
    <n v="62"/>
    <n v="4"/>
    <n v="2479938"/>
    <n v="39.75"/>
    <n v="1.7"/>
    <n v="36604"/>
    <n v="4.03"/>
    <x v="14"/>
  </r>
  <r>
    <n v="26"/>
    <x v="16"/>
    <n v="2016"/>
    <n v="2"/>
    <n v="8"/>
    <x v="0"/>
    <n v="6"/>
    <x v="3433"/>
    <n v="344"/>
    <n v="22984306"/>
    <n v="67"/>
    <n v="14"/>
    <n v="1641736"/>
    <n v="24.57"/>
    <n v="1.84"/>
    <n v="36368"/>
    <n v="12.01"/>
    <x v="14"/>
  </r>
  <r>
    <n v="26"/>
    <x v="16"/>
    <n v="2016"/>
    <n v="2"/>
    <n v="9"/>
    <x v="1"/>
    <n v="6"/>
    <x v="3787"/>
    <n v="309"/>
    <n v="22596373"/>
    <n v="73"/>
    <n v="12"/>
    <n v="1883031"/>
    <n v="25.75"/>
    <n v="1.8"/>
    <n v="40568"/>
    <n v="10.199999999999999"/>
    <x v="14"/>
  </r>
  <r>
    <n v="26"/>
    <x v="16"/>
    <n v="2016"/>
    <n v="2"/>
    <n v="10"/>
    <x v="2"/>
    <n v="6"/>
    <x v="747"/>
    <n v="311"/>
    <n v="18939469"/>
    <n v="61"/>
    <n v="13"/>
    <n v="1456882"/>
    <n v="23.92"/>
    <n v="1.75"/>
    <n v="34879"/>
    <n v="10.39"/>
    <x v="14"/>
  </r>
  <r>
    <n v="26"/>
    <x v="16"/>
    <n v="2016"/>
    <n v="2"/>
    <n v="11"/>
    <x v="3"/>
    <n v="6"/>
    <x v="1702"/>
    <n v="255"/>
    <n v="17731534"/>
    <n v="70"/>
    <n v="14"/>
    <n v="1266538"/>
    <n v="18.21"/>
    <n v="1.89"/>
    <n v="36864"/>
    <n v="11.62"/>
    <x v="14"/>
  </r>
  <r>
    <n v="26"/>
    <x v="16"/>
    <n v="2016"/>
    <n v="2"/>
    <n v="12"/>
    <x v="4"/>
    <n v="6"/>
    <x v="2015"/>
    <n v="299"/>
    <n v="22194003"/>
    <n v="74"/>
    <n v="15"/>
    <n v="1479600"/>
    <n v="19.93"/>
    <n v="1.76"/>
    <n v="42194"/>
    <n v="12.45"/>
    <x v="14"/>
  </r>
  <r>
    <n v="26"/>
    <x v="16"/>
    <n v="2016"/>
    <n v="2"/>
    <n v="13"/>
    <x v="5"/>
    <n v="6"/>
    <x v="3061"/>
    <n v="256"/>
    <n v="16928933"/>
    <n v="66"/>
    <n v="9"/>
    <n v="1880993"/>
    <n v="28.44"/>
    <n v="1.82"/>
    <n v="36328"/>
    <n v="8.0399999999999991"/>
    <x v="14"/>
  </r>
  <r>
    <n v="26"/>
    <x v="16"/>
    <n v="2016"/>
    <n v="2"/>
    <n v="14"/>
    <x v="6"/>
    <n v="6"/>
    <x v="2553"/>
    <n v="156"/>
    <n v="11209112"/>
    <n v="72"/>
    <n v="2"/>
    <n v="5604556"/>
    <n v="78"/>
    <n v="1.59"/>
    <n v="45198"/>
    <n v="1.98"/>
    <x v="14"/>
  </r>
  <r>
    <n v="26"/>
    <x v="16"/>
    <n v="2016"/>
    <n v="2"/>
    <n v="15"/>
    <x v="0"/>
    <n v="7"/>
    <x v="2427"/>
    <n v="315"/>
    <n v="20318697"/>
    <n v="65"/>
    <n v="12"/>
    <n v="1693225"/>
    <n v="26.25"/>
    <n v="1.7"/>
    <n v="37908"/>
    <n v="9.2100000000000009"/>
    <x v="14"/>
  </r>
  <r>
    <n v="26"/>
    <x v="16"/>
    <n v="2016"/>
    <n v="2"/>
    <n v="16"/>
    <x v="1"/>
    <n v="7"/>
    <x v="315"/>
    <n v="290"/>
    <n v="21331555"/>
    <n v="74"/>
    <n v="13"/>
    <n v="1640889"/>
    <n v="22.31"/>
    <n v="1.93"/>
    <n v="38092"/>
    <n v="11.47"/>
    <x v="14"/>
  </r>
  <r>
    <n v="26"/>
    <x v="16"/>
    <n v="2016"/>
    <n v="2"/>
    <n v="17"/>
    <x v="2"/>
    <n v="7"/>
    <x v="285"/>
    <n v="302"/>
    <n v="17639726"/>
    <n v="58"/>
    <n v="12"/>
    <n v="1469977"/>
    <n v="25.17"/>
    <n v="1.94"/>
    <n v="30102"/>
    <n v="10.66"/>
    <x v="14"/>
  </r>
  <r>
    <n v="26"/>
    <x v="16"/>
    <n v="2016"/>
    <n v="2"/>
    <n v="18"/>
    <x v="3"/>
    <n v="7"/>
    <x v="1724"/>
    <n v="314"/>
    <n v="19713450"/>
    <n v="63"/>
    <n v="11"/>
    <n v="1792132"/>
    <n v="28.55"/>
    <n v="1.77"/>
    <n v="35520"/>
    <n v="9.5"/>
    <x v="14"/>
  </r>
  <r>
    <n v="26"/>
    <x v="16"/>
    <n v="2016"/>
    <n v="2"/>
    <n v="19"/>
    <x v="4"/>
    <n v="7"/>
    <x v="2440"/>
    <n v="258"/>
    <n v="14603348"/>
    <n v="57"/>
    <n v="10"/>
    <n v="1460335"/>
    <n v="25.8"/>
    <n v="1.6"/>
    <n v="35274"/>
    <n v="8.4499999999999993"/>
    <x v="14"/>
  </r>
  <r>
    <n v="26"/>
    <x v="16"/>
    <n v="2016"/>
    <n v="2"/>
    <n v="20"/>
    <x v="5"/>
    <n v="7"/>
    <x v="1429"/>
    <n v="258"/>
    <n v="15935906"/>
    <n v="62"/>
    <n v="8"/>
    <n v="1991988"/>
    <n v="32.25"/>
    <n v="1.63"/>
    <n v="37853"/>
    <n v="6.79"/>
    <x v="14"/>
  </r>
  <r>
    <n v="26"/>
    <x v="16"/>
    <n v="2016"/>
    <n v="2"/>
    <n v="21"/>
    <x v="6"/>
    <n v="7"/>
    <x v="3788"/>
    <n v="115"/>
    <n v="7499393"/>
    <n v="65"/>
    <n v="2"/>
    <n v="3749697"/>
    <n v="57.5"/>
    <n v="1.48"/>
    <n v="44114"/>
    <n v="1.99"/>
    <x v="14"/>
  </r>
  <r>
    <n v="26"/>
    <x v="16"/>
    <n v="2016"/>
    <n v="2"/>
    <n v="22"/>
    <x v="0"/>
    <n v="8"/>
    <x v="1465"/>
    <n v="302"/>
    <n v="17886552"/>
    <n v="59"/>
    <n v="14"/>
    <n v="1277611"/>
    <n v="21.57"/>
    <n v="1.61"/>
    <n v="36804"/>
    <n v="12.05"/>
    <x v="14"/>
  </r>
  <r>
    <n v="26"/>
    <x v="16"/>
    <n v="2016"/>
    <n v="2"/>
    <n v="23"/>
    <x v="1"/>
    <n v="8"/>
    <x v="3765"/>
    <n v="258"/>
    <n v="17069007"/>
    <n v="66"/>
    <n v="12"/>
    <n v="1422417"/>
    <n v="21.5"/>
    <n v="1.76"/>
    <n v="37680"/>
    <n v="10.89"/>
    <x v="14"/>
  </r>
  <r>
    <n v="26"/>
    <x v="16"/>
    <n v="2016"/>
    <n v="2"/>
    <n v="24"/>
    <x v="2"/>
    <n v="8"/>
    <x v="521"/>
    <n v="245"/>
    <n v="16740718"/>
    <n v="68"/>
    <n v="12"/>
    <n v="1395060"/>
    <n v="20.420000000000002"/>
    <n v="1.66"/>
    <n v="41132"/>
    <n v="10.220000000000001"/>
    <x v="14"/>
  </r>
  <r>
    <n v="26"/>
    <x v="16"/>
    <n v="2016"/>
    <n v="2"/>
    <n v="25"/>
    <x v="3"/>
    <n v="8"/>
    <x v="2787"/>
    <n v="287"/>
    <n v="17607348"/>
    <n v="61"/>
    <n v="13"/>
    <n v="1354411"/>
    <n v="22.08"/>
    <n v="1.77"/>
    <n v="34728"/>
    <n v="11.72"/>
    <x v="14"/>
  </r>
  <r>
    <n v="26"/>
    <x v="16"/>
    <n v="2016"/>
    <n v="2"/>
    <n v="26"/>
    <x v="4"/>
    <n v="8"/>
    <x v="3484"/>
    <n v="323"/>
    <n v="20001946"/>
    <n v="62"/>
    <n v="15"/>
    <n v="1333463"/>
    <n v="21.53"/>
    <n v="1.84"/>
    <n v="33617"/>
    <n v="13.38"/>
    <x v="14"/>
  </r>
  <r>
    <n v="26"/>
    <x v="16"/>
    <n v="2016"/>
    <n v="2"/>
    <n v="27"/>
    <x v="5"/>
    <n v="8"/>
    <x v="811"/>
    <n v="275"/>
    <n v="21323434"/>
    <n v="78"/>
    <n v="13"/>
    <n v="1640264"/>
    <n v="21.15"/>
    <n v="1.87"/>
    <n v="41405"/>
    <n v="11.79"/>
    <x v="14"/>
  </r>
  <r>
    <n v="26"/>
    <x v="16"/>
    <n v="2016"/>
    <n v="2"/>
    <n v="28"/>
    <x v="6"/>
    <n v="8"/>
    <x v="59"/>
    <n v="146"/>
    <n v="8764114"/>
    <n v="60"/>
    <n v="4"/>
    <n v="2191029"/>
    <n v="36.5"/>
    <n v="1.7"/>
    <n v="35339"/>
    <n v="4.13"/>
    <x v="14"/>
  </r>
  <r>
    <n v="26"/>
    <x v="16"/>
    <n v="2016"/>
    <n v="2"/>
    <n v="29"/>
    <x v="0"/>
    <n v="9"/>
    <x v="2922"/>
    <n v="383"/>
    <n v="24853868"/>
    <n v="65"/>
    <n v="13"/>
    <n v="1911836"/>
    <n v="29.46"/>
    <n v="1.89"/>
    <n v="34329"/>
    <n v="12.5"/>
    <x v="14"/>
  </r>
  <r>
    <n v="26"/>
    <x v="16"/>
    <n v="2016"/>
    <n v="3"/>
    <n v="1"/>
    <x v="1"/>
    <n v="9"/>
    <x v="1407"/>
    <n v="347"/>
    <n v="24883397"/>
    <n v="72"/>
    <n v="16"/>
    <n v="1555212"/>
    <n v="21.69"/>
    <n v="1.75"/>
    <n v="41062"/>
    <n v="13.83"/>
    <x v="14"/>
  </r>
  <r>
    <n v="26"/>
    <x v="16"/>
    <n v="2016"/>
    <n v="3"/>
    <n v="2"/>
    <x v="2"/>
    <n v="9"/>
    <x v="2208"/>
    <n v="334"/>
    <n v="23300760"/>
    <n v="70"/>
    <n v="17"/>
    <n v="1370633"/>
    <n v="19.649999999999999"/>
    <n v="1.79"/>
    <n v="38964"/>
    <n v="14.22"/>
    <x v="14"/>
  </r>
  <r>
    <n v="26"/>
    <x v="16"/>
    <n v="2016"/>
    <n v="3"/>
    <n v="3"/>
    <x v="3"/>
    <n v="9"/>
    <x v="1407"/>
    <n v="309"/>
    <n v="18065505"/>
    <n v="58"/>
    <n v="17"/>
    <n v="1062677"/>
    <n v="18.18"/>
    <n v="1.76"/>
    <n v="33209"/>
    <n v="13.58"/>
    <x v="14"/>
  </r>
  <r>
    <n v="26"/>
    <x v="16"/>
    <n v="2016"/>
    <n v="3"/>
    <n v="4"/>
    <x v="4"/>
    <n v="9"/>
    <x v="2116"/>
    <n v="298"/>
    <n v="19687154"/>
    <n v="66"/>
    <n v="17"/>
    <n v="1158068"/>
    <n v="17.53"/>
    <n v="1.66"/>
    <n v="39853"/>
    <n v="14"/>
    <x v="14"/>
  </r>
  <r>
    <n v="26"/>
    <x v="16"/>
    <n v="2016"/>
    <n v="3"/>
    <n v="5"/>
    <x v="5"/>
    <n v="9"/>
    <x v="1758"/>
    <n v="306"/>
    <n v="19391874"/>
    <n v="63"/>
    <n v="14"/>
    <n v="1385134"/>
    <n v="21.86"/>
    <n v="1.79"/>
    <n v="35387"/>
    <n v="11.68"/>
    <x v="14"/>
  </r>
  <r>
    <n v="26"/>
    <x v="16"/>
    <n v="2016"/>
    <n v="3"/>
    <n v="6"/>
    <x v="6"/>
    <n v="9"/>
    <x v="2542"/>
    <n v="181"/>
    <n v="9691036"/>
    <n v="54"/>
    <n v="4"/>
    <n v="2422759"/>
    <n v="45.25"/>
    <n v="1.64"/>
    <n v="32740"/>
    <n v="3.83"/>
    <x v="14"/>
  </r>
  <r>
    <n v="26"/>
    <x v="16"/>
    <n v="2016"/>
    <n v="3"/>
    <n v="7"/>
    <x v="0"/>
    <n v="10"/>
    <x v="1113"/>
    <n v="340"/>
    <n v="22851465"/>
    <n v="67"/>
    <n v="21"/>
    <n v="1088165"/>
    <n v="16.190000000000001"/>
    <n v="1.67"/>
    <n v="40231"/>
    <n v="17.38"/>
    <x v="14"/>
  </r>
  <r>
    <n v="26"/>
    <x v="16"/>
    <n v="2016"/>
    <n v="3"/>
    <n v="8"/>
    <x v="1"/>
    <n v="10"/>
    <x v="3452"/>
    <n v="315"/>
    <n v="22685952"/>
    <n v="72"/>
    <n v="20"/>
    <n v="1134298"/>
    <n v="15.75"/>
    <n v="1.68"/>
    <n v="42885"/>
    <n v="16.82"/>
    <x v="14"/>
  </r>
  <r>
    <n v="26"/>
    <x v="16"/>
    <n v="2016"/>
    <n v="3"/>
    <n v="9"/>
    <x v="2"/>
    <n v="10"/>
    <x v="2051"/>
    <n v="269"/>
    <n v="17254463"/>
    <n v="64"/>
    <n v="21"/>
    <n v="821641"/>
    <n v="12.81"/>
    <n v="1.65"/>
    <n v="38861"/>
    <n v="18.13"/>
    <x v="14"/>
  </r>
  <r>
    <n v="26"/>
    <x v="16"/>
    <n v="2016"/>
    <n v="3"/>
    <n v="10"/>
    <x v="3"/>
    <n v="10"/>
    <x v="301"/>
    <n v="267"/>
    <n v="17333943"/>
    <n v="65"/>
    <n v="21"/>
    <n v="825426"/>
    <n v="12.71"/>
    <n v="1.77"/>
    <n v="36724"/>
    <n v="19.649999999999999"/>
    <x v="14"/>
  </r>
  <r>
    <n v="26"/>
    <x v="16"/>
    <n v="2016"/>
    <n v="3"/>
    <n v="11"/>
    <x v="4"/>
    <n v="10"/>
    <x v="1714"/>
    <n v="251"/>
    <n v="18827188"/>
    <n v="75"/>
    <n v="22"/>
    <n v="855781"/>
    <n v="11.41"/>
    <n v="1.68"/>
    <n v="44720"/>
    <n v="20.420000000000002"/>
    <x v="14"/>
  </r>
  <r>
    <n v="26"/>
    <x v="16"/>
    <n v="2016"/>
    <n v="3"/>
    <n v="12"/>
    <x v="5"/>
    <n v="10"/>
    <x v="3424"/>
    <n v="238"/>
    <n v="18646082"/>
    <n v="78"/>
    <n v="12"/>
    <n v="1553840"/>
    <n v="19.829999999999998"/>
    <n v="1.77"/>
    <n v="44185"/>
    <n v="11.01"/>
    <x v="14"/>
  </r>
  <r>
    <n v="26"/>
    <x v="16"/>
    <n v="2016"/>
    <n v="3"/>
    <n v="13"/>
    <x v="6"/>
    <n v="10"/>
    <x v="2480"/>
    <n v="115"/>
    <n v="5897102"/>
    <n v="51"/>
    <n v="4"/>
    <n v="1474276"/>
    <n v="28.75"/>
    <n v="1.44"/>
    <n v="35525"/>
    <n v="3.94"/>
    <x v="14"/>
  </r>
  <r>
    <n v="26"/>
    <x v="16"/>
    <n v="2016"/>
    <n v="3"/>
    <n v="14"/>
    <x v="0"/>
    <n v="11"/>
    <x v="128"/>
    <n v="275"/>
    <n v="19152443"/>
    <n v="70"/>
    <n v="20"/>
    <n v="957622"/>
    <n v="13.75"/>
    <n v="1.81"/>
    <n v="38459"/>
    <n v="17.29"/>
    <x v="14"/>
  </r>
  <r>
    <n v="26"/>
    <x v="16"/>
    <n v="2016"/>
    <n v="3"/>
    <n v="15"/>
    <x v="1"/>
    <n v="11"/>
    <x v="1647"/>
    <n v="240"/>
    <n v="16162083"/>
    <n v="67"/>
    <n v="22"/>
    <n v="734640"/>
    <n v="10.91"/>
    <n v="1.76"/>
    <n v="38208"/>
    <n v="18.7"/>
    <x v="14"/>
  </r>
  <r>
    <n v="26"/>
    <x v="16"/>
    <n v="2016"/>
    <n v="3"/>
    <n v="16"/>
    <x v="2"/>
    <n v="11"/>
    <x v="634"/>
    <n v="208"/>
    <n v="12974357"/>
    <n v="62"/>
    <n v="22"/>
    <n v="589744"/>
    <n v="9.4499999999999993"/>
    <n v="1.7"/>
    <n v="36755"/>
    <n v="18.170000000000002"/>
    <x v="14"/>
  </r>
  <r>
    <n v="26"/>
    <x v="16"/>
    <n v="2016"/>
    <n v="3"/>
    <n v="17"/>
    <x v="3"/>
    <n v="11"/>
    <x v="1531"/>
    <n v="250"/>
    <n v="17136008"/>
    <n v="69"/>
    <n v="18"/>
    <n v="952000"/>
    <n v="13.89"/>
    <n v="1.8"/>
    <n v="38080"/>
    <n v="14.43"/>
    <x v="14"/>
  </r>
  <r>
    <n v="26"/>
    <x v="16"/>
    <n v="2016"/>
    <n v="3"/>
    <n v="18"/>
    <x v="4"/>
    <n v="11"/>
    <x v="1366"/>
    <n v="250"/>
    <n v="16716972"/>
    <n v="67"/>
    <n v="19"/>
    <n v="879841"/>
    <n v="13.16"/>
    <n v="1.64"/>
    <n v="40674"/>
    <n v="14.99"/>
    <x v="14"/>
  </r>
  <r>
    <n v="26"/>
    <x v="16"/>
    <n v="2016"/>
    <n v="3"/>
    <n v="19"/>
    <x v="5"/>
    <n v="11"/>
    <x v="2068"/>
    <n v="252"/>
    <n v="15584165"/>
    <n v="62"/>
    <n v="10"/>
    <n v="1558417"/>
    <n v="25.2"/>
    <n v="1.7"/>
    <n v="36327"/>
    <n v="7.72"/>
    <x v="14"/>
  </r>
  <r>
    <n v="26"/>
    <x v="16"/>
    <n v="2016"/>
    <n v="3"/>
    <n v="20"/>
    <x v="6"/>
    <n v="11"/>
    <x v="1900"/>
    <n v="144"/>
    <n v="10785821"/>
    <n v="75"/>
    <n v="5"/>
    <n v="2157164"/>
    <n v="28.8"/>
    <n v="1.75"/>
    <n v="42801"/>
    <n v="4.59"/>
    <x v="14"/>
  </r>
  <r>
    <n v="26"/>
    <x v="16"/>
    <n v="2016"/>
    <n v="3"/>
    <n v="21"/>
    <x v="0"/>
    <n v="12"/>
    <x v="1471"/>
    <n v="267"/>
    <n v="19863927"/>
    <n v="74"/>
    <n v="21"/>
    <n v="945901"/>
    <n v="12.71"/>
    <n v="1.6"/>
    <n v="46411"/>
    <n v="17.59"/>
    <x v="14"/>
  </r>
  <r>
    <n v="26"/>
    <x v="16"/>
    <n v="2016"/>
    <n v="3"/>
    <n v="22"/>
    <x v="1"/>
    <n v="12"/>
    <x v="824"/>
    <n v="216"/>
    <n v="16211363"/>
    <n v="75"/>
    <n v="18"/>
    <n v="900631"/>
    <n v="12"/>
    <n v="1.94"/>
    <n v="38783"/>
    <n v="14.91"/>
    <x v="14"/>
  </r>
  <r>
    <n v="26"/>
    <x v="16"/>
    <n v="2016"/>
    <n v="3"/>
    <n v="23"/>
    <x v="2"/>
    <n v="12"/>
    <x v="526"/>
    <n v="241"/>
    <n v="15228534"/>
    <n v="63"/>
    <n v="20"/>
    <n v="761427"/>
    <n v="12.05"/>
    <n v="2.2000000000000002"/>
    <n v="28679"/>
    <n v="17"/>
    <x v="14"/>
  </r>
  <r>
    <n v="26"/>
    <x v="16"/>
    <n v="2016"/>
    <n v="3"/>
    <n v="24"/>
    <x v="3"/>
    <n v="12"/>
    <x v="2707"/>
    <n v="263"/>
    <n v="16406526"/>
    <n v="62"/>
    <n v="18"/>
    <n v="911474"/>
    <n v="14.61"/>
    <n v="1.61"/>
    <n v="38786"/>
    <n v="14.5"/>
    <x v="14"/>
  </r>
  <r>
    <n v="26"/>
    <x v="16"/>
    <n v="2016"/>
    <n v="3"/>
    <n v="25"/>
    <x v="4"/>
    <n v="12"/>
    <x v="0"/>
    <n v="0"/>
    <n v="0"/>
    <n v="0"/>
    <n v="0"/>
    <n v="0"/>
    <n v="0"/>
    <n v="0"/>
    <n v="0"/>
    <n v="0"/>
    <x v="14"/>
  </r>
  <r>
    <n v="26"/>
    <x v="16"/>
    <n v="2016"/>
    <n v="3"/>
    <n v="26"/>
    <x v="5"/>
    <n v="12"/>
    <x v="263"/>
    <n v="174"/>
    <n v="12867561"/>
    <n v="74"/>
    <n v="10"/>
    <n v="1286756"/>
    <n v="17.399999999999999"/>
    <n v="1.78"/>
    <n v="41643"/>
    <n v="8.5500000000000007"/>
    <x v="14"/>
  </r>
  <r>
    <n v="26"/>
    <x v="16"/>
    <n v="2016"/>
    <n v="3"/>
    <n v="27"/>
    <x v="6"/>
    <n v="12"/>
    <x v="2698"/>
    <n v="102"/>
    <n v="7805901"/>
    <n v="77"/>
    <n v="7"/>
    <n v="1115129"/>
    <n v="14.57"/>
    <n v="1.52"/>
    <n v="50361"/>
    <n v="7.46"/>
    <x v="14"/>
  </r>
  <r>
    <n v="26"/>
    <x v="16"/>
    <n v="2016"/>
    <n v="3"/>
    <n v="28"/>
    <x v="0"/>
    <n v="13"/>
    <x v="2082"/>
    <n v="262"/>
    <n v="19437577"/>
    <n v="74"/>
    <n v="19"/>
    <n v="1023030"/>
    <n v="13.79"/>
    <n v="1.61"/>
    <n v="45952"/>
    <n v="15.29"/>
    <x v="14"/>
  </r>
  <r>
    <n v="26"/>
    <x v="16"/>
    <n v="2016"/>
    <n v="3"/>
    <n v="29"/>
    <x v="1"/>
    <n v="13"/>
    <x v="2525"/>
    <n v="248"/>
    <n v="18311565"/>
    <n v="74"/>
    <n v="19"/>
    <n v="963767"/>
    <n v="13.05"/>
    <n v="1.7"/>
    <n v="43495"/>
    <n v="15.88"/>
    <x v="14"/>
  </r>
  <r>
    <n v="26"/>
    <x v="16"/>
    <n v="2016"/>
    <n v="3"/>
    <n v="30"/>
    <x v="2"/>
    <n v="13"/>
    <x v="2915"/>
    <n v="269"/>
    <n v="18888937"/>
    <n v="70"/>
    <n v="19"/>
    <n v="994155"/>
    <n v="14.16"/>
    <n v="1.6"/>
    <n v="43928"/>
    <n v="14.89"/>
    <x v="14"/>
  </r>
  <r>
    <n v="26"/>
    <x v="16"/>
    <n v="2016"/>
    <n v="3"/>
    <n v="31"/>
    <x v="3"/>
    <n v="13"/>
    <x v="1429"/>
    <n v="238"/>
    <n v="21169160"/>
    <n v="89"/>
    <n v="16"/>
    <n v="1323073"/>
    <n v="14.88"/>
    <n v="1.78"/>
    <n v="49927"/>
    <n v="12.65"/>
    <x v="14"/>
  </r>
  <r>
    <n v="26"/>
    <x v="16"/>
    <n v="2016"/>
    <n v="4"/>
    <n v="1"/>
    <x v="4"/>
    <n v="13"/>
    <x v="2923"/>
    <n v="285"/>
    <n v="20953458"/>
    <n v="74"/>
    <n v="14"/>
    <n v="1496676"/>
    <n v="20.36"/>
    <n v="1.56"/>
    <n v="47086"/>
    <n v="12.49"/>
    <x v="14"/>
  </r>
  <r>
    <n v="26"/>
    <x v="16"/>
    <n v="2016"/>
    <n v="4"/>
    <n v="2"/>
    <x v="5"/>
    <n v="13"/>
    <x v="3671"/>
    <n v="301"/>
    <n v="20521528"/>
    <n v="68"/>
    <n v="14"/>
    <n v="1465823"/>
    <n v="21.5"/>
    <n v="1.49"/>
    <n v="45909"/>
    <n v="12.39"/>
    <x v="14"/>
  </r>
  <r>
    <n v="26"/>
    <x v="16"/>
    <n v="2016"/>
    <n v="4"/>
    <n v="3"/>
    <x v="6"/>
    <n v="13"/>
    <x v="2453"/>
    <n v="155"/>
    <n v="10770185"/>
    <n v="69"/>
    <n v="7"/>
    <n v="1538598"/>
    <n v="22.14"/>
    <n v="1.6"/>
    <n v="43428"/>
    <n v="6.55"/>
    <x v="14"/>
  </r>
  <r>
    <n v="26"/>
    <x v="16"/>
    <n v="2016"/>
    <n v="4"/>
    <n v="4"/>
    <x v="0"/>
    <n v="14"/>
    <x v="51"/>
    <n v="276"/>
    <n v="18683496"/>
    <n v="68"/>
    <n v="16"/>
    <n v="1167719"/>
    <n v="17.25"/>
    <n v="1.78"/>
    <n v="38130"/>
    <n v="12.7"/>
    <x v="14"/>
  </r>
  <r>
    <n v="26"/>
    <x v="16"/>
    <n v="2016"/>
    <n v="4"/>
    <n v="5"/>
    <x v="1"/>
    <n v="14"/>
    <x v="1883"/>
    <n v="259"/>
    <n v="19234401"/>
    <n v="74"/>
    <n v="17"/>
    <n v="1131435"/>
    <n v="15.24"/>
    <n v="1.77"/>
    <n v="41905"/>
    <n v="13.56"/>
    <x v="14"/>
  </r>
  <r>
    <n v="26"/>
    <x v="16"/>
    <n v="2016"/>
    <n v="4"/>
    <n v="6"/>
    <x v="2"/>
    <n v="14"/>
    <x v="3789"/>
    <n v="219"/>
    <n v="15193249"/>
    <n v="69"/>
    <n v="16"/>
    <n v="949578"/>
    <n v="13.69"/>
    <n v="1.68"/>
    <n v="41286"/>
    <n v="13.23"/>
    <x v="14"/>
  </r>
  <r>
    <n v="26"/>
    <x v="16"/>
    <n v="2016"/>
    <n v="4"/>
    <n v="7"/>
    <x v="3"/>
    <n v="14"/>
    <x v="65"/>
    <n v="274"/>
    <n v="18769400"/>
    <n v="69"/>
    <n v="20"/>
    <n v="938470"/>
    <n v="13.7"/>
    <n v="1.62"/>
    <n v="42369"/>
    <n v="16.190000000000001"/>
    <x v="14"/>
  </r>
  <r>
    <n v="26"/>
    <x v="16"/>
    <n v="2016"/>
    <n v="4"/>
    <n v="8"/>
    <x v="4"/>
    <n v="14"/>
    <x v="40"/>
    <n v="264"/>
    <n v="18584035"/>
    <n v="70"/>
    <n v="18"/>
    <n v="1032446"/>
    <n v="14.67"/>
    <n v="1.81"/>
    <n v="38798"/>
    <n v="14.86"/>
    <x v="14"/>
  </r>
  <r>
    <n v="26"/>
    <x v="16"/>
    <n v="2016"/>
    <n v="4"/>
    <n v="9"/>
    <x v="5"/>
    <n v="14"/>
    <x v="3790"/>
    <n v="308"/>
    <n v="20218139"/>
    <n v="66"/>
    <n v="13"/>
    <n v="1555242"/>
    <n v="23.69"/>
    <n v="1.72"/>
    <n v="38076"/>
    <n v="11.12"/>
    <x v="14"/>
  </r>
  <r>
    <n v="26"/>
    <x v="16"/>
    <n v="2016"/>
    <n v="4"/>
    <n v="10"/>
    <x v="6"/>
    <n v="14"/>
    <x v="3791"/>
    <n v="101"/>
    <n v="7878334"/>
    <n v="78"/>
    <n v="5"/>
    <n v="1575667"/>
    <n v="20.2"/>
    <n v="1.52"/>
    <n v="51158"/>
    <n v="4.71"/>
    <x v="14"/>
  </r>
  <r>
    <n v="26"/>
    <x v="16"/>
    <n v="2016"/>
    <n v="4"/>
    <n v="11"/>
    <x v="0"/>
    <n v="15"/>
    <x v="1381"/>
    <n v="256"/>
    <n v="18247485"/>
    <n v="71"/>
    <n v="23"/>
    <n v="793369"/>
    <n v="11.13"/>
    <n v="1.63"/>
    <n v="43759"/>
    <n v="18.399999999999999"/>
    <x v="14"/>
  </r>
  <r>
    <n v="26"/>
    <x v="16"/>
    <n v="2016"/>
    <n v="4"/>
    <n v="12"/>
    <x v="1"/>
    <n v="15"/>
    <x v="2696"/>
    <n v="221"/>
    <n v="15367351"/>
    <n v="70"/>
    <n v="20"/>
    <n v="768368"/>
    <n v="11.05"/>
    <n v="1.65"/>
    <n v="42102"/>
    <n v="16.71"/>
    <x v="14"/>
  </r>
  <r>
    <n v="26"/>
    <x v="16"/>
    <n v="2016"/>
    <n v="4"/>
    <n v="13"/>
    <x v="2"/>
    <n v="15"/>
    <x v="384"/>
    <n v="260"/>
    <n v="19551798"/>
    <n v="75"/>
    <n v="24"/>
    <n v="814658"/>
    <n v="10.83"/>
    <n v="1.93"/>
    <n v="39026"/>
    <n v="19.77"/>
    <x v="14"/>
  </r>
  <r>
    <n v="26"/>
    <x v="16"/>
    <n v="2016"/>
    <n v="4"/>
    <n v="14"/>
    <x v="3"/>
    <n v="15"/>
    <x v="2829"/>
    <n v="145"/>
    <n v="10436862"/>
    <n v="72"/>
    <n v="21"/>
    <n v="496993"/>
    <n v="6.9"/>
    <n v="1.86"/>
    <n v="38655"/>
    <n v="17.260000000000002"/>
    <x v="14"/>
  </r>
  <r>
    <n v="26"/>
    <x v="16"/>
    <n v="2016"/>
    <n v="4"/>
    <n v="15"/>
    <x v="4"/>
    <n v="15"/>
    <x v="2716"/>
    <n v="207"/>
    <n v="16499652"/>
    <n v="80"/>
    <n v="22"/>
    <n v="749984"/>
    <n v="9.41"/>
    <n v="1.73"/>
    <n v="45960"/>
    <n v="17.239999999999998"/>
    <x v="14"/>
  </r>
  <r>
    <n v="26"/>
    <x v="16"/>
    <n v="2016"/>
    <n v="4"/>
    <n v="16"/>
    <x v="5"/>
    <n v="15"/>
    <x v="1496"/>
    <n v="313"/>
    <n v="25479944"/>
    <n v="81"/>
    <n v="22"/>
    <n v="1158179"/>
    <n v="14.23"/>
    <n v="1.81"/>
    <n v="45097"/>
    <n v="19.18"/>
    <x v="14"/>
  </r>
  <r>
    <n v="26"/>
    <x v="16"/>
    <n v="2016"/>
    <n v="4"/>
    <n v="17"/>
    <x v="6"/>
    <n v="15"/>
    <x v="3792"/>
    <n v="99"/>
    <n v="8273462"/>
    <n v="84"/>
    <n v="11"/>
    <n v="752133"/>
    <n v="9"/>
    <n v="1.67"/>
    <n v="50142"/>
    <n v="11.02"/>
    <x v="14"/>
  </r>
  <r>
    <n v="26"/>
    <x v="16"/>
    <n v="2016"/>
    <n v="4"/>
    <n v="18"/>
    <x v="0"/>
    <n v="16"/>
    <x v="173"/>
    <n v="319"/>
    <n v="23067166"/>
    <n v="72"/>
    <n v="22"/>
    <n v="1048508"/>
    <n v="14.5"/>
    <n v="1.68"/>
    <n v="42956"/>
    <n v="18.559999999999999"/>
    <x v="14"/>
  </r>
  <r>
    <n v="26"/>
    <x v="16"/>
    <n v="2016"/>
    <n v="4"/>
    <n v="19"/>
    <x v="1"/>
    <n v="16"/>
    <x v="1641"/>
    <n v="225"/>
    <n v="17356165"/>
    <n v="77"/>
    <n v="24"/>
    <n v="723174"/>
    <n v="9.3800000000000008"/>
    <n v="1.83"/>
    <n v="42127"/>
    <n v="19.5"/>
    <x v="14"/>
  </r>
  <r>
    <n v="26"/>
    <x v="16"/>
    <n v="2016"/>
    <n v="4"/>
    <n v="20"/>
    <x v="2"/>
    <n v="16"/>
    <x v="353"/>
    <n v="291"/>
    <n v="18586234"/>
    <n v="64"/>
    <n v="22"/>
    <n v="844829"/>
    <n v="13.23"/>
    <n v="1.66"/>
    <n v="38401"/>
    <n v="20.309999999999999"/>
    <x v="14"/>
  </r>
  <r>
    <n v="26"/>
    <x v="16"/>
    <n v="2016"/>
    <n v="4"/>
    <n v="21"/>
    <x v="3"/>
    <n v="16"/>
    <x v="3793"/>
    <n v="260"/>
    <n v="18181833"/>
    <n v="70"/>
    <n v="23"/>
    <n v="790514"/>
    <n v="11.3"/>
    <n v="1.62"/>
    <n v="43085"/>
    <n v="20.6"/>
    <x v="14"/>
  </r>
  <r>
    <n v="26"/>
    <x v="16"/>
    <n v="2016"/>
    <n v="4"/>
    <n v="22"/>
    <x v="4"/>
    <n v="16"/>
    <x v="1141"/>
    <n v="241"/>
    <n v="18671135"/>
    <n v="77"/>
    <n v="22"/>
    <n v="848688"/>
    <n v="10.95"/>
    <n v="1.73"/>
    <n v="44883"/>
    <n v="19.100000000000001"/>
    <x v="14"/>
  </r>
  <r>
    <n v="26"/>
    <x v="16"/>
    <n v="2016"/>
    <n v="4"/>
    <n v="23"/>
    <x v="5"/>
    <n v="16"/>
    <x v="437"/>
    <n v="245"/>
    <n v="16837666"/>
    <n v="69"/>
    <n v="18"/>
    <n v="935426"/>
    <n v="13.61"/>
    <n v="1.73"/>
    <n v="39618"/>
    <n v="15.85"/>
    <x v="14"/>
  </r>
  <r>
    <n v="26"/>
    <x v="16"/>
    <n v="2016"/>
    <n v="4"/>
    <n v="24"/>
    <x v="6"/>
    <n v="16"/>
    <x v="3794"/>
    <n v="166"/>
    <n v="13677552"/>
    <n v="82"/>
    <n v="8"/>
    <n v="1709694"/>
    <n v="20.75"/>
    <n v="1.78"/>
    <n v="46365"/>
    <n v="7.61"/>
    <x v="14"/>
  </r>
  <r>
    <n v="26"/>
    <x v="16"/>
    <n v="2016"/>
    <n v="4"/>
    <n v="25"/>
    <x v="0"/>
    <n v="17"/>
    <x v="1730"/>
    <n v="311"/>
    <n v="22839147"/>
    <n v="73"/>
    <n v="22"/>
    <n v="1038143"/>
    <n v="14.14"/>
    <n v="1.71"/>
    <n v="43012"/>
    <n v="18.12"/>
    <x v="14"/>
  </r>
  <r>
    <n v="26"/>
    <x v="16"/>
    <n v="2016"/>
    <n v="4"/>
    <n v="26"/>
    <x v="1"/>
    <n v="17"/>
    <x v="344"/>
    <n v="241"/>
    <n v="19800684"/>
    <n v="82"/>
    <n v="19"/>
    <n v="1042141"/>
    <n v="12.68"/>
    <n v="1.72"/>
    <n v="47712"/>
    <n v="15.68"/>
    <x v="14"/>
  </r>
  <r>
    <n v="26"/>
    <x v="16"/>
    <n v="2016"/>
    <n v="4"/>
    <n v="27"/>
    <x v="2"/>
    <n v="17"/>
    <x v="595"/>
    <n v="226"/>
    <n v="15312081"/>
    <n v="68"/>
    <n v="21"/>
    <n v="729147"/>
    <n v="10.76"/>
    <n v="1.79"/>
    <n v="37901"/>
    <n v="17.55"/>
    <x v="14"/>
  </r>
  <r>
    <n v="26"/>
    <x v="16"/>
    <n v="2016"/>
    <n v="4"/>
    <n v="28"/>
    <x v="3"/>
    <n v="17"/>
    <x v="3766"/>
    <n v="234"/>
    <n v="15199930"/>
    <n v="65"/>
    <n v="20"/>
    <n v="759997"/>
    <n v="11.7"/>
    <n v="1.85"/>
    <n v="35023"/>
    <n v="17.18"/>
    <x v="14"/>
  </r>
  <r>
    <n v="26"/>
    <x v="16"/>
    <n v="2016"/>
    <n v="4"/>
    <n v="29"/>
    <x v="4"/>
    <n v="17"/>
    <x v="1682"/>
    <n v="307"/>
    <n v="19069823"/>
    <n v="62"/>
    <n v="20"/>
    <n v="953491"/>
    <n v="15.35"/>
    <n v="1.66"/>
    <n v="37465"/>
    <n v="20.420000000000002"/>
    <x v="14"/>
  </r>
  <r>
    <n v="26"/>
    <x v="16"/>
    <n v="2016"/>
    <n v="4"/>
    <n v="30"/>
    <x v="5"/>
    <n v="17"/>
    <x v="1789"/>
    <n v="363"/>
    <n v="29245762"/>
    <n v="81"/>
    <n v="17"/>
    <n v="1720339"/>
    <n v="21.35"/>
    <n v="1.69"/>
    <n v="47632"/>
    <n v="14.08"/>
    <x v="14"/>
  </r>
  <r>
    <n v="26"/>
    <x v="16"/>
    <n v="2016"/>
    <n v="5"/>
    <n v="1"/>
    <x v="6"/>
    <n v="17"/>
    <x v="0"/>
    <n v="0"/>
    <n v="0"/>
    <n v="0"/>
    <n v="0"/>
    <n v="0"/>
    <n v="0"/>
    <n v="0"/>
    <n v="0"/>
    <n v="0"/>
    <x v="14"/>
  </r>
  <r>
    <n v="26"/>
    <x v="16"/>
    <n v="2016"/>
    <n v="5"/>
    <n v="2"/>
    <x v="0"/>
    <n v="18"/>
    <x v="2076"/>
    <n v="312"/>
    <n v="22874399"/>
    <n v="73"/>
    <n v="19"/>
    <n v="1203916"/>
    <n v="16.420000000000002"/>
    <n v="1.8"/>
    <n v="40774"/>
    <n v="15.32"/>
    <x v="14"/>
  </r>
  <r>
    <n v="26"/>
    <x v="16"/>
    <n v="2016"/>
    <n v="5"/>
    <n v="3"/>
    <x v="1"/>
    <n v="18"/>
    <x v="1887"/>
    <n v="275"/>
    <n v="22240326"/>
    <n v="81"/>
    <n v="19"/>
    <n v="1170544"/>
    <n v="14.47"/>
    <n v="1.89"/>
    <n v="42770"/>
    <n v="15.23"/>
    <x v="14"/>
  </r>
  <r>
    <n v="26"/>
    <x v="16"/>
    <n v="2016"/>
    <n v="5"/>
    <n v="4"/>
    <x v="2"/>
    <n v="18"/>
    <x v="1739"/>
    <n v="297"/>
    <n v="23433677"/>
    <n v="79"/>
    <n v="19"/>
    <n v="1233351"/>
    <n v="15.63"/>
    <n v="1.85"/>
    <n v="42684"/>
    <n v="15.36"/>
    <x v="14"/>
  </r>
  <r>
    <n v="26"/>
    <x v="16"/>
    <n v="2016"/>
    <n v="5"/>
    <n v="5"/>
    <x v="3"/>
    <n v="18"/>
    <x v="3795"/>
    <n v="312"/>
    <n v="22137867"/>
    <n v="71"/>
    <n v="20"/>
    <n v="1106893"/>
    <n v="15.6"/>
    <n v="1.86"/>
    <n v="38235"/>
    <n v="17.010000000000002"/>
    <x v="14"/>
  </r>
  <r>
    <n v="24"/>
    <x v="17"/>
    <n v="2014"/>
    <n v="12"/>
    <n v="5"/>
    <x v="4"/>
    <n v="48"/>
    <x v="0"/>
    <n v="0"/>
    <n v="0"/>
    <n v="0"/>
    <n v="0"/>
    <n v="0"/>
    <n v="0"/>
    <n v="0"/>
    <n v="0"/>
    <n v="0"/>
    <x v="15"/>
  </r>
  <r>
    <n v="24"/>
    <x v="17"/>
    <n v="2014"/>
    <n v="12"/>
    <n v="6"/>
    <x v="5"/>
    <n v="48"/>
    <x v="0"/>
    <n v="0"/>
    <n v="0"/>
    <n v="0"/>
    <n v="0"/>
    <n v="0"/>
    <n v="0"/>
    <n v="0"/>
    <n v="0"/>
    <n v="0"/>
    <x v="15"/>
  </r>
  <r>
    <n v="24"/>
    <x v="17"/>
    <n v="2014"/>
    <n v="12"/>
    <n v="7"/>
    <x v="6"/>
    <n v="48"/>
    <x v="0"/>
    <n v="0"/>
    <n v="0"/>
    <n v="0"/>
    <n v="0"/>
    <n v="0"/>
    <n v="0"/>
    <n v="0"/>
    <n v="0"/>
    <n v="0"/>
    <x v="15"/>
  </r>
  <r>
    <n v="24"/>
    <x v="17"/>
    <n v="2014"/>
    <n v="12"/>
    <n v="8"/>
    <x v="0"/>
    <n v="49"/>
    <x v="0"/>
    <n v="0"/>
    <n v="0"/>
    <n v="0"/>
    <n v="0"/>
    <n v="0"/>
    <n v="0"/>
    <n v="0"/>
    <n v="0"/>
    <n v="0"/>
    <x v="15"/>
  </r>
  <r>
    <n v="24"/>
    <x v="17"/>
    <n v="2014"/>
    <n v="12"/>
    <n v="9"/>
    <x v="1"/>
    <n v="49"/>
    <x v="0"/>
    <n v="0"/>
    <n v="0"/>
    <n v="0"/>
    <n v="0"/>
    <n v="0"/>
    <n v="0"/>
    <n v="0"/>
    <n v="0"/>
    <n v="0"/>
    <x v="15"/>
  </r>
  <r>
    <n v="24"/>
    <x v="17"/>
    <n v="2014"/>
    <n v="12"/>
    <n v="10"/>
    <x v="2"/>
    <n v="49"/>
    <x v="0"/>
    <n v="0"/>
    <n v="0"/>
    <n v="0"/>
    <n v="0"/>
    <n v="0"/>
    <n v="0"/>
    <n v="0"/>
    <n v="0"/>
    <n v="0"/>
    <x v="15"/>
  </r>
  <r>
    <n v="24"/>
    <x v="17"/>
    <n v="2014"/>
    <n v="12"/>
    <n v="11"/>
    <x v="3"/>
    <n v="49"/>
    <x v="0"/>
    <n v="0"/>
    <n v="0"/>
    <n v="0"/>
    <n v="0"/>
    <n v="0"/>
    <n v="0"/>
    <n v="0"/>
    <n v="0"/>
    <n v="0"/>
    <x v="15"/>
  </r>
  <r>
    <n v="24"/>
    <x v="17"/>
    <n v="2014"/>
    <n v="12"/>
    <n v="12"/>
    <x v="4"/>
    <n v="49"/>
    <x v="0"/>
    <n v="0"/>
    <n v="0"/>
    <n v="0"/>
    <n v="0"/>
    <n v="0"/>
    <n v="0"/>
    <n v="0"/>
    <n v="0"/>
    <n v="0"/>
    <x v="15"/>
  </r>
  <r>
    <n v="24"/>
    <x v="17"/>
    <n v="2014"/>
    <n v="12"/>
    <n v="13"/>
    <x v="5"/>
    <n v="49"/>
    <x v="0"/>
    <n v="0"/>
    <n v="0"/>
    <n v="0"/>
    <n v="0"/>
    <n v="0"/>
    <n v="0"/>
    <n v="0"/>
    <n v="0"/>
    <n v="0"/>
    <x v="15"/>
  </r>
  <r>
    <n v="24"/>
    <x v="17"/>
    <n v="2014"/>
    <n v="12"/>
    <n v="14"/>
    <x v="6"/>
    <n v="49"/>
    <x v="0"/>
    <n v="0"/>
    <n v="0"/>
    <n v="0"/>
    <n v="0"/>
    <n v="0"/>
    <n v="0"/>
    <n v="0"/>
    <n v="0"/>
    <n v="0"/>
    <x v="15"/>
  </r>
  <r>
    <n v="24"/>
    <x v="17"/>
    <n v="2014"/>
    <n v="12"/>
    <n v="15"/>
    <x v="0"/>
    <n v="50"/>
    <x v="0"/>
    <n v="0"/>
    <n v="0"/>
    <n v="0"/>
    <n v="0"/>
    <n v="0"/>
    <n v="0"/>
    <n v="0"/>
    <n v="0"/>
    <n v="0"/>
    <x v="15"/>
  </r>
  <r>
    <n v="24"/>
    <x v="17"/>
    <n v="2014"/>
    <n v="12"/>
    <n v="16"/>
    <x v="1"/>
    <n v="50"/>
    <x v="0"/>
    <n v="0"/>
    <n v="0"/>
    <n v="0"/>
    <n v="0"/>
    <n v="0"/>
    <n v="0"/>
    <n v="0"/>
    <n v="0"/>
    <n v="0"/>
    <x v="15"/>
  </r>
  <r>
    <n v="24"/>
    <x v="17"/>
    <n v="2014"/>
    <n v="12"/>
    <n v="17"/>
    <x v="2"/>
    <n v="50"/>
    <x v="0"/>
    <n v="0"/>
    <n v="0"/>
    <n v="0"/>
    <n v="0"/>
    <n v="0"/>
    <n v="0"/>
    <n v="0"/>
    <n v="0"/>
    <n v="0"/>
    <x v="15"/>
  </r>
  <r>
    <n v="24"/>
    <x v="17"/>
    <n v="2014"/>
    <n v="12"/>
    <n v="18"/>
    <x v="3"/>
    <n v="50"/>
    <x v="0"/>
    <n v="0"/>
    <n v="0"/>
    <n v="0"/>
    <n v="0"/>
    <n v="0"/>
    <n v="0"/>
    <n v="0"/>
    <n v="0"/>
    <n v="0"/>
    <x v="15"/>
  </r>
  <r>
    <n v="24"/>
    <x v="17"/>
    <n v="2014"/>
    <n v="12"/>
    <n v="19"/>
    <x v="4"/>
    <n v="50"/>
    <x v="0"/>
    <n v="0"/>
    <n v="0"/>
    <n v="0"/>
    <n v="0"/>
    <n v="0"/>
    <n v="0"/>
    <n v="0"/>
    <n v="0"/>
    <n v="0"/>
    <x v="15"/>
  </r>
  <r>
    <n v="24"/>
    <x v="17"/>
    <n v="2014"/>
    <n v="12"/>
    <n v="20"/>
    <x v="5"/>
    <n v="50"/>
    <x v="0"/>
    <n v="0"/>
    <n v="0"/>
    <n v="0"/>
    <n v="0"/>
    <n v="0"/>
    <n v="0"/>
    <n v="0"/>
    <n v="0"/>
    <n v="0"/>
    <x v="15"/>
  </r>
  <r>
    <n v="24"/>
    <x v="17"/>
    <n v="2014"/>
    <n v="12"/>
    <n v="21"/>
    <x v="6"/>
    <n v="50"/>
    <x v="0"/>
    <n v="0"/>
    <n v="0"/>
    <n v="0"/>
    <n v="0"/>
    <n v="0"/>
    <n v="0"/>
    <n v="0"/>
    <n v="0"/>
    <n v="0"/>
    <x v="15"/>
  </r>
  <r>
    <n v="24"/>
    <x v="17"/>
    <n v="2014"/>
    <n v="12"/>
    <n v="22"/>
    <x v="0"/>
    <n v="51"/>
    <x v="0"/>
    <n v="0"/>
    <n v="0"/>
    <n v="0"/>
    <n v="0"/>
    <n v="0"/>
    <n v="0"/>
    <n v="0"/>
    <n v="0"/>
    <n v="0"/>
    <x v="15"/>
  </r>
  <r>
    <n v="24"/>
    <x v="17"/>
    <n v="2014"/>
    <n v="12"/>
    <n v="23"/>
    <x v="1"/>
    <n v="51"/>
    <x v="0"/>
    <n v="0"/>
    <n v="0"/>
    <n v="0"/>
    <n v="0"/>
    <n v="0"/>
    <n v="0"/>
    <n v="0"/>
    <n v="0"/>
    <n v="0"/>
    <x v="15"/>
  </r>
  <r>
    <n v="24"/>
    <x v="17"/>
    <n v="2015"/>
    <n v="2"/>
    <n v="18"/>
    <x v="2"/>
    <n v="7"/>
    <x v="0"/>
    <n v="162"/>
    <n v="10896913"/>
    <n v="67"/>
    <n v="0"/>
    <n v="0"/>
    <n v="0"/>
    <n v="1.69"/>
    <n v="39915"/>
    <n v="0"/>
    <x v="15"/>
  </r>
  <r>
    <n v="24"/>
    <x v="17"/>
    <n v="2015"/>
    <n v="2"/>
    <n v="19"/>
    <x v="3"/>
    <n v="7"/>
    <x v="0"/>
    <n v="175"/>
    <n v="10608161"/>
    <n v="61"/>
    <n v="0"/>
    <n v="0"/>
    <n v="0"/>
    <n v="1.69"/>
    <n v="35838"/>
    <n v="0"/>
    <x v="15"/>
  </r>
  <r>
    <n v="24"/>
    <x v="17"/>
    <n v="2015"/>
    <n v="2"/>
    <n v="20"/>
    <x v="4"/>
    <n v="7"/>
    <x v="0"/>
    <n v="156"/>
    <n v="9980972"/>
    <n v="64"/>
    <n v="0"/>
    <n v="0"/>
    <n v="0"/>
    <n v="1.49"/>
    <n v="43021"/>
    <n v="0"/>
    <x v="15"/>
  </r>
  <r>
    <n v="24"/>
    <x v="17"/>
    <n v="2015"/>
    <n v="2"/>
    <n v="21"/>
    <x v="5"/>
    <n v="7"/>
    <x v="0"/>
    <n v="161"/>
    <n v="12007869"/>
    <n v="75"/>
    <n v="0"/>
    <n v="0"/>
    <n v="0"/>
    <n v="1.48"/>
    <n v="50242"/>
    <n v="0"/>
    <x v="15"/>
  </r>
  <r>
    <n v="24"/>
    <x v="17"/>
    <n v="2015"/>
    <n v="2"/>
    <n v="22"/>
    <x v="6"/>
    <n v="7"/>
    <x v="0"/>
    <n v="87"/>
    <n v="4886653"/>
    <n v="56"/>
    <n v="0"/>
    <n v="0"/>
    <n v="0"/>
    <n v="1.6"/>
    <n v="35156"/>
    <n v="0"/>
    <x v="15"/>
  </r>
  <r>
    <n v="24"/>
    <x v="17"/>
    <n v="2015"/>
    <n v="2"/>
    <n v="23"/>
    <x v="0"/>
    <n v="8"/>
    <x v="0"/>
    <n v="146"/>
    <n v="8649424"/>
    <n v="59"/>
    <n v="0"/>
    <n v="0"/>
    <n v="0"/>
    <n v="1.6"/>
    <n v="37122"/>
    <n v="0"/>
    <x v="15"/>
  </r>
  <r>
    <n v="24"/>
    <x v="17"/>
    <n v="2015"/>
    <n v="2"/>
    <n v="24"/>
    <x v="1"/>
    <n v="8"/>
    <x v="0"/>
    <n v="155"/>
    <n v="9542161"/>
    <n v="62"/>
    <n v="0"/>
    <n v="0"/>
    <n v="0"/>
    <n v="1.71"/>
    <n v="36008"/>
    <n v="0"/>
    <x v="15"/>
  </r>
  <r>
    <n v="24"/>
    <x v="17"/>
    <n v="2015"/>
    <n v="2"/>
    <n v="25"/>
    <x v="2"/>
    <n v="8"/>
    <x v="0"/>
    <n v="177"/>
    <n v="10363165"/>
    <n v="59"/>
    <n v="0"/>
    <n v="0"/>
    <n v="0"/>
    <n v="1.75"/>
    <n v="33430"/>
    <n v="0"/>
    <x v="15"/>
  </r>
  <r>
    <n v="24"/>
    <x v="17"/>
    <n v="2015"/>
    <n v="2"/>
    <n v="26"/>
    <x v="3"/>
    <n v="8"/>
    <x v="0"/>
    <n v="160"/>
    <n v="9758407"/>
    <n v="61"/>
    <n v="0"/>
    <n v="0"/>
    <n v="0"/>
    <n v="1.79"/>
    <n v="34120"/>
    <n v="0"/>
    <x v="15"/>
  </r>
  <r>
    <n v="24"/>
    <x v="17"/>
    <n v="2015"/>
    <n v="2"/>
    <n v="27"/>
    <x v="4"/>
    <n v="8"/>
    <x v="0"/>
    <n v="184"/>
    <n v="14280135"/>
    <n v="78"/>
    <n v="0"/>
    <n v="0"/>
    <n v="0"/>
    <n v="1.59"/>
    <n v="48905"/>
    <n v="0"/>
    <x v="15"/>
  </r>
  <r>
    <n v="24"/>
    <x v="17"/>
    <n v="2015"/>
    <n v="2"/>
    <n v="28"/>
    <x v="5"/>
    <n v="8"/>
    <x v="0"/>
    <n v="254"/>
    <n v="14677768"/>
    <n v="58"/>
    <n v="0"/>
    <n v="0"/>
    <n v="0"/>
    <n v="1.57"/>
    <n v="36879"/>
    <n v="0"/>
    <x v="15"/>
  </r>
  <r>
    <n v="24"/>
    <x v="17"/>
    <n v="2015"/>
    <n v="3"/>
    <n v="1"/>
    <x v="6"/>
    <n v="8"/>
    <x v="0"/>
    <n v="173"/>
    <n v="12894152"/>
    <n v="75"/>
    <n v="0"/>
    <n v="0"/>
    <n v="0"/>
    <n v="1.71"/>
    <n v="43709"/>
    <n v="0"/>
    <x v="15"/>
  </r>
  <r>
    <n v="24"/>
    <x v="17"/>
    <n v="2015"/>
    <n v="3"/>
    <n v="2"/>
    <x v="0"/>
    <n v="9"/>
    <x v="0"/>
    <n v="204"/>
    <n v="11278833"/>
    <n v="55"/>
    <n v="0"/>
    <n v="0"/>
    <n v="0"/>
    <n v="1.53"/>
    <n v="36150"/>
    <n v="0"/>
    <x v="15"/>
  </r>
  <r>
    <n v="24"/>
    <x v="17"/>
    <n v="2015"/>
    <n v="3"/>
    <n v="3"/>
    <x v="1"/>
    <n v="9"/>
    <x v="0"/>
    <n v="198"/>
    <n v="11857457"/>
    <n v="60"/>
    <n v="0"/>
    <n v="0"/>
    <n v="0"/>
    <n v="1.54"/>
    <n v="38877"/>
    <n v="0"/>
    <x v="15"/>
  </r>
  <r>
    <n v="24"/>
    <x v="17"/>
    <n v="2015"/>
    <n v="3"/>
    <n v="4"/>
    <x v="2"/>
    <n v="9"/>
    <x v="0"/>
    <n v="174"/>
    <n v="11088055"/>
    <n v="64"/>
    <n v="0"/>
    <n v="0"/>
    <n v="0"/>
    <n v="1.7"/>
    <n v="37460"/>
    <n v="0"/>
    <x v="15"/>
  </r>
  <r>
    <n v="24"/>
    <x v="17"/>
    <n v="2015"/>
    <n v="3"/>
    <n v="5"/>
    <x v="3"/>
    <n v="9"/>
    <x v="0"/>
    <n v="173"/>
    <n v="9767281"/>
    <n v="56"/>
    <n v="0"/>
    <n v="0"/>
    <n v="0"/>
    <n v="1.5"/>
    <n v="37566"/>
    <n v="0"/>
    <x v="15"/>
  </r>
  <r>
    <n v="24"/>
    <x v="17"/>
    <n v="2015"/>
    <n v="3"/>
    <n v="6"/>
    <x v="4"/>
    <n v="9"/>
    <x v="0"/>
    <n v="191"/>
    <n v="13106592"/>
    <n v="69"/>
    <n v="0"/>
    <n v="0"/>
    <n v="0"/>
    <n v="1.74"/>
    <n v="39478"/>
    <n v="0"/>
    <x v="15"/>
  </r>
  <r>
    <n v="24"/>
    <x v="17"/>
    <n v="2015"/>
    <n v="3"/>
    <n v="7"/>
    <x v="5"/>
    <n v="9"/>
    <x v="0"/>
    <n v="262"/>
    <n v="22433078"/>
    <n v="86"/>
    <n v="0"/>
    <n v="0"/>
    <n v="0"/>
    <n v="1.64"/>
    <n v="52170"/>
    <n v="0"/>
    <x v="15"/>
  </r>
  <r>
    <n v="24"/>
    <x v="17"/>
    <n v="2015"/>
    <n v="3"/>
    <n v="8"/>
    <x v="6"/>
    <n v="9"/>
    <x v="0"/>
    <n v="143"/>
    <n v="11424977"/>
    <n v="80"/>
    <n v="0"/>
    <n v="0"/>
    <n v="0"/>
    <n v="1.67"/>
    <n v="47803"/>
    <n v="0"/>
    <x v="15"/>
  </r>
  <r>
    <n v="24"/>
    <x v="17"/>
    <n v="2015"/>
    <n v="3"/>
    <n v="9"/>
    <x v="0"/>
    <n v="10"/>
    <x v="0"/>
    <n v="207"/>
    <n v="11280836"/>
    <n v="54"/>
    <n v="0"/>
    <n v="0"/>
    <n v="0"/>
    <n v="1.54"/>
    <n v="35474"/>
    <n v="0"/>
    <x v="15"/>
  </r>
  <r>
    <n v="24"/>
    <x v="17"/>
    <n v="2015"/>
    <n v="3"/>
    <n v="10"/>
    <x v="1"/>
    <n v="10"/>
    <x v="0"/>
    <n v="178"/>
    <n v="12784916"/>
    <n v="72"/>
    <n v="0"/>
    <n v="0"/>
    <n v="0"/>
    <n v="1.67"/>
    <n v="43047"/>
    <n v="0"/>
    <x v="15"/>
  </r>
  <r>
    <n v="24"/>
    <x v="17"/>
    <n v="2015"/>
    <n v="3"/>
    <n v="11"/>
    <x v="2"/>
    <n v="10"/>
    <x v="0"/>
    <n v="171"/>
    <n v="13868020"/>
    <n v="81"/>
    <n v="0"/>
    <n v="0"/>
    <n v="0"/>
    <n v="1.81"/>
    <n v="44880"/>
    <n v="0"/>
    <x v="15"/>
  </r>
  <r>
    <n v="24"/>
    <x v="17"/>
    <n v="2015"/>
    <n v="3"/>
    <n v="12"/>
    <x v="3"/>
    <n v="10"/>
    <x v="0"/>
    <n v="141"/>
    <n v="8383333"/>
    <n v="59"/>
    <n v="0"/>
    <n v="0"/>
    <n v="0"/>
    <n v="1.72"/>
    <n v="34642"/>
    <n v="0"/>
    <x v="15"/>
  </r>
  <r>
    <n v="24"/>
    <x v="17"/>
    <n v="2015"/>
    <n v="3"/>
    <n v="13"/>
    <x v="4"/>
    <n v="10"/>
    <x v="0"/>
    <n v="187"/>
    <n v="8374416"/>
    <n v="45"/>
    <n v="0"/>
    <n v="0"/>
    <n v="0"/>
    <n v="1.66"/>
    <n v="26927"/>
    <n v="0"/>
    <x v="15"/>
  </r>
  <r>
    <n v="24"/>
    <x v="17"/>
    <n v="2015"/>
    <n v="3"/>
    <n v="14"/>
    <x v="5"/>
    <n v="10"/>
    <x v="0"/>
    <n v="230"/>
    <n v="16295271"/>
    <n v="71"/>
    <n v="0"/>
    <n v="0"/>
    <n v="0"/>
    <n v="1.82"/>
    <n v="38984"/>
    <n v="0"/>
    <x v="15"/>
  </r>
  <r>
    <n v="24"/>
    <x v="17"/>
    <n v="2015"/>
    <n v="3"/>
    <n v="15"/>
    <x v="6"/>
    <n v="10"/>
    <x v="0"/>
    <n v="158"/>
    <n v="8316333"/>
    <n v="53"/>
    <n v="0"/>
    <n v="0"/>
    <n v="0"/>
    <n v="1.44"/>
    <n v="36636"/>
    <n v="0"/>
    <x v="15"/>
  </r>
  <r>
    <n v="24"/>
    <x v="17"/>
    <n v="2015"/>
    <n v="3"/>
    <n v="16"/>
    <x v="0"/>
    <n v="11"/>
    <x v="0"/>
    <n v="197"/>
    <n v="14189246"/>
    <n v="72"/>
    <n v="0"/>
    <n v="0"/>
    <n v="0"/>
    <n v="1.68"/>
    <n v="42868"/>
    <n v="0"/>
    <x v="15"/>
  </r>
  <r>
    <n v="24"/>
    <x v="17"/>
    <n v="2015"/>
    <n v="3"/>
    <n v="17"/>
    <x v="1"/>
    <n v="11"/>
    <x v="0"/>
    <n v="0"/>
    <n v="0"/>
    <n v="0"/>
    <n v="0"/>
    <n v="0"/>
    <n v="0"/>
    <n v="0"/>
    <n v="0"/>
    <n v="0"/>
    <x v="15"/>
  </r>
  <r>
    <n v="24"/>
    <x v="17"/>
    <n v="2015"/>
    <n v="3"/>
    <n v="18"/>
    <x v="2"/>
    <n v="11"/>
    <x v="0"/>
    <n v="140"/>
    <n v="9979290"/>
    <n v="71"/>
    <n v="0"/>
    <n v="0"/>
    <n v="0"/>
    <n v="1.55"/>
    <n v="45988"/>
    <n v="0"/>
    <x v="15"/>
  </r>
  <r>
    <n v="24"/>
    <x v="17"/>
    <n v="2015"/>
    <n v="3"/>
    <n v="19"/>
    <x v="3"/>
    <n v="11"/>
    <x v="0"/>
    <n v="157"/>
    <n v="9914735"/>
    <n v="63"/>
    <n v="0"/>
    <n v="0"/>
    <n v="0"/>
    <n v="1.74"/>
    <n v="36318"/>
    <n v="0"/>
    <x v="15"/>
  </r>
  <r>
    <n v="24"/>
    <x v="17"/>
    <n v="2015"/>
    <n v="3"/>
    <n v="20"/>
    <x v="4"/>
    <n v="11"/>
    <x v="0"/>
    <n v="205"/>
    <n v="13953105"/>
    <n v="68"/>
    <n v="0"/>
    <n v="0"/>
    <n v="0"/>
    <n v="1.75"/>
    <n v="38975"/>
    <n v="0"/>
    <x v="15"/>
  </r>
  <r>
    <n v="24"/>
    <x v="17"/>
    <n v="2015"/>
    <n v="3"/>
    <n v="21"/>
    <x v="5"/>
    <n v="11"/>
    <x v="0"/>
    <n v="225"/>
    <n v="19667337"/>
    <n v="87"/>
    <n v="0"/>
    <n v="0"/>
    <n v="0"/>
    <n v="1.83"/>
    <n v="47736"/>
    <n v="0"/>
    <x v="15"/>
  </r>
  <r>
    <n v="24"/>
    <x v="17"/>
    <n v="2015"/>
    <n v="3"/>
    <n v="22"/>
    <x v="6"/>
    <n v="11"/>
    <x v="0"/>
    <n v="121"/>
    <n v="9520152"/>
    <n v="79"/>
    <n v="0"/>
    <n v="0"/>
    <n v="0"/>
    <n v="1.91"/>
    <n v="41213"/>
    <n v="0"/>
    <x v="15"/>
  </r>
  <r>
    <n v="24"/>
    <x v="17"/>
    <n v="2015"/>
    <n v="3"/>
    <n v="23"/>
    <x v="0"/>
    <n v="12"/>
    <x v="0"/>
    <n v="185"/>
    <n v="12707221"/>
    <n v="69"/>
    <n v="0"/>
    <n v="0"/>
    <n v="0"/>
    <n v="1.81"/>
    <n v="37932"/>
    <n v="0"/>
    <x v="15"/>
  </r>
  <r>
    <n v="24"/>
    <x v="17"/>
    <n v="2015"/>
    <n v="3"/>
    <n v="24"/>
    <x v="1"/>
    <n v="12"/>
    <x v="0"/>
    <n v="157"/>
    <n v="11439973"/>
    <n v="73"/>
    <n v="0"/>
    <n v="0"/>
    <n v="0"/>
    <n v="1.72"/>
    <n v="42370"/>
    <n v="0"/>
    <x v="15"/>
  </r>
  <r>
    <n v="24"/>
    <x v="17"/>
    <n v="2015"/>
    <n v="3"/>
    <n v="25"/>
    <x v="2"/>
    <n v="12"/>
    <x v="0"/>
    <n v="156"/>
    <n v="9127379"/>
    <n v="59"/>
    <n v="0"/>
    <n v="0"/>
    <n v="0"/>
    <n v="1.58"/>
    <n v="36953"/>
    <n v="0"/>
    <x v="15"/>
  </r>
  <r>
    <n v="24"/>
    <x v="17"/>
    <n v="2015"/>
    <n v="3"/>
    <n v="26"/>
    <x v="3"/>
    <n v="12"/>
    <x v="0"/>
    <n v="138"/>
    <n v="9655315"/>
    <n v="70"/>
    <n v="0"/>
    <n v="0"/>
    <n v="0"/>
    <n v="1.81"/>
    <n v="38621"/>
    <n v="0"/>
    <x v="15"/>
  </r>
  <r>
    <n v="24"/>
    <x v="17"/>
    <n v="2015"/>
    <n v="3"/>
    <n v="27"/>
    <x v="4"/>
    <n v="12"/>
    <x v="0"/>
    <n v="143"/>
    <n v="8078266"/>
    <n v="56"/>
    <n v="0"/>
    <n v="0"/>
    <n v="0"/>
    <n v="1.76"/>
    <n v="32057"/>
    <n v="0"/>
    <x v="15"/>
  </r>
  <r>
    <n v="24"/>
    <x v="17"/>
    <n v="2015"/>
    <n v="3"/>
    <n v="28"/>
    <x v="5"/>
    <n v="12"/>
    <x v="0"/>
    <n v="203"/>
    <n v="17803067"/>
    <n v="88"/>
    <n v="0"/>
    <n v="0"/>
    <n v="0"/>
    <n v="1.93"/>
    <n v="45532"/>
    <n v="0"/>
    <x v="15"/>
  </r>
  <r>
    <n v="24"/>
    <x v="17"/>
    <n v="2015"/>
    <n v="3"/>
    <n v="29"/>
    <x v="6"/>
    <n v="12"/>
    <x v="0"/>
    <n v="121"/>
    <n v="12169926"/>
    <n v="101"/>
    <n v="0"/>
    <n v="0"/>
    <n v="0"/>
    <n v="2.21"/>
    <n v="45410"/>
    <n v="0"/>
    <x v="15"/>
  </r>
  <r>
    <n v="24"/>
    <x v="17"/>
    <n v="2015"/>
    <n v="3"/>
    <n v="30"/>
    <x v="0"/>
    <n v="13"/>
    <x v="0"/>
    <n v="176"/>
    <n v="12067007"/>
    <n v="69"/>
    <n v="0"/>
    <n v="0"/>
    <n v="0"/>
    <n v="1.95"/>
    <n v="35181"/>
    <n v="0"/>
    <x v="15"/>
  </r>
  <r>
    <n v="24"/>
    <x v="17"/>
    <n v="2015"/>
    <n v="3"/>
    <n v="31"/>
    <x v="1"/>
    <n v="13"/>
    <x v="0"/>
    <n v="167"/>
    <n v="13460361"/>
    <n v="81"/>
    <n v="0"/>
    <n v="0"/>
    <n v="0"/>
    <n v="1.74"/>
    <n v="46256"/>
    <n v="0"/>
    <x v="15"/>
  </r>
  <r>
    <n v="24"/>
    <x v="17"/>
    <n v="2015"/>
    <n v="4"/>
    <n v="1"/>
    <x v="2"/>
    <n v="13"/>
    <x v="0"/>
    <n v="175"/>
    <n v="9885207"/>
    <n v="56"/>
    <n v="0"/>
    <n v="0"/>
    <n v="0"/>
    <n v="1.59"/>
    <n v="35431"/>
    <n v="0"/>
    <x v="15"/>
  </r>
  <r>
    <n v="24"/>
    <x v="17"/>
    <n v="2015"/>
    <n v="4"/>
    <n v="2"/>
    <x v="3"/>
    <n v="13"/>
    <x v="0"/>
    <n v="212"/>
    <n v="16849150"/>
    <n v="79"/>
    <n v="0"/>
    <n v="0"/>
    <n v="0"/>
    <n v="1.75"/>
    <n v="45416"/>
    <n v="0"/>
    <x v="15"/>
  </r>
  <r>
    <n v="24"/>
    <x v="17"/>
    <n v="2015"/>
    <n v="4"/>
    <n v="3"/>
    <x v="4"/>
    <n v="13"/>
    <x v="0"/>
    <n v="0"/>
    <n v="0"/>
    <n v="0"/>
    <n v="0"/>
    <n v="0"/>
    <n v="0"/>
    <n v="0"/>
    <n v="0"/>
    <n v="0"/>
    <x v="15"/>
  </r>
  <r>
    <n v="24"/>
    <x v="17"/>
    <n v="2015"/>
    <n v="4"/>
    <n v="4"/>
    <x v="5"/>
    <n v="13"/>
    <x v="0"/>
    <n v="258"/>
    <n v="24022884"/>
    <n v="93"/>
    <n v="0"/>
    <n v="0"/>
    <n v="0"/>
    <n v="1.84"/>
    <n v="50468"/>
    <n v="0"/>
    <x v="15"/>
  </r>
  <r>
    <n v="24"/>
    <x v="17"/>
    <n v="2015"/>
    <n v="4"/>
    <n v="5"/>
    <x v="6"/>
    <n v="13"/>
    <x v="0"/>
    <n v="182"/>
    <n v="15870023"/>
    <n v="87"/>
    <n v="0"/>
    <n v="0"/>
    <n v="0"/>
    <n v="1.91"/>
    <n v="45735"/>
    <n v="0"/>
    <x v="15"/>
  </r>
  <r>
    <n v="24"/>
    <x v="17"/>
    <n v="2015"/>
    <n v="4"/>
    <n v="6"/>
    <x v="0"/>
    <n v="14"/>
    <x v="0"/>
    <n v="187"/>
    <n v="11363692"/>
    <n v="61"/>
    <n v="0"/>
    <n v="0"/>
    <n v="0"/>
    <n v="1.78"/>
    <n v="34125"/>
    <n v="0"/>
    <x v="15"/>
  </r>
  <r>
    <n v="24"/>
    <x v="17"/>
    <n v="2015"/>
    <n v="4"/>
    <n v="7"/>
    <x v="1"/>
    <n v="14"/>
    <x v="0"/>
    <n v="181"/>
    <n v="11772339"/>
    <n v="65"/>
    <n v="0"/>
    <n v="0"/>
    <n v="0"/>
    <n v="1.77"/>
    <n v="36674"/>
    <n v="0"/>
    <x v="15"/>
  </r>
  <r>
    <n v="24"/>
    <x v="17"/>
    <n v="2015"/>
    <n v="4"/>
    <n v="8"/>
    <x v="2"/>
    <n v="14"/>
    <x v="0"/>
    <n v="182"/>
    <n v="15089337"/>
    <n v="83"/>
    <n v="0"/>
    <n v="0"/>
    <n v="0"/>
    <n v="1.92"/>
    <n v="43112"/>
    <n v="0"/>
    <x v="15"/>
  </r>
  <r>
    <n v="24"/>
    <x v="17"/>
    <n v="2015"/>
    <n v="4"/>
    <n v="9"/>
    <x v="3"/>
    <n v="14"/>
    <x v="0"/>
    <n v="169"/>
    <n v="12282565"/>
    <n v="73"/>
    <n v="0"/>
    <n v="0"/>
    <n v="0"/>
    <n v="1.83"/>
    <n v="39621"/>
    <n v="0"/>
    <x v="15"/>
  </r>
  <r>
    <n v="24"/>
    <x v="17"/>
    <n v="2015"/>
    <n v="4"/>
    <n v="10"/>
    <x v="4"/>
    <n v="14"/>
    <x v="0"/>
    <n v="0"/>
    <n v="0"/>
    <n v="0"/>
    <n v="0"/>
    <n v="0"/>
    <n v="0"/>
    <n v="0"/>
    <n v="0"/>
    <n v="0"/>
    <x v="15"/>
  </r>
  <r>
    <n v="24"/>
    <x v="17"/>
    <n v="2015"/>
    <n v="4"/>
    <n v="11"/>
    <x v="5"/>
    <n v="14"/>
    <x v="0"/>
    <n v="0"/>
    <n v="0"/>
    <n v="0"/>
    <n v="0"/>
    <n v="0"/>
    <n v="0"/>
    <n v="0"/>
    <n v="0"/>
    <n v="0"/>
    <x v="15"/>
  </r>
  <r>
    <n v="24"/>
    <x v="17"/>
    <n v="2015"/>
    <n v="4"/>
    <n v="12"/>
    <x v="6"/>
    <n v="14"/>
    <x v="0"/>
    <n v="0"/>
    <n v="0"/>
    <n v="0"/>
    <n v="0"/>
    <n v="0"/>
    <n v="0"/>
    <n v="0"/>
    <n v="0"/>
    <n v="0"/>
    <x v="15"/>
  </r>
  <r>
    <n v="24"/>
    <x v="17"/>
    <n v="2015"/>
    <n v="4"/>
    <n v="13"/>
    <x v="0"/>
    <n v="15"/>
    <x v="0"/>
    <n v="0"/>
    <n v="0"/>
    <n v="0"/>
    <n v="0"/>
    <n v="0"/>
    <n v="0"/>
    <n v="0"/>
    <n v="0"/>
    <n v="0"/>
    <x v="15"/>
  </r>
  <r>
    <n v="24"/>
    <x v="17"/>
    <n v="2015"/>
    <n v="4"/>
    <n v="14"/>
    <x v="1"/>
    <n v="15"/>
    <x v="0"/>
    <n v="0"/>
    <n v="0"/>
    <n v="0"/>
    <n v="0"/>
    <n v="0"/>
    <n v="0"/>
    <n v="0"/>
    <n v="0"/>
    <n v="0"/>
    <x v="15"/>
  </r>
  <r>
    <n v="24"/>
    <x v="17"/>
    <n v="2015"/>
    <n v="4"/>
    <n v="15"/>
    <x v="2"/>
    <n v="15"/>
    <x v="0"/>
    <n v="0"/>
    <n v="0"/>
    <n v="0"/>
    <n v="0"/>
    <n v="0"/>
    <n v="0"/>
    <n v="0"/>
    <n v="0"/>
    <n v="0"/>
    <x v="15"/>
  </r>
  <r>
    <n v="24"/>
    <x v="17"/>
    <n v="2015"/>
    <n v="4"/>
    <n v="16"/>
    <x v="3"/>
    <n v="15"/>
    <x v="0"/>
    <n v="0"/>
    <n v="0"/>
    <n v="0"/>
    <n v="0"/>
    <n v="0"/>
    <n v="0"/>
    <n v="0"/>
    <n v="0"/>
    <n v="0"/>
    <x v="15"/>
  </r>
  <r>
    <n v="24"/>
    <x v="17"/>
    <n v="2015"/>
    <n v="4"/>
    <n v="17"/>
    <x v="4"/>
    <n v="15"/>
    <x v="0"/>
    <n v="189"/>
    <n v="14048335"/>
    <n v="74"/>
    <n v="0"/>
    <n v="0"/>
    <n v="0"/>
    <n v="1.79"/>
    <n v="41563"/>
    <n v="0"/>
    <x v="15"/>
  </r>
  <r>
    <n v="24"/>
    <x v="17"/>
    <n v="2015"/>
    <n v="4"/>
    <n v="18"/>
    <x v="5"/>
    <n v="15"/>
    <x v="0"/>
    <n v="0"/>
    <n v="0"/>
    <n v="0"/>
    <n v="0"/>
    <n v="0"/>
    <n v="0"/>
    <n v="0"/>
    <n v="0"/>
    <n v="0"/>
    <x v="15"/>
  </r>
  <r>
    <n v="24"/>
    <x v="17"/>
    <n v="2015"/>
    <n v="4"/>
    <n v="19"/>
    <x v="6"/>
    <n v="15"/>
    <x v="0"/>
    <n v="177"/>
    <n v="14637854"/>
    <n v="83"/>
    <n v="0"/>
    <n v="0"/>
    <n v="0"/>
    <n v="2.0499999999999998"/>
    <n v="40436"/>
    <n v="0"/>
    <x v="15"/>
  </r>
  <r>
    <n v="24"/>
    <x v="17"/>
    <n v="2015"/>
    <n v="4"/>
    <n v="20"/>
    <x v="0"/>
    <n v="16"/>
    <x v="0"/>
    <n v="0"/>
    <n v="0"/>
    <n v="0"/>
    <n v="0"/>
    <n v="0"/>
    <n v="0"/>
    <n v="0"/>
    <n v="0"/>
    <n v="0"/>
    <x v="15"/>
  </r>
  <r>
    <n v="24"/>
    <x v="17"/>
    <n v="2015"/>
    <n v="4"/>
    <n v="21"/>
    <x v="1"/>
    <n v="16"/>
    <x v="0"/>
    <n v="165"/>
    <n v="10004150"/>
    <n v="61"/>
    <n v="0"/>
    <n v="0"/>
    <n v="0"/>
    <n v="1.62"/>
    <n v="37469"/>
    <n v="0"/>
    <x v="15"/>
  </r>
  <r>
    <n v="24"/>
    <x v="17"/>
    <n v="2015"/>
    <n v="4"/>
    <n v="22"/>
    <x v="2"/>
    <n v="16"/>
    <x v="0"/>
    <n v="140"/>
    <n v="11931270"/>
    <n v="85"/>
    <n v="0"/>
    <n v="0"/>
    <n v="0"/>
    <n v="1.74"/>
    <n v="49100"/>
    <n v="0"/>
    <x v="15"/>
  </r>
  <r>
    <n v="24"/>
    <x v="17"/>
    <n v="2015"/>
    <n v="4"/>
    <n v="23"/>
    <x v="3"/>
    <n v="16"/>
    <x v="0"/>
    <n v="60"/>
    <n v="3877356"/>
    <n v="65"/>
    <n v="0"/>
    <n v="0"/>
    <n v="0"/>
    <n v="1.67"/>
    <n v="38774"/>
    <n v="0"/>
    <x v="15"/>
  </r>
  <r>
    <n v="24"/>
    <x v="17"/>
    <n v="2015"/>
    <n v="4"/>
    <n v="24"/>
    <x v="4"/>
    <n v="16"/>
    <x v="0"/>
    <n v="179"/>
    <n v="12217436"/>
    <n v="68"/>
    <n v="0"/>
    <n v="0"/>
    <n v="0"/>
    <n v="1.63"/>
    <n v="41841"/>
    <n v="0"/>
    <x v="15"/>
  </r>
  <r>
    <n v="24"/>
    <x v="17"/>
    <n v="2015"/>
    <n v="4"/>
    <n v="25"/>
    <x v="5"/>
    <n v="16"/>
    <x v="0"/>
    <n v="200"/>
    <n v="13085157"/>
    <n v="65"/>
    <n v="0"/>
    <n v="0"/>
    <n v="0"/>
    <n v="1.62"/>
    <n v="40386"/>
    <n v="0"/>
    <x v="15"/>
  </r>
  <r>
    <n v="24"/>
    <x v="17"/>
    <n v="2015"/>
    <n v="4"/>
    <n v="26"/>
    <x v="6"/>
    <n v="16"/>
    <x v="0"/>
    <n v="131"/>
    <n v="12550424"/>
    <n v="96"/>
    <n v="0"/>
    <n v="0"/>
    <n v="0"/>
    <n v="1.85"/>
    <n v="51648"/>
    <n v="0"/>
    <x v="15"/>
  </r>
  <r>
    <n v="24"/>
    <x v="17"/>
    <n v="2015"/>
    <n v="4"/>
    <n v="27"/>
    <x v="0"/>
    <n v="17"/>
    <x v="0"/>
    <n v="194"/>
    <n v="15224125"/>
    <n v="78"/>
    <n v="0"/>
    <n v="0"/>
    <n v="0"/>
    <n v="1.8"/>
    <n v="43622"/>
    <n v="0"/>
    <x v="15"/>
  </r>
  <r>
    <n v="24"/>
    <x v="17"/>
    <n v="2015"/>
    <n v="4"/>
    <n v="28"/>
    <x v="1"/>
    <n v="17"/>
    <x v="0"/>
    <n v="144"/>
    <n v="10948948"/>
    <n v="76"/>
    <n v="0"/>
    <n v="0"/>
    <n v="0"/>
    <n v="1.81"/>
    <n v="41950"/>
    <n v="0"/>
    <x v="15"/>
  </r>
  <r>
    <n v="24"/>
    <x v="17"/>
    <n v="2015"/>
    <n v="4"/>
    <n v="29"/>
    <x v="2"/>
    <n v="17"/>
    <x v="0"/>
    <n v="150"/>
    <n v="10032991"/>
    <n v="67"/>
    <n v="0"/>
    <n v="0"/>
    <n v="0"/>
    <n v="1.74"/>
    <n v="38441"/>
    <n v="0"/>
    <x v="15"/>
  </r>
  <r>
    <n v="24"/>
    <x v="17"/>
    <n v="2015"/>
    <n v="4"/>
    <n v="30"/>
    <x v="3"/>
    <n v="17"/>
    <x v="0"/>
    <n v="210"/>
    <n v="14300746"/>
    <n v="68"/>
    <n v="0"/>
    <n v="0"/>
    <n v="0"/>
    <n v="1.68"/>
    <n v="40512"/>
    <n v="0"/>
    <x v="15"/>
  </r>
  <r>
    <n v="24"/>
    <x v="17"/>
    <n v="2015"/>
    <n v="5"/>
    <n v="1"/>
    <x v="4"/>
    <n v="17"/>
    <x v="0"/>
    <n v="0"/>
    <n v="0"/>
    <n v="0"/>
    <n v="0"/>
    <n v="0"/>
    <n v="0"/>
    <n v="0"/>
    <n v="0"/>
    <n v="0"/>
    <x v="15"/>
  </r>
  <r>
    <n v="24"/>
    <x v="17"/>
    <n v="2015"/>
    <n v="5"/>
    <n v="2"/>
    <x v="5"/>
    <n v="17"/>
    <x v="0"/>
    <n v="385"/>
    <n v="30972537"/>
    <n v="80"/>
    <n v="0"/>
    <n v="0"/>
    <n v="0"/>
    <n v="1.7"/>
    <n v="47214"/>
    <n v="0"/>
    <x v="15"/>
  </r>
  <r>
    <n v="24"/>
    <x v="17"/>
    <n v="2015"/>
    <n v="5"/>
    <n v="3"/>
    <x v="6"/>
    <n v="17"/>
    <x v="0"/>
    <n v="226"/>
    <n v="22088930"/>
    <n v="98"/>
    <n v="0"/>
    <n v="0"/>
    <n v="0"/>
    <n v="1.73"/>
    <n v="56349"/>
    <n v="0"/>
    <x v="15"/>
  </r>
  <r>
    <n v="24"/>
    <x v="17"/>
    <n v="2015"/>
    <n v="5"/>
    <n v="4"/>
    <x v="0"/>
    <n v="18"/>
    <x v="0"/>
    <n v="232"/>
    <n v="16737582"/>
    <n v="72"/>
    <n v="0"/>
    <n v="0"/>
    <n v="0"/>
    <n v="1.69"/>
    <n v="42698"/>
    <n v="0"/>
    <x v="15"/>
  </r>
  <r>
    <n v="24"/>
    <x v="17"/>
    <n v="2015"/>
    <n v="5"/>
    <n v="5"/>
    <x v="1"/>
    <n v="18"/>
    <x v="0"/>
    <n v="253"/>
    <n v="16582884"/>
    <n v="66"/>
    <n v="0"/>
    <n v="0"/>
    <n v="0"/>
    <n v="1.7"/>
    <n v="38565"/>
    <n v="0"/>
    <x v="15"/>
  </r>
  <r>
    <n v="24"/>
    <x v="17"/>
    <n v="2015"/>
    <n v="5"/>
    <n v="6"/>
    <x v="2"/>
    <n v="18"/>
    <x v="0"/>
    <n v="225"/>
    <n v="14354426"/>
    <n v="64"/>
    <n v="0"/>
    <n v="0"/>
    <n v="0"/>
    <n v="1.75"/>
    <n v="36433"/>
    <n v="0"/>
    <x v="15"/>
  </r>
  <r>
    <n v="24"/>
    <x v="17"/>
    <n v="2015"/>
    <n v="5"/>
    <n v="7"/>
    <x v="3"/>
    <n v="18"/>
    <x v="0"/>
    <n v="233"/>
    <n v="16122755"/>
    <n v="69"/>
    <n v="0"/>
    <n v="0"/>
    <n v="0"/>
    <n v="1.61"/>
    <n v="42880"/>
    <n v="0"/>
    <x v="15"/>
  </r>
  <r>
    <n v="24"/>
    <x v="17"/>
    <n v="2015"/>
    <n v="5"/>
    <n v="8"/>
    <x v="4"/>
    <n v="18"/>
    <x v="0"/>
    <n v="232"/>
    <n v="13809671"/>
    <n v="60"/>
    <n v="0"/>
    <n v="0"/>
    <n v="0"/>
    <n v="1.48"/>
    <n v="40144"/>
    <n v="0"/>
    <x v="15"/>
  </r>
  <r>
    <n v="24"/>
    <x v="17"/>
    <n v="2015"/>
    <n v="5"/>
    <n v="9"/>
    <x v="5"/>
    <n v="18"/>
    <x v="0"/>
    <n v="449"/>
    <n v="31304422"/>
    <n v="70"/>
    <n v="0"/>
    <n v="0"/>
    <n v="0"/>
    <n v="1.61"/>
    <n v="43418"/>
    <n v="0"/>
    <x v="15"/>
  </r>
  <r>
    <n v="24"/>
    <x v="17"/>
    <n v="2015"/>
    <n v="5"/>
    <n v="10"/>
    <x v="6"/>
    <n v="18"/>
    <x v="0"/>
    <n v="191"/>
    <n v="13416422"/>
    <n v="70"/>
    <n v="0"/>
    <n v="0"/>
    <n v="0"/>
    <n v="1.68"/>
    <n v="41926"/>
    <n v="0"/>
    <x v="15"/>
  </r>
  <r>
    <n v="24"/>
    <x v="17"/>
    <n v="2015"/>
    <n v="5"/>
    <n v="11"/>
    <x v="0"/>
    <n v="19"/>
    <x v="0"/>
    <n v="160"/>
    <n v="9039553"/>
    <n v="56"/>
    <n v="0"/>
    <n v="0"/>
    <n v="0"/>
    <n v="1.52"/>
    <n v="37047"/>
    <n v="0"/>
    <x v="15"/>
  </r>
  <r>
    <n v="24"/>
    <x v="17"/>
    <n v="2015"/>
    <n v="5"/>
    <n v="12"/>
    <x v="1"/>
    <n v="19"/>
    <x v="0"/>
    <n v="151"/>
    <n v="11001824"/>
    <n v="73"/>
    <n v="0"/>
    <n v="0"/>
    <n v="0"/>
    <n v="1.73"/>
    <n v="42153"/>
    <n v="0"/>
    <x v="15"/>
  </r>
  <r>
    <n v="24"/>
    <x v="17"/>
    <n v="2015"/>
    <n v="5"/>
    <n v="13"/>
    <x v="2"/>
    <n v="19"/>
    <x v="0"/>
    <n v="175"/>
    <n v="11552341"/>
    <n v="66"/>
    <n v="0"/>
    <n v="0"/>
    <n v="0"/>
    <n v="1.67"/>
    <n v="39563"/>
    <n v="0"/>
    <x v="15"/>
  </r>
  <r>
    <n v="24"/>
    <x v="17"/>
    <n v="2015"/>
    <n v="5"/>
    <n v="14"/>
    <x v="3"/>
    <n v="19"/>
    <x v="0"/>
    <n v="171"/>
    <n v="11106323"/>
    <n v="65"/>
    <n v="0"/>
    <n v="0"/>
    <n v="0"/>
    <n v="1.6"/>
    <n v="40683"/>
    <n v="0"/>
    <x v="15"/>
  </r>
  <r>
    <n v="24"/>
    <x v="17"/>
    <n v="2015"/>
    <n v="5"/>
    <n v="15"/>
    <x v="4"/>
    <n v="19"/>
    <x v="0"/>
    <n v="189"/>
    <n v="9593284"/>
    <n v="51"/>
    <n v="0"/>
    <n v="0"/>
    <n v="0"/>
    <n v="1.6"/>
    <n v="31766"/>
    <n v="0"/>
    <x v="15"/>
  </r>
  <r>
    <n v="24"/>
    <x v="17"/>
    <n v="2015"/>
    <n v="5"/>
    <n v="16"/>
    <x v="5"/>
    <n v="19"/>
    <x v="0"/>
    <n v="236"/>
    <n v="18577757"/>
    <n v="79"/>
    <n v="0"/>
    <n v="0"/>
    <n v="0"/>
    <n v="1.69"/>
    <n v="46561"/>
    <n v="0"/>
    <x v="15"/>
  </r>
  <r>
    <n v="24"/>
    <x v="17"/>
    <n v="2015"/>
    <n v="5"/>
    <n v="17"/>
    <x v="6"/>
    <n v="19"/>
    <x v="0"/>
    <n v="196"/>
    <n v="17773489"/>
    <n v="91"/>
    <n v="0"/>
    <n v="0"/>
    <n v="0"/>
    <n v="1.77"/>
    <n v="51220"/>
    <n v="0"/>
    <x v="15"/>
  </r>
  <r>
    <n v="24"/>
    <x v="17"/>
    <n v="2015"/>
    <n v="5"/>
    <n v="18"/>
    <x v="0"/>
    <n v="20"/>
    <x v="0"/>
    <n v="161"/>
    <n v="9415819"/>
    <n v="58"/>
    <n v="0"/>
    <n v="0"/>
    <n v="0"/>
    <n v="1.65"/>
    <n v="35531"/>
    <n v="0"/>
    <x v="15"/>
  </r>
  <r>
    <n v="24"/>
    <x v="17"/>
    <n v="2015"/>
    <n v="5"/>
    <n v="19"/>
    <x v="1"/>
    <n v="20"/>
    <x v="0"/>
    <n v="155"/>
    <n v="9821120"/>
    <n v="63"/>
    <n v="0"/>
    <n v="0"/>
    <n v="0"/>
    <n v="1.65"/>
    <n v="38364"/>
    <n v="0"/>
    <x v="15"/>
  </r>
  <r>
    <n v="24"/>
    <x v="17"/>
    <n v="2015"/>
    <n v="5"/>
    <n v="20"/>
    <x v="2"/>
    <n v="20"/>
    <x v="0"/>
    <n v="163"/>
    <n v="8443316"/>
    <n v="52"/>
    <n v="0"/>
    <n v="0"/>
    <n v="0"/>
    <n v="1.53"/>
    <n v="33773"/>
    <n v="0"/>
    <x v="15"/>
  </r>
  <r>
    <n v="24"/>
    <x v="17"/>
    <n v="2015"/>
    <n v="5"/>
    <n v="21"/>
    <x v="3"/>
    <n v="20"/>
    <x v="0"/>
    <n v="148"/>
    <n v="13081437"/>
    <n v="88"/>
    <n v="0"/>
    <n v="0"/>
    <n v="0"/>
    <n v="2.0299999999999998"/>
    <n v="43460"/>
    <n v="0"/>
    <x v="15"/>
  </r>
  <r>
    <n v="24"/>
    <x v="17"/>
    <n v="2015"/>
    <n v="5"/>
    <n v="22"/>
    <x v="4"/>
    <n v="20"/>
    <x v="0"/>
    <n v="243"/>
    <n v="16980370"/>
    <n v="70"/>
    <n v="0"/>
    <n v="0"/>
    <n v="0"/>
    <n v="1.66"/>
    <n v="42031"/>
    <n v="0"/>
    <x v="15"/>
  </r>
  <r>
    <n v="24"/>
    <x v="17"/>
    <n v="2015"/>
    <n v="5"/>
    <n v="23"/>
    <x v="5"/>
    <n v="20"/>
    <x v="0"/>
    <n v="226"/>
    <n v="17994982"/>
    <n v="80"/>
    <n v="0"/>
    <n v="0"/>
    <n v="0"/>
    <n v="1.86"/>
    <n v="42743"/>
    <n v="0"/>
    <x v="15"/>
  </r>
  <r>
    <n v="24"/>
    <x v="17"/>
    <n v="2015"/>
    <n v="5"/>
    <n v="24"/>
    <x v="6"/>
    <n v="20"/>
    <x v="0"/>
    <n v="171"/>
    <n v="12034682"/>
    <n v="70"/>
    <n v="0"/>
    <n v="0"/>
    <n v="0"/>
    <n v="1.84"/>
    <n v="38205"/>
    <n v="0"/>
    <x v="15"/>
  </r>
  <r>
    <n v="24"/>
    <x v="17"/>
    <n v="2015"/>
    <n v="5"/>
    <n v="25"/>
    <x v="0"/>
    <n v="21"/>
    <x v="0"/>
    <n v="230"/>
    <n v="13187729"/>
    <n v="57"/>
    <n v="0"/>
    <n v="0"/>
    <n v="0"/>
    <n v="1.85"/>
    <n v="31030"/>
    <n v="0"/>
    <x v="15"/>
  </r>
  <r>
    <n v="24"/>
    <x v="17"/>
    <n v="2015"/>
    <n v="5"/>
    <n v="26"/>
    <x v="1"/>
    <n v="21"/>
    <x v="0"/>
    <n v="240"/>
    <n v="14168119"/>
    <n v="59"/>
    <n v="0"/>
    <n v="0"/>
    <n v="0"/>
    <n v="1.66"/>
    <n v="35598"/>
    <n v="0"/>
    <x v="15"/>
  </r>
  <r>
    <n v="24"/>
    <x v="17"/>
    <n v="2015"/>
    <n v="5"/>
    <n v="27"/>
    <x v="2"/>
    <n v="21"/>
    <x v="0"/>
    <n v="187"/>
    <n v="10780055"/>
    <n v="58"/>
    <n v="0"/>
    <n v="0"/>
    <n v="0"/>
    <n v="1.44"/>
    <n v="40075"/>
    <n v="0"/>
    <x v="15"/>
  </r>
  <r>
    <n v="24"/>
    <x v="17"/>
    <n v="2015"/>
    <n v="5"/>
    <n v="28"/>
    <x v="3"/>
    <n v="21"/>
    <x v="0"/>
    <n v="188"/>
    <n v="12656164"/>
    <n v="67"/>
    <n v="0"/>
    <n v="0"/>
    <n v="0"/>
    <n v="1.94"/>
    <n v="34770"/>
    <n v="0"/>
    <x v="15"/>
  </r>
  <r>
    <n v="24"/>
    <x v="17"/>
    <n v="2015"/>
    <n v="5"/>
    <n v="29"/>
    <x v="4"/>
    <n v="21"/>
    <x v="0"/>
    <n v="248"/>
    <n v="14763839"/>
    <n v="60"/>
    <n v="0"/>
    <n v="0"/>
    <n v="0"/>
    <n v="1.71"/>
    <n v="34738"/>
    <n v="0"/>
    <x v="15"/>
  </r>
  <r>
    <n v="24"/>
    <x v="17"/>
    <n v="2015"/>
    <n v="5"/>
    <n v="30"/>
    <x v="5"/>
    <n v="21"/>
    <x v="0"/>
    <n v="330"/>
    <n v="23989125"/>
    <n v="73"/>
    <n v="0"/>
    <n v="0"/>
    <n v="0"/>
    <n v="1.69"/>
    <n v="42991"/>
    <n v="0"/>
    <x v="15"/>
  </r>
  <r>
    <n v="24"/>
    <x v="17"/>
    <n v="2015"/>
    <n v="5"/>
    <n v="31"/>
    <x v="6"/>
    <n v="21"/>
    <x v="0"/>
    <n v="274"/>
    <n v="21980899"/>
    <n v="80"/>
    <n v="0"/>
    <n v="0"/>
    <n v="0"/>
    <n v="1.66"/>
    <n v="48310"/>
    <n v="0"/>
    <x v="15"/>
  </r>
  <r>
    <n v="24"/>
    <x v="17"/>
    <n v="2015"/>
    <n v="6"/>
    <n v="1"/>
    <x v="0"/>
    <n v="22"/>
    <x v="0"/>
    <n v="255"/>
    <n v="16948603"/>
    <n v="66"/>
    <n v="0"/>
    <n v="0"/>
    <n v="0"/>
    <n v="1.55"/>
    <n v="42908"/>
    <n v="0"/>
    <x v="15"/>
  </r>
  <r>
    <n v="24"/>
    <x v="17"/>
    <n v="2015"/>
    <n v="6"/>
    <n v="2"/>
    <x v="1"/>
    <n v="22"/>
    <x v="0"/>
    <n v="203"/>
    <n v="11497223"/>
    <n v="57"/>
    <n v="0"/>
    <n v="0"/>
    <n v="0"/>
    <n v="1.66"/>
    <n v="34218"/>
    <n v="0"/>
    <x v="15"/>
  </r>
  <r>
    <n v="24"/>
    <x v="17"/>
    <n v="2015"/>
    <n v="6"/>
    <n v="3"/>
    <x v="2"/>
    <n v="22"/>
    <x v="0"/>
    <n v="219"/>
    <n v="13461252"/>
    <n v="61"/>
    <n v="0"/>
    <n v="0"/>
    <n v="0"/>
    <n v="1.79"/>
    <n v="34428"/>
    <n v="0"/>
    <x v="15"/>
  </r>
  <r>
    <n v="24"/>
    <x v="17"/>
    <n v="2015"/>
    <n v="6"/>
    <n v="4"/>
    <x v="3"/>
    <n v="22"/>
    <x v="0"/>
    <n v="179"/>
    <n v="12584330"/>
    <n v="70"/>
    <n v="0"/>
    <n v="0"/>
    <n v="0"/>
    <n v="1.68"/>
    <n v="41808"/>
    <n v="0"/>
    <x v="15"/>
  </r>
  <r>
    <n v="24"/>
    <x v="17"/>
    <n v="2015"/>
    <n v="6"/>
    <n v="5"/>
    <x v="4"/>
    <n v="22"/>
    <x v="0"/>
    <n v="240"/>
    <n v="15603215"/>
    <n v="65"/>
    <n v="0"/>
    <n v="0"/>
    <n v="0"/>
    <n v="1.65"/>
    <n v="39402"/>
    <n v="0"/>
    <x v="15"/>
  </r>
  <r>
    <n v="24"/>
    <x v="17"/>
    <n v="2015"/>
    <n v="6"/>
    <n v="6"/>
    <x v="5"/>
    <n v="22"/>
    <x v="0"/>
    <n v="280"/>
    <n v="22991858"/>
    <n v="82"/>
    <n v="0"/>
    <n v="0"/>
    <n v="0"/>
    <n v="1.58"/>
    <n v="52018"/>
    <n v="0"/>
    <x v="15"/>
  </r>
  <r>
    <n v="24"/>
    <x v="17"/>
    <n v="2015"/>
    <n v="6"/>
    <n v="7"/>
    <x v="6"/>
    <n v="22"/>
    <x v="0"/>
    <n v="236"/>
    <n v="22711992"/>
    <n v="96"/>
    <n v="0"/>
    <n v="0"/>
    <n v="0"/>
    <n v="1.81"/>
    <n v="53315"/>
    <n v="0"/>
    <x v="15"/>
  </r>
  <r>
    <n v="24"/>
    <x v="17"/>
    <n v="2015"/>
    <n v="6"/>
    <n v="8"/>
    <x v="0"/>
    <n v="23"/>
    <x v="0"/>
    <n v="208"/>
    <n v="13066752"/>
    <n v="63"/>
    <n v="0"/>
    <n v="0"/>
    <n v="0"/>
    <n v="1.56"/>
    <n v="40329"/>
    <n v="0"/>
    <x v="15"/>
  </r>
  <r>
    <n v="24"/>
    <x v="17"/>
    <n v="2015"/>
    <n v="6"/>
    <n v="9"/>
    <x v="1"/>
    <n v="23"/>
    <x v="0"/>
    <n v="190"/>
    <n v="14170332"/>
    <n v="75"/>
    <n v="0"/>
    <n v="0"/>
    <n v="0"/>
    <n v="1.69"/>
    <n v="44144"/>
    <n v="0"/>
    <x v="15"/>
  </r>
  <r>
    <n v="24"/>
    <x v="17"/>
    <n v="2015"/>
    <n v="6"/>
    <n v="10"/>
    <x v="2"/>
    <n v="23"/>
    <x v="0"/>
    <n v="186"/>
    <n v="15080312"/>
    <n v="81"/>
    <n v="0"/>
    <n v="0"/>
    <n v="0"/>
    <n v="1.74"/>
    <n v="46688"/>
    <n v="0"/>
    <x v="15"/>
  </r>
  <r>
    <n v="24"/>
    <x v="17"/>
    <n v="2015"/>
    <n v="6"/>
    <n v="11"/>
    <x v="3"/>
    <n v="23"/>
    <x v="0"/>
    <n v="159"/>
    <n v="9930073"/>
    <n v="62"/>
    <n v="0"/>
    <n v="0"/>
    <n v="0"/>
    <n v="1.55"/>
    <n v="40366"/>
    <n v="0"/>
    <x v="15"/>
  </r>
  <r>
    <n v="24"/>
    <x v="17"/>
    <n v="2015"/>
    <n v="6"/>
    <n v="12"/>
    <x v="4"/>
    <n v="23"/>
    <x v="0"/>
    <n v="223"/>
    <n v="14941694"/>
    <n v="67"/>
    <n v="0"/>
    <n v="0"/>
    <n v="0"/>
    <n v="1.68"/>
    <n v="39951"/>
    <n v="0"/>
    <x v="15"/>
  </r>
  <r>
    <n v="24"/>
    <x v="17"/>
    <n v="2015"/>
    <n v="6"/>
    <n v="13"/>
    <x v="5"/>
    <n v="23"/>
    <x v="0"/>
    <n v="288"/>
    <n v="20582715"/>
    <n v="71"/>
    <n v="0"/>
    <n v="0"/>
    <n v="0"/>
    <n v="1.63"/>
    <n v="43886"/>
    <n v="0"/>
    <x v="15"/>
  </r>
  <r>
    <n v="24"/>
    <x v="17"/>
    <n v="2015"/>
    <n v="6"/>
    <n v="14"/>
    <x v="6"/>
    <n v="23"/>
    <x v="0"/>
    <n v="227"/>
    <n v="21590342"/>
    <n v="95"/>
    <n v="0"/>
    <n v="0"/>
    <n v="0"/>
    <n v="1.86"/>
    <n v="51162"/>
    <n v="0"/>
    <x v="15"/>
  </r>
  <r>
    <n v="24"/>
    <x v="17"/>
    <n v="2015"/>
    <n v="6"/>
    <n v="15"/>
    <x v="0"/>
    <n v="24"/>
    <x v="0"/>
    <n v="207"/>
    <n v="14105377"/>
    <n v="68"/>
    <n v="0"/>
    <n v="0"/>
    <n v="0"/>
    <n v="1.74"/>
    <n v="39182"/>
    <n v="0"/>
    <x v="15"/>
  </r>
  <r>
    <n v="24"/>
    <x v="17"/>
    <n v="2015"/>
    <n v="6"/>
    <n v="16"/>
    <x v="1"/>
    <n v="24"/>
    <x v="0"/>
    <n v="223"/>
    <n v="14332768"/>
    <n v="64"/>
    <n v="0"/>
    <n v="0"/>
    <n v="0"/>
    <n v="1.57"/>
    <n v="40834"/>
    <n v="0"/>
    <x v="15"/>
  </r>
  <r>
    <n v="24"/>
    <x v="17"/>
    <n v="2015"/>
    <n v="6"/>
    <n v="17"/>
    <x v="2"/>
    <n v="24"/>
    <x v="0"/>
    <n v="223"/>
    <n v="10834168"/>
    <n v="49"/>
    <n v="0"/>
    <n v="0"/>
    <n v="0"/>
    <n v="1.67"/>
    <n v="29124"/>
    <n v="0"/>
    <x v="15"/>
  </r>
  <r>
    <n v="24"/>
    <x v="17"/>
    <n v="2015"/>
    <n v="6"/>
    <n v="18"/>
    <x v="3"/>
    <n v="24"/>
    <x v="0"/>
    <n v="220"/>
    <n v="14130231"/>
    <n v="64"/>
    <n v="0"/>
    <n v="0"/>
    <n v="0"/>
    <n v="1.67"/>
    <n v="38502"/>
    <n v="0"/>
    <x v="15"/>
  </r>
  <r>
    <n v="24"/>
    <x v="17"/>
    <n v="2015"/>
    <n v="6"/>
    <n v="19"/>
    <x v="4"/>
    <n v="24"/>
    <x v="681"/>
    <n v="230"/>
    <n v="15477924"/>
    <n v="67"/>
    <n v="0"/>
    <n v="0"/>
    <n v="0"/>
    <n v="1.74"/>
    <n v="38598"/>
    <n v="0"/>
    <x v="15"/>
  </r>
  <r>
    <n v="24"/>
    <x v="17"/>
    <n v="2015"/>
    <n v="6"/>
    <n v="20"/>
    <x v="5"/>
    <n v="24"/>
    <x v="235"/>
    <n v="314"/>
    <n v="23749900"/>
    <n v="76"/>
    <n v="0"/>
    <n v="0"/>
    <n v="0"/>
    <n v="1.69"/>
    <n v="44643"/>
    <n v="0"/>
    <x v="15"/>
  </r>
  <r>
    <n v="24"/>
    <x v="17"/>
    <n v="2015"/>
    <n v="6"/>
    <n v="21"/>
    <x v="6"/>
    <n v="24"/>
    <x v="3018"/>
    <n v="176"/>
    <n v="14567107"/>
    <n v="83"/>
    <n v="0"/>
    <n v="0"/>
    <n v="0"/>
    <n v="1.8"/>
    <n v="46098"/>
    <n v="0"/>
    <x v="15"/>
  </r>
  <r>
    <n v="24"/>
    <x v="17"/>
    <n v="2015"/>
    <n v="6"/>
    <n v="22"/>
    <x v="0"/>
    <n v="25"/>
    <x v="3796"/>
    <n v="194"/>
    <n v="10099877"/>
    <n v="52"/>
    <n v="0"/>
    <n v="0"/>
    <n v="0"/>
    <n v="1.72"/>
    <n v="30330"/>
    <n v="0"/>
    <x v="15"/>
  </r>
  <r>
    <n v="24"/>
    <x v="17"/>
    <n v="2015"/>
    <n v="6"/>
    <n v="23"/>
    <x v="1"/>
    <n v="25"/>
    <x v="3797"/>
    <n v="167"/>
    <n v="10630750"/>
    <n v="64"/>
    <n v="0"/>
    <n v="0"/>
    <n v="0"/>
    <n v="1.67"/>
    <n v="38103"/>
    <n v="0"/>
    <x v="15"/>
  </r>
  <r>
    <n v="24"/>
    <x v="17"/>
    <n v="2015"/>
    <n v="6"/>
    <n v="24"/>
    <x v="2"/>
    <n v="25"/>
    <x v="1811"/>
    <n v="135"/>
    <n v="8424395"/>
    <n v="62"/>
    <n v="0"/>
    <n v="0"/>
    <n v="0"/>
    <n v="1.56"/>
    <n v="39926"/>
    <n v="0"/>
    <x v="15"/>
  </r>
  <r>
    <n v="24"/>
    <x v="17"/>
    <n v="2015"/>
    <n v="6"/>
    <n v="25"/>
    <x v="3"/>
    <n v="25"/>
    <x v="1968"/>
    <n v="150"/>
    <n v="9313429"/>
    <n v="62"/>
    <n v="0"/>
    <n v="0"/>
    <n v="0"/>
    <n v="1.77"/>
    <n v="35145"/>
    <n v="0"/>
    <x v="15"/>
  </r>
  <r>
    <n v="24"/>
    <x v="17"/>
    <n v="2015"/>
    <n v="6"/>
    <n v="26"/>
    <x v="4"/>
    <n v="25"/>
    <x v="2641"/>
    <n v="164"/>
    <n v="11991877"/>
    <n v="73"/>
    <n v="0"/>
    <n v="0"/>
    <n v="0"/>
    <n v="1.76"/>
    <n v="41494"/>
    <n v="0"/>
    <x v="15"/>
  </r>
  <r>
    <n v="24"/>
    <x v="17"/>
    <n v="2015"/>
    <n v="6"/>
    <n v="27"/>
    <x v="5"/>
    <n v="25"/>
    <x v="3798"/>
    <n v="238"/>
    <n v="14884868"/>
    <n v="63"/>
    <n v="0"/>
    <n v="0"/>
    <n v="0"/>
    <n v="1.58"/>
    <n v="39693"/>
    <n v="0"/>
    <x v="15"/>
  </r>
  <r>
    <n v="24"/>
    <x v="17"/>
    <n v="2015"/>
    <n v="6"/>
    <n v="28"/>
    <x v="6"/>
    <n v="25"/>
    <x v="638"/>
    <n v="159"/>
    <n v="12865658"/>
    <n v="81"/>
    <n v="0"/>
    <n v="0"/>
    <n v="0"/>
    <n v="1.89"/>
    <n v="42743"/>
    <n v="0"/>
    <x v="15"/>
  </r>
  <r>
    <n v="24"/>
    <x v="17"/>
    <n v="2015"/>
    <n v="6"/>
    <n v="29"/>
    <x v="0"/>
    <n v="26"/>
    <x v="120"/>
    <n v="55"/>
    <n v="2822985"/>
    <n v="51"/>
    <n v="0"/>
    <n v="0"/>
    <n v="0"/>
    <n v="1.27"/>
    <n v="40328"/>
    <n v="0"/>
    <x v="15"/>
  </r>
  <r>
    <n v="24"/>
    <x v="17"/>
    <n v="2015"/>
    <n v="6"/>
    <n v="30"/>
    <x v="1"/>
    <n v="26"/>
    <x v="95"/>
    <n v="115"/>
    <n v="6281243"/>
    <n v="55"/>
    <n v="0"/>
    <n v="0"/>
    <n v="0"/>
    <n v="1.37"/>
    <n v="39755"/>
    <n v="0"/>
    <x v="15"/>
  </r>
  <r>
    <n v="24"/>
    <x v="17"/>
    <n v="2015"/>
    <n v="7"/>
    <n v="1"/>
    <x v="2"/>
    <n v="26"/>
    <x v="3799"/>
    <n v="214"/>
    <n v="13019840"/>
    <n v="61"/>
    <n v="0"/>
    <n v="0"/>
    <n v="0"/>
    <n v="1.51"/>
    <n v="40185"/>
    <n v="0"/>
    <x v="15"/>
  </r>
  <r>
    <n v="24"/>
    <x v="17"/>
    <n v="2015"/>
    <n v="7"/>
    <n v="2"/>
    <x v="3"/>
    <n v="26"/>
    <x v="2832"/>
    <n v="210"/>
    <n v="13988624"/>
    <n v="67"/>
    <n v="0"/>
    <n v="0"/>
    <n v="0"/>
    <n v="1.67"/>
    <n v="39967"/>
    <n v="0"/>
    <x v="15"/>
  </r>
  <r>
    <n v="24"/>
    <x v="17"/>
    <n v="2015"/>
    <n v="7"/>
    <n v="3"/>
    <x v="4"/>
    <n v="26"/>
    <x v="2005"/>
    <n v="277"/>
    <n v="14155764"/>
    <n v="51"/>
    <n v="0"/>
    <n v="0"/>
    <n v="0"/>
    <n v="1.52"/>
    <n v="33624"/>
    <n v="0"/>
    <x v="15"/>
  </r>
  <r>
    <n v="24"/>
    <x v="17"/>
    <n v="2015"/>
    <n v="7"/>
    <n v="4"/>
    <x v="5"/>
    <n v="26"/>
    <x v="2054"/>
    <n v="181"/>
    <n v="15000577"/>
    <n v="83"/>
    <n v="0"/>
    <n v="0"/>
    <n v="0"/>
    <n v="1.62"/>
    <n v="51197"/>
    <n v="0"/>
    <x v="15"/>
  </r>
  <r>
    <n v="24"/>
    <x v="17"/>
    <n v="2015"/>
    <n v="7"/>
    <n v="5"/>
    <x v="6"/>
    <n v="26"/>
    <x v="3462"/>
    <n v="212"/>
    <n v="16940207"/>
    <n v="80"/>
    <n v="0"/>
    <n v="0"/>
    <n v="0"/>
    <n v="1.74"/>
    <n v="45908"/>
    <n v="0"/>
    <x v="15"/>
  </r>
  <r>
    <n v="24"/>
    <x v="17"/>
    <n v="2015"/>
    <n v="7"/>
    <n v="6"/>
    <x v="0"/>
    <n v="27"/>
    <x v="1835"/>
    <n v="252"/>
    <n v="16635313"/>
    <n v="66"/>
    <n v="0"/>
    <n v="0"/>
    <n v="0"/>
    <n v="1.61"/>
    <n v="40974"/>
    <n v="0"/>
    <x v="15"/>
  </r>
  <r>
    <n v="24"/>
    <x v="17"/>
    <n v="2015"/>
    <n v="7"/>
    <n v="7"/>
    <x v="1"/>
    <n v="27"/>
    <x v="2703"/>
    <n v="224"/>
    <n v="12694566"/>
    <n v="57"/>
    <n v="0"/>
    <n v="0"/>
    <n v="0"/>
    <n v="1.66"/>
    <n v="34217"/>
    <n v="0"/>
    <x v="15"/>
  </r>
  <r>
    <n v="24"/>
    <x v="17"/>
    <n v="2015"/>
    <n v="7"/>
    <n v="8"/>
    <x v="2"/>
    <n v="27"/>
    <x v="381"/>
    <n v="219"/>
    <n v="10909551"/>
    <n v="50"/>
    <n v="0"/>
    <n v="0"/>
    <n v="0"/>
    <n v="1.56"/>
    <n v="31993"/>
    <n v="0"/>
    <x v="15"/>
  </r>
  <r>
    <n v="24"/>
    <x v="17"/>
    <n v="2015"/>
    <n v="7"/>
    <n v="9"/>
    <x v="3"/>
    <n v="27"/>
    <x v="1974"/>
    <n v="223"/>
    <n v="14489575"/>
    <n v="65"/>
    <n v="0"/>
    <n v="0"/>
    <n v="0"/>
    <n v="1.83"/>
    <n v="35601"/>
    <n v="0"/>
    <x v="15"/>
  </r>
  <r>
    <n v="24"/>
    <x v="17"/>
    <n v="2015"/>
    <n v="7"/>
    <n v="10"/>
    <x v="4"/>
    <n v="27"/>
    <x v="584"/>
    <n v="211"/>
    <n v="14819603"/>
    <n v="70"/>
    <n v="0"/>
    <n v="0"/>
    <n v="0"/>
    <n v="1.74"/>
    <n v="40380"/>
    <n v="0"/>
    <x v="15"/>
  </r>
  <r>
    <n v="24"/>
    <x v="17"/>
    <n v="2015"/>
    <n v="7"/>
    <n v="11"/>
    <x v="5"/>
    <n v="27"/>
    <x v="579"/>
    <n v="269"/>
    <n v="18575269"/>
    <n v="69"/>
    <n v="0"/>
    <n v="0"/>
    <n v="0"/>
    <n v="1.58"/>
    <n v="43810"/>
    <n v="0"/>
    <x v="15"/>
  </r>
  <r>
    <n v="24"/>
    <x v="17"/>
    <n v="2015"/>
    <n v="7"/>
    <n v="12"/>
    <x v="6"/>
    <n v="27"/>
    <x v="3800"/>
    <n v="130"/>
    <n v="11367425"/>
    <n v="87"/>
    <n v="0"/>
    <n v="0"/>
    <n v="0"/>
    <n v="1.92"/>
    <n v="45652"/>
    <n v="0"/>
    <x v="15"/>
  </r>
  <r>
    <n v="24"/>
    <x v="17"/>
    <n v="2015"/>
    <n v="7"/>
    <n v="13"/>
    <x v="0"/>
    <n v="28"/>
    <x v="143"/>
    <n v="220"/>
    <n v="12974375"/>
    <n v="59"/>
    <n v="0"/>
    <n v="0"/>
    <n v="0"/>
    <n v="1.59"/>
    <n v="37176"/>
    <n v="0"/>
    <x v="15"/>
  </r>
  <r>
    <n v="24"/>
    <x v="17"/>
    <n v="2015"/>
    <n v="7"/>
    <n v="14"/>
    <x v="1"/>
    <n v="28"/>
    <x v="2467"/>
    <n v="203"/>
    <n v="11476777"/>
    <n v="57"/>
    <n v="0"/>
    <n v="0"/>
    <n v="0"/>
    <n v="1.52"/>
    <n v="37142"/>
    <n v="0"/>
    <x v="15"/>
  </r>
  <r>
    <n v="24"/>
    <x v="17"/>
    <n v="2015"/>
    <n v="7"/>
    <n v="15"/>
    <x v="2"/>
    <n v="28"/>
    <x v="599"/>
    <n v="253"/>
    <n v="12161370"/>
    <n v="48"/>
    <n v="0"/>
    <n v="0"/>
    <n v="0"/>
    <n v="1.5"/>
    <n v="32088"/>
    <n v="0"/>
    <x v="15"/>
  </r>
  <r>
    <n v="24"/>
    <x v="17"/>
    <n v="2015"/>
    <n v="7"/>
    <n v="16"/>
    <x v="3"/>
    <n v="28"/>
    <x v="1770"/>
    <n v="243"/>
    <n v="18268438"/>
    <n v="75"/>
    <n v="0"/>
    <n v="0"/>
    <n v="0"/>
    <n v="1.69"/>
    <n v="44557"/>
    <n v="0"/>
    <x v="15"/>
  </r>
  <r>
    <n v="24"/>
    <x v="17"/>
    <n v="2015"/>
    <n v="7"/>
    <n v="17"/>
    <x v="4"/>
    <n v="28"/>
    <x v="3801"/>
    <n v="264"/>
    <n v="12501342"/>
    <n v="47"/>
    <n v="0"/>
    <n v="0"/>
    <n v="0"/>
    <n v="1.56"/>
    <n v="30343"/>
    <n v="0"/>
    <x v="15"/>
  </r>
  <r>
    <n v="24"/>
    <x v="17"/>
    <n v="2015"/>
    <n v="7"/>
    <n v="18"/>
    <x v="5"/>
    <n v="28"/>
    <x v="3802"/>
    <n v="236"/>
    <n v="16563075"/>
    <n v="70"/>
    <n v="0"/>
    <n v="0"/>
    <n v="0"/>
    <n v="1.55"/>
    <n v="45378"/>
    <n v="0"/>
    <x v="15"/>
  </r>
  <r>
    <n v="24"/>
    <x v="17"/>
    <n v="2015"/>
    <n v="7"/>
    <n v="19"/>
    <x v="6"/>
    <n v="28"/>
    <x v="801"/>
    <n v="185"/>
    <n v="15489458"/>
    <n v="84"/>
    <n v="0"/>
    <n v="0"/>
    <n v="0"/>
    <n v="1.8"/>
    <n v="46515"/>
    <n v="0"/>
    <x v="15"/>
  </r>
  <r>
    <n v="24"/>
    <x v="17"/>
    <n v="2015"/>
    <n v="7"/>
    <n v="20"/>
    <x v="0"/>
    <n v="29"/>
    <x v="1553"/>
    <n v="203"/>
    <n v="11698132"/>
    <n v="58"/>
    <n v="0"/>
    <n v="0"/>
    <n v="0"/>
    <n v="1.55"/>
    <n v="37137"/>
    <n v="0"/>
    <x v="15"/>
  </r>
  <r>
    <n v="24"/>
    <x v="17"/>
    <n v="2015"/>
    <n v="7"/>
    <n v="21"/>
    <x v="1"/>
    <n v="29"/>
    <x v="623"/>
    <n v="200"/>
    <n v="12502434"/>
    <n v="63"/>
    <n v="0"/>
    <n v="0"/>
    <n v="0"/>
    <n v="1.66"/>
    <n v="37545"/>
    <n v="0"/>
    <x v="15"/>
  </r>
  <r>
    <n v="24"/>
    <x v="17"/>
    <n v="2015"/>
    <n v="7"/>
    <n v="22"/>
    <x v="2"/>
    <n v="29"/>
    <x v="721"/>
    <n v="180"/>
    <n v="9255074"/>
    <n v="51"/>
    <n v="0"/>
    <n v="0"/>
    <n v="0"/>
    <n v="1.5"/>
    <n v="34278"/>
    <n v="0"/>
    <x v="15"/>
  </r>
  <r>
    <n v="24"/>
    <x v="17"/>
    <n v="2015"/>
    <n v="7"/>
    <n v="23"/>
    <x v="3"/>
    <n v="29"/>
    <x v="641"/>
    <n v="182"/>
    <n v="9832814"/>
    <n v="54"/>
    <n v="0"/>
    <n v="0"/>
    <n v="0"/>
    <n v="1.71"/>
    <n v="31617"/>
    <n v="0"/>
    <x v="15"/>
  </r>
  <r>
    <n v="24"/>
    <x v="17"/>
    <n v="2015"/>
    <n v="7"/>
    <n v="24"/>
    <x v="4"/>
    <n v="29"/>
    <x v="2618"/>
    <n v="183"/>
    <n v="11502113"/>
    <n v="63"/>
    <n v="0"/>
    <n v="0"/>
    <n v="0"/>
    <n v="1.61"/>
    <n v="38990"/>
    <n v="0"/>
    <x v="15"/>
  </r>
  <r>
    <n v="24"/>
    <x v="17"/>
    <n v="2015"/>
    <n v="7"/>
    <n v="25"/>
    <x v="5"/>
    <n v="29"/>
    <x v="1974"/>
    <n v="213"/>
    <n v="14271754"/>
    <n v="67"/>
    <n v="0"/>
    <n v="0"/>
    <n v="0"/>
    <n v="1.71"/>
    <n v="39208"/>
    <n v="0"/>
    <x v="15"/>
  </r>
  <r>
    <n v="24"/>
    <x v="17"/>
    <n v="2015"/>
    <n v="7"/>
    <n v="26"/>
    <x v="6"/>
    <n v="29"/>
    <x v="2166"/>
    <n v="135"/>
    <n v="11320612"/>
    <n v="84"/>
    <n v="0"/>
    <n v="0"/>
    <n v="0"/>
    <n v="1.99"/>
    <n v="42241"/>
    <n v="0"/>
    <x v="15"/>
  </r>
  <r>
    <n v="24"/>
    <x v="17"/>
    <n v="2015"/>
    <n v="7"/>
    <n v="27"/>
    <x v="0"/>
    <n v="30"/>
    <x v="435"/>
    <n v="180"/>
    <n v="8795644"/>
    <n v="49"/>
    <n v="0"/>
    <n v="0"/>
    <n v="0"/>
    <n v="1.61"/>
    <n v="30330"/>
    <n v="0"/>
    <x v="15"/>
  </r>
  <r>
    <n v="24"/>
    <x v="17"/>
    <n v="2015"/>
    <n v="7"/>
    <n v="28"/>
    <x v="1"/>
    <n v="30"/>
    <x v="2556"/>
    <n v="155"/>
    <n v="9729622"/>
    <n v="63"/>
    <n v="0"/>
    <n v="0"/>
    <n v="0"/>
    <n v="1.92"/>
    <n v="32650"/>
    <n v="0"/>
    <x v="15"/>
  </r>
  <r>
    <n v="24"/>
    <x v="17"/>
    <n v="2015"/>
    <n v="7"/>
    <n v="29"/>
    <x v="2"/>
    <n v="30"/>
    <x v="2181"/>
    <n v="175"/>
    <n v="9197488"/>
    <n v="53"/>
    <n v="0"/>
    <n v="0"/>
    <n v="0"/>
    <n v="1.99"/>
    <n v="26354"/>
    <n v="0"/>
    <x v="15"/>
  </r>
  <r>
    <n v="24"/>
    <x v="17"/>
    <n v="2015"/>
    <n v="7"/>
    <n v="30"/>
    <x v="3"/>
    <n v="30"/>
    <x v="657"/>
    <n v="210"/>
    <n v="13177153"/>
    <n v="63"/>
    <n v="0"/>
    <n v="0"/>
    <n v="0"/>
    <n v="1.79"/>
    <n v="35139"/>
    <n v="0"/>
    <x v="15"/>
  </r>
  <r>
    <n v="24"/>
    <x v="17"/>
    <n v="2015"/>
    <n v="7"/>
    <n v="31"/>
    <x v="4"/>
    <n v="30"/>
    <x v="3803"/>
    <n v="294"/>
    <n v="19149794"/>
    <n v="65"/>
    <n v="0"/>
    <n v="0"/>
    <n v="0"/>
    <n v="1.71"/>
    <n v="37996"/>
    <n v="0"/>
    <x v="15"/>
  </r>
  <r>
    <n v="24"/>
    <x v="17"/>
    <n v="2015"/>
    <n v="8"/>
    <n v="1"/>
    <x v="5"/>
    <n v="30"/>
    <x v="1283"/>
    <n v="346"/>
    <n v="25065366"/>
    <n v="72"/>
    <n v="0"/>
    <n v="0"/>
    <n v="0"/>
    <n v="1.75"/>
    <n v="41362"/>
    <n v="0"/>
    <x v="15"/>
  </r>
  <r>
    <n v="24"/>
    <x v="17"/>
    <n v="2015"/>
    <n v="8"/>
    <n v="2"/>
    <x v="6"/>
    <n v="30"/>
    <x v="3450"/>
    <n v="260"/>
    <n v="16947151"/>
    <n v="65"/>
    <n v="0"/>
    <n v="0"/>
    <n v="0"/>
    <n v="1.76"/>
    <n v="37003"/>
    <n v="0"/>
    <x v="15"/>
  </r>
  <r>
    <n v="24"/>
    <x v="17"/>
    <n v="2015"/>
    <n v="8"/>
    <n v="3"/>
    <x v="0"/>
    <n v="31"/>
    <x v="2412"/>
    <n v="334"/>
    <n v="17626134"/>
    <n v="53"/>
    <n v="0"/>
    <n v="0"/>
    <n v="0"/>
    <n v="1.75"/>
    <n v="30234"/>
    <n v="0"/>
    <x v="15"/>
  </r>
  <r>
    <n v="24"/>
    <x v="17"/>
    <n v="2015"/>
    <n v="8"/>
    <n v="4"/>
    <x v="1"/>
    <n v="31"/>
    <x v="2857"/>
    <n v="273"/>
    <n v="14622089"/>
    <n v="54"/>
    <n v="0"/>
    <n v="0"/>
    <n v="0"/>
    <n v="1.79"/>
    <n v="29902"/>
    <n v="0"/>
    <x v="15"/>
  </r>
  <r>
    <n v="24"/>
    <x v="17"/>
    <n v="2015"/>
    <n v="8"/>
    <n v="5"/>
    <x v="2"/>
    <n v="31"/>
    <x v="1526"/>
    <n v="258"/>
    <n v="14552822"/>
    <n v="56"/>
    <n v="0"/>
    <n v="0"/>
    <n v="0"/>
    <n v="1.76"/>
    <n v="32125"/>
    <n v="0"/>
    <x v="15"/>
  </r>
  <r>
    <n v="24"/>
    <x v="17"/>
    <n v="2015"/>
    <n v="8"/>
    <n v="6"/>
    <x v="3"/>
    <n v="31"/>
    <x v="2685"/>
    <n v="139"/>
    <n v="8203547"/>
    <n v="59"/>
    <n v="0"/>
    <n v="0"/>
    <n v="0"/>
    <n v="1.93"/>
    <n v="30610"/>
    <n v="0"/>
    <x v="15"/>
  </r>
  <r>
    <n v="24"/>
    <x v="17"/>
    <n v="2015"/>
    <n v="8"/>
    <n v="7"/>
    <x v="4"/>
    <n v="31"/>
    <x v="990"/>
    <n v="386"/>
    <n v="18768723"/>
    <n v="49"/>
    <n v="0"/>
    <n v="0"/>
    <n v="0"/>
    <n v="1.74"/>
    <n v="28013"/>
    <n v="0"/>
    <x v="15"/>
  </r>
  <r>
    <n v="24"/>
    <x v="17"/>
    <n v="2015"/>
    <n v="8"/>
    <n v="8"/>
    <x v="5"/>
    <n v="31"/>
    <x v="3147"/>
    <n v="652"/>
    <n v="33585943"/>
    <n v="52"/>
    <n v="0"/>
    <n v="0"/>
    <n v="0"/>
    <n v="1.84"/>
    <n v="27942"/>
    <n v="0"/>
    <x v="15"/>
  </r>
  <r>
    <n v="24"/>
    <x v="17"/>
    <n v="2015"/>
    <n v="8"/>
    <n v="9"/>
    <x v="6"/>
    <n v="31"/>
    <x v="1253"/>
    <n v="432"/>
    <n v="27592602"/>
    <n v="64"/>
    <n v="0"/>
    <n v="0"/>
    <n v="0"/>
    <n v="1.84"/>
    <n v="34621"/>
    <n v="0"/>
    <x v="15"/>
  </r>
  <r>
    <n v="24"/>
    <x v="17"/>
    <n v="2015"/>
    <n v="8"/>
    <n v="10"/>
    <x v="0"/>
    <n v="32"/>
    <x v="1419"/>
    <n v="191"/>
    <n v="10019843"/>
    <n v="52"/>
    <n v="0"/>
    <n v="0"/>
    <n v="0"/>
    <n v="1.67"/>
    <n v="31410"/>
    <n v="0"/>
    <x v="15"/>
  </r>
  <r>
    <n v="24"/>
    <x v="17"/>
    <n v="2015"/>
    <n v="8"/>
    <n v="11"/>
    <x v="1"/>
    <n v="32"/>
    <x v="2620"/>
    <n v="169"/>
    <n v="10516411"/>
    <n v="62"/>
    <n v="0"/>
    <n v="0"/>
    <n v="0"/>
    <n v="1.72"/>
    <n v="36263"/>
    <n v="0"/>
    <x v="15"/>
  </r>
  <r>
    <n v="24"/>
    <x v="17"/>
    <n v="2015"/>
    <n v="8"/>
    <n v="12"/>
    <x v="2"/>
    <n v="32"/>
    <x v="3804"/>
    <n v="111"/>
    <n v="7183122"/>
    <n v="65"/>
    <n v="0"/>
    <n v="0"/>
    <n v="0"/>
    <n v="1.56"/>
    <n v="41521"/>
    <n v="0"/>
    <x v="15"/>
  </r>
  <r>
    <n v="24"/>
    <x v="17"/>
    <n v="2015"/>
    <n v="8"/>
    <n v="13"/>
    <x v="3"/>
    <n v="32"/>
    <x v="565"/>
    <n v="198"/>
    <n v="10945347"/>
    <n v="55"/>
    <n v="0"/>
    <n v="0"/>
    <n v="0"/>
    <n v="1.56"/>
    <n v="35422"/>
    <n v="0"/>
    <x v="15"/>
  </r>
  <r>
    <n v="24"/>
    <x v="17"/>
    <n v="2015"/>
    <n v="8"/>
    <n v="14"/>
    <x v="4"/>
    <n v="32"/>
    <x v="1984"/>
    <n v="181"/>
    <n v="11146711"/>
    <n v="62"/>
    <n v="0"/>
    <n v="0"/>
    <n v="0"/>
    <n v="1.53"/>
    <n v="40241"/>
    <n v="0"/>
    <x v="15"/>
  </r>
  <r>
    <n v="24"/>
    <x v="17"/>
    <n v="2015"/>
    <n v="8"/>
    <n v="15"/>
    <x v="5"/>
    <n v="32"/>
    <x v="1055"/>
    <n v="242"/>
    <n v="20434127"/>
    <n v="84"/>
    <n v="0"/>
    <n v="0"/>
    <n v="0"/>
    <n v="1.71"/>
    <n v="49477"/>
    <n v="0"/>
    <x v="15"/>
  </r>
  <r>
    <n v="24"/>
    <x v="17"/>
    <n v="2015"/>
    <n v="8"/>
    <n v="16"/>
    <x v="6"/>
    <n v="32"/>
    <x v="849"/>
    <n v="191"/>
    <n v="16782702"/>
    <n v="88"/>
    <n v="0"/>
    <n v="0"/>
    <n v="0"/>
    <n v="1.64"/>
    <n v="53619"/>
    <n v="0"/>
    <x v="15"/>
  </r>
  <r>
    <n v="24"/>
    <x v="17"/>
    <n v="2015"/>
    <n v="8"/>
    <n v="17"/>
    <x v="0"/>
    <n v="33"/>
    <x v="1728"/>
    <n v="171"/>
    <n v="11443666"/>
    <n v="67"/>
    <n v="0"/>
    <n v="0"/>
    <n v="0"/>
    <n v="1.65"/>
    <n v="40580"/>
    <n v="0"/>
    <x v="15"/>
  </r>
  <r>
    <n v="24"/>
    <x v="17"/>
    <n v="2015"/>
    <n v="8"/>
    <n v="18"/>
    <x v="1"/>
    <n v="33"/>
    <x v="2469"/>
    <n v="165"/>
    <n v="12991662"/>
    <n v="79"/>
    <n v="0"/>
    <n v="0"/>
    <n v="0"/>
    <n v="1.8"/>
    <n v="43743"/>
    <n v="0"/>
    <x v="15"/>
  </r>
  <r>
    <n v="24"/>
    <x v="17"/>
    <n v="2015"/>
    <n v="8"/>
    <n v="19"/>
    <x v="2"/>
    <n v="33"/>
    <x v="2003"/>
    <n v="159"/>
    <n v="8902270"/>
    <n v="56"/>
    <n v="0"/>
    <n v="0"/>
    <n v="0"/>
    <n v="1.52"/>
    <n v="36786"/>
    <n v="0"/>
    <x v="15"/>
  </r>
  <r>
    <n v="24"/>
    <x v="17"/>
    <n v="2015"/>
    <n v="8"/>
    <n v="20"/>
    <x v="3"/>
    <n v="33"/>
    <x v="838"/>
    <n v="198"/>
    <n v="10096790"/>
    <n v="51"/>
    <n v="0"/>
    <n v="0"/>
    <n v="0"/>
    <n v="1.93"/>
    <n v="26431"/>
    <n v="0"/>
    <x v="15"/>
  </r>
  <r>
    <n v="24"/>
    <x v="17"/>
    <n v="2015"/>
    <n v="8"/>
    <n v="21"/>
    <x v="4"/>
    <n v="33"/>
    <x v="3796"/>
    <n v="189"/>
    <n v="13966316"/>
    <n v="74"/>
    <n v="0"/>
    <n v="0"/>
    <n v="0"/>
    <n v="1.66"/>
    <n v="44479"/>
    <n v="0"/>
    <x v="15"/>
  </r>
  <r>
    <n v="24"/>
    <x v="17"/>
    <n v="2015"/>
    <n v="8"/>
    <n v="22"/>
    <x v="5"/>
    <n v="33"/>
    <x v="2013"/>
    <n v="252"/>
    <n v="24021401"/>
    <n v="95"/>
    <n v="0"/>
    <n v="0"/>
    <n v="0"/>
    <n v="1.76"/>
    <n v="54102"/>
    <n v="0"/>
    <x v="15"/>
  </r>
  <r>
    <n v="24"/>
    <x v="17"/>
    <n v="2015"/>
    <n v="8"/>
    <n v="23"/>
    <x v="6"/>
    <n v="33"/>
    <x v="1619"/>
    <n v="158"/>
    <n v="19063018"/>
    <n v="121"/>
    <n v="0"/>
    <n v="0"/>
    <n v="0"/>
    <n v="1.82"/>
    <n v="66191"/>
    <n v="0"/>
    <x v="15"/>
  </r>
  <r>
    <n v="24"/>
    <x v="17"/>
    <n v="2015"/>
    <n v="8"/>
    <n v="24"/>
    <x v="0"/>
    <n v="34"/>
    <x v="2056"/>
    <n v="173"/>
    <n v="11813362"/>
    <n v="68"/>
    <n v="0"/>
    <n v="0"/>
    <n v="0"/>
    <n v="1.77"/>
    <n v="38606"/>
    <n v="0"/>
    <x v="15"/>
  </r>
  <r>
    <n v="24"/>
    <x v="17"/>
    <n v="2015"/>
    <n v="8"/>
    <n v="25"/>
    <x v="1"/>
    <n v="34"/>
    <x v="3805"/>
    <n v="157"/>
    <n v="7272601"/>
    <n v="46"/>
    <n v="0"/>
    <n v="0"/>
    <n v="0"/>
    <n v="1.73"/>
    <n v="26738"/>
    <n v="0"/>
    <x v="15"/>
  </r>
  <r>
    <n v="24"/>
    <x v="17"/>
    <n v="2015"/>
    <n v="8"/>
    <n v="26"/>
    <x v="2"/>
    <n v="34"/>
    <x v="2994"/>
    <n v="144"/>
    <n v="9465063"/>
    <n v="66"/>
    <n v="0"/>
    <n v="0"/>
    <n v="0"/>
    <n v="1.69"/>
    <n v="38951"/>
    <n v="0"/>
    <x v="15"/>
  </r>
  <r>
    <n v="24"/>
    <x v="17"/>
    <n v="2015"/>
    <n v="8"/>
    <n v="27"/>
    <x v="3"/>
    <n v="34"/>
    <x v="2642"/>
    <n v="160"/>
    <n v="8474567"/>
    <n v="53"/>
    <n v="0"/>
    <n v="0"/>
    <n v="0"/>
    <n v="1.67"/>
    <n v="31622"/>
    <n v="0"/>
    <x v="15"/>
  </r>
  <r>
    <n v="24"/>
    <x v="17"/>
    <n v="2015"/>
    <n v="8"/>
    <n v="28"/>
    <x v="4"/>
    <n v="34"/>
    <x v="545"/>
    <n v="161"/>
    <n v="9780758"/>
    <n v="61"/>
    <n v="0"/>
    <n v="0"/>
    <n v="0"/>
    <n v="1.57"/>
    <n v="38659"/>
    <n v="0"/>
    <x v="15"/>
  </r>
  <r>
    <n v="24"/>
    <x v="17"/>
    <n v="2015"/>
    <n v="8"/>
    <n v="29"/>
    <x v="5"/>
    <n v="34"/>
    <x v="2985"/>
    <n v="237"/>
    <n v="20063061"/>
    <n v="85"/>
    <n v="0"/>
    <n v="0"/>
    <n v="0"/>
    <n v="1.73"/>
    <n v="49054"/>
    <n v="0"/>
    <x v="15"/>
  </r>
  <r>
    <n v="24"/>
    <x v="17"/>
    <n v="2015"/>
    <n v="8"/>
    <n v="30"/>
    <x v="6"/>
    <n v="34"/>
    <x v="2486"/>
    <n v="183"/>
    <n v="16425428"/>
    <n v="90"/>
    <n v="0"/>
    <n v="0"/>
    <n v="0"/>
    <n v="1.83"/>
    <n v="49178"/>
    <n v="0"/>
    <x v="15"/>
  </r>
  <r>
    <n v="24"/>
    <x v="17"/>
    <n v="2015"/>
    <n v="8"/>
    <n v="31"/>
    <x v="0"/>
    <n v="35"/>
    <x v="2564"/>
    <n v="207"/>
    <n v="13425445"/>
    <n v="65"/>
    <n v="0"/>
    <n v="0"/>
    <n v="0"/>
    <n v="1.59"/>
    <n v="40683"/>
    <n v="0"/>
    <x v="15"/>
  </r>
  <r>
    <n v="24"/>
    <x v="17"/>
    <n v="2015"/>
    <n v="9"/>
    <n v="1"/>
    <x v="1"/>
    <n v="35"/>
    <x v="647"/>
    <n v="181"/>
    <n v="12327513"/>
    <n v="68"/>
    <n v="0"/>
    <n v="0"/>
    <n v="0"/>
    <n v="1.67"/>
    <n v="40820"/>
    <n v="0"/>
    <x v="15"/>
  </r>
  <r>
    <n v="24"/>
    <x v="17"/>
    <n v="2015"/>
    <n v="9"/>
    <n v="2"/>
    <x v="2"/>
    <n v="35"/>
    <x v="2838"/>
    <n v="185"/>
    <n v="11474762"/>
    <n v="62"/>
    <n v="0"/>
    <n v="0"/>
    <n v="0"/>
    <n v="1.61"/>
    <n v="38506"/>
    <n v="0"/>
    <x v="15"/>
  </r>
  <r>
    <n v="24"/>
    <x v="17"/>
    <n v="2015"/>
    <n v="9"/>
    <n v="3"/>
    <x v="3"/>
    <n v="35"/>
    <x v="381"/>
    <n v="199"/>
    <n v="14344650"/>
    <n v="72"/>
    <n v="0"/>
    <n v="0"/>
    <n v="0"/>
    <n v="1.46"/>
    <n v="49464"/>
    <n v="0"/>
    <x v="15"/>
  </r>
  <r>
    <n v="24"/>
    <x v="17"/>
    <n v="2015"/>
    <n v="9"/>
    <n v="4"/>
    <x v="4"/>
    <n v="35"/>
    <x v="1404"/>
    <n v="186"/>
    <n v="12104103"/>
    <n v="65"/>
    <n v="0"/>
    <n v="0"/>
    <n v="0"/>
    <n v="1.69"/>
    <n v="38548"/>
    <n v="0"/>
    <x v="15"/>
  </r>
  <r>
    <n v="24"/>
    <x v="17"/>
    <n v="2015"/>
    <n v="9"/>
    <n v="5"/>
    <x v="5"/>
    <n v="35"/>
    <x v="3272"/>
    <n v="262"/>
    <n v="18103138"/>
    <n v="69"/>
    <n v="0"/>
    <n v="0"/>
    <n v="0"/>
    <n v="1.7"/>
    <n v="40590"/>
    <n v="0"/>
    <x v="15"/>
  </r>
  <r>
    <n v="24"/>
    <x v="17"/>
    <n v="2015"/>
    <n v="9"/>
    <n v="6"/>
    <x v="6"/>
    <n v="35"/>
    <x v="3462"/>
    <n v="206"/>
    <n v="17709802"/>
    <n v="86"/>
    <n v="0"/>
    <n v="0"/>
    <n v="0"/>
    <n v="1.84"/>
    <n v="46728"/>
    <n v="0"/>
    <x v="15"/>
  </r>
  <r>
    <n v="24"/>
    <x v="17"/>
    <n v="2015"/>
    <n v="9"/>
    <n v="7"/>
    <x v="0"/>
    <n v="36"/>
    <x v="2003"/>
    <n v="170"/>
    <n v="10599287"/>
    <n v="62"/>
    <n v="0"/>
    <n v="0"/>
    <n v="0"/>
    <n v="1.63"/>
    <n v="38265"/>
    <n v="0"/>
    <x v="15"/>
  </r>
  <r>
    <n v="24"/>
    <x v="17"/>
    <n v="2015"/>
    <n v="9"/>
    <n v="8"/>
    <x v="1"/>
    <n v="36"/>
    <x v="827"/>
    <n v="161"/>
    <n v="10631132"/>
    <n v="66"/>
    <n v="0"/>
    <n v="0"/>
    <n v="0"/>
    <n v="1.84"/>
    <n v="35795"/>
    <n v="0"/>
    <x v="15"/>
  </r>
  <r>
    <n v="24"/>
    <x v="17"/>
    <n v="2015"/>
    <n v="9"/>
    <n v="9"/>
    <x v="2"/>
    <n v="36"/>
    <x v="2584"/>
    <n v="160"/>
    <n v="12932034"/>
    <n v="81"/>
    <n v="0"/>
    <n v="0"/>
    <n v="0"/>
    <n v="1.77"/>
    <n v="45696"/>
    <n v="0"/>
    <x v="15"/>
  </r>
  <r>
    <n v="24"/>
    <x v="17"/>
    <n v="2015"/>
    <n v="9"/>
    <n v="10"/>
    <x v="3"/>
    <n v="36"/>
    <x v="706"/>
    <n v="169"/>
    <n v="9420120"/>
    <n v="56"/>
    <n v="0"/>
    <n v="0"/>
    <n v="0"/>
    <n v="1.72"/>
    <n v="32483"/>
    <n v="0"/>
    <x v="15"/>
  </r>
  <r>
    <n v="24"/>
    <x v="17"/>
    <n v="2015"/>
    <n v="9"/>
    <n v="11"/>
    <x v="4"/>
    <n v="36"/>
    <x v="558"/>
    <n v="146"/>
    <n v="9012340"/>
    <n v="62"/>
    <n v="0"/>
    <n v="0"/>
    <n v="0"/>
    <n v="1.6"/>
    <n v="38514"/>
    <n v="0"/>
    <x v="15"/>
  </r>
  <r>
    <n v="24"/>
    <x v="17"/>
    <n v="2015"/>
    <n v="9"/>
    <n v="12"/>
    <x v="5"/>
    <n v="36"/>
    <x v="746"/>
    <n v="220"/>
    <n v="18402902"/>
    <n v="84"/>
    <n v="0"/>
    <n v="0"/>
    <n v="0"/>
    <n v="1.79"/>
    <n v="46827"/>
    <n v="0"/>
    <x v="15"/>
  </r>
  <r>
    <n v="24"/>
    <x v="17"/>
    <n v="2015"/>
    <n v="9"/>
    <n v="13"/>
    <x v="6"/>
    <n v="36"/>
    <x v="2150"/>
    <n v="177"/>
    <n v="16208346"/>
    <n v="92"/>
    <n v="0"/>
    <n v="0"/>
    <n v="0"/>
    <n v="1.78"/>
    <n v="51455"/>
    <n v="0"/>
    <x v="15"/>
  </r>
  <r>
    <n v="24"/>
    <x v="17"/>
    <n v="2015"/>
    <n v="9"/>
    <n v="14"/>
    <x v="0"/>
    <n v="37"/>
    <x v="1626"/>
    <n v="205"/>
    <n v="12266263"/>
    <n v="60"/>
    <n v="0"/>
    <n v="0"/>
    <n v="0"/>
    <n v="1.8"/>
    <n v="33152"/>
    <n v="0"/>
    <x v="15"/>
  </r>
  <r>
    <n v="24"/>
    <x v="17"/>
    <n v="2015"/>
    <n v="9"/>
    <n v="15"/>
    <x v="1"/>
    <n v="37"/>
    <x v="2069"/>
    <n v="193"/>
    <n v="10851843"/>
    <n v="56"/>
    <n v="0"/>
    <n v="0"/>
    <n v="0"/>
    <n v="1.53"/>
    <n v="36786"/>
    <n v="0"/>
    <x v="15"/>
  </r>
  <r>
    <n v="24"/>
    <x v="17"/>
    <n v="2015"/>
    <n v="9"/>
    <n v="16"/>
    <x v="2"/>
    <n v="37"/>
    <x v="862"/>
    <n v="177"/>
    <n v="10505266"/>
    <n v="59"/>
    <n v="0"/>
    <n v="0"/>
    <n v="0"/>
    <n v="1.69"/>
    <n v="35135"/>
    <n v="0"/>
    <x v="15"/>
  </r>
  <r>
    <n v="24"/>
    <x v="17"/>
    <n v="2015"/>
    <n v="9"/>
    <n v="17"/>
    <x v="3"/>
    <n v="37"/>
    <x v="3806"/>
    <n v="194"/>
    <n v="12029368"/>
    <n v="62"/>
    <n v="0"/>
    <n v="0"/>
    <n v="0"/>
    <n v="1.55"/>
    <n v="39965"/>
    <n v="0"/>
    <x v="15"/>
  </r>
  <r>
    <n v="24"/>
    <x v="17"/>
    <n v="2015"/>
    <n v="9"/>
    <n v="18"/>
    <x v="4"/>
    <n v="37"/>
    <x v="0"/>
    <n v="0"/>
    <n v="0"/>
    <n v="0"/>
    <n v="0"/>
    <n v="0"/>
    <n v="0"/>
    <n v="0"/>
    <n v="0"/>
    <n v="0"/>
    <x v="15"/>
  </r>
  <r>
    <n v="24"/>
    <x v="17"/>
    <n v="2015"/>
    <n v="9"/>
    <n v="19"/>
    <x v="5"/>
    <n v="37"/>
    <x v="0"/>
    <n v="0"/>
    <n v="0"/>
    <n v="0"/>
    <n v="0"/>
    <n v="0"/>
    <n v="0"/>
    <n v="0"/>
    <n v="0"/>
    <n v="0"/>
    <x v="15"/>
  </r>
  <r>
    <n v="24"/>
    <x v="17"/>
    <n v="2015"/>
    <n v="9"/>
    <n v="20"/>
    <x v="6"/>
    <n v="37"/>
    <x v="3759"/>
    <n v="144"/>
    <n v="12385657"/>
    <n v="86"/>
    <n v="0"/>
    <n v="0"/>
    <n v="0"/>
    <n v="1.66"/>
    <n v="51823"/>
    <n v="0"/>
    <x v="15"/>
  </r>
  <r>
    <n v="24"/>
    <x v="17"/>
    <n v="2015"/>
    <n v="9"/>
    <n v="21"/>
    <x v="0"/>
    <n v="38"/>
    <x v="157"/>
    <n v="199"/>
    <n v="14591643"/>
    <n v="73"/>
    <n v="0"/>
    <n v="0"/>
    <n v="0"/>
    <n v="1.65"/>
    <n v="44487"/>
    <n v="0"/>
    <x v="15"/>
  </r>
  <r>
    <n v="24"/>
    <x v="17"/>
    <n v="2015"/>
    <n v="9"/>
    <n v="22"/>
    <x v="1"/>
    <n v="38"/>
    <x v="491"/>
    <n v="154"/>
    <n v="8977603"/>
    <n v="58"/>
    <n v="0"/>
    <n v="0"/>
    <n v="0"/>
    <n v="1.77"/>
    <n v="33006"/>
    <n v="0"/>
    <x v="15"/>
  </r>
  <r>
    <n v="24"/>
    <x v="17"/>
    <n v="2015"/>
    <n v="9"/>
    <n v="23"/>
    <x v="2"/>
    <n v="38"/>
    <x v="120"/>
    <n v="147"/>
    <n v="10376526"/>
    <n v="71"/>
    <n v="0"/>
    <n v="0"/>
    <n v="0"/>
    <n v="1.92"/>
    <n v="36796"/>
    <n v="0"/>
    <x v="15"/>
  </r>
  <r>
    <n v="24"/>
    <x v="17"/>
    <n v="2015"/>
    <n v="9"/>
    <n v="24"/>
    <x v="3"/>
    <n v="38"/>
    <x v="2072"/>
    <n v="114"/>
    <n v="10754208"/>
    <n v="94"/>
    <n v="0"/>
    <n v="0"/>
    <n v="0"/>
    <n v="2.0499999999999998"/>
    <n v="45958"/>
    <n v="0"/>
    <x v="15"/>
  </r>
  <r>
    <n v="24"/>
    <x v="17"/>
    <n v="2015"/>
    <n v="9"/>
    <n v="25"/>
    <x v="4"/>
    <n v="38"/>
    <x v="2571"/>
    <n v="160"/>
    <n v="12989981"/>
    <n v="81"/>
    <n v="0"/>
    <n v="0"/>
    <n v="0"/>
    <n v="1.98"/>
    <n v="41108"/>
    <n v="0"/>
    <x v="15"/>
  </r>
  <r>
    <n v="24"/>
    <x v="17"/>
    <n v="2015"/>
    <n v="9"/>
    <n v="26"/>
    <x v="5"/>
    <n v="38"/>
    <x v="3807"/>
    <n v="235"/>
    <n v="22780044"/>
    <n v="97"/>
    <n v="0"/>
    <n v="0"/>
    <n v="0"/>
    <n v="2.1"/>
    <n v="46207"/>
    <n v="0"/>
    <x v="15"/>
  </r>
  <r>
    <n v="24"/>
    <x v="17"/>
    <n v="2015"/>
    <n v="9"/>
    <n v="27"/>
    <x v="6"/>
    <n v="38"/>
    <x v="2678"/>
    <n v="175"/>
    <n v="17475532"/>
    <n v="100"/>
    <n v="0"/>
    <n v="0"/>
    <n v="0"/>
    <n v="1.98"/>
    <n v="50507"/>
    <n v="0"/>
    <x v="15"/>
  </r>
  <r>
    <n v="24"/>
    <x v="17"/>
    <n v="2015"/>
    <n v="9"/>
    <n v="28"/>
    <x v="0"/>
    <n v="39"/>
    <x v="2264"/>
    <n v="168"/>
    <n v="12023134"/>
    <n v="72"/>
    <n v="0"/>
    <n v="0"/>
    <n v="0"/>
    <n v="2.23"/>
    <n v="32147"/>
    <n v="0"/>
    <x v="15"/>
  </r>
  <r>
    <n v="24"/>
    <x v="17"/>
    <n v="2015"/>
    <n v="9"/>
    <n v="29"/>
    <x v="1"/>
    <n v="39"/>
    <x v="2264"/>
    <n v="138"/>
    <n v="9860253"/>
    <n v="71"/>
    <n v="0"/>
    <n v="0"/>
    <n v="0"/>
    <n v="2"/>
    <n v="35726"/>
    <n v="0"/>
    <x v="15"/>
  </r>
  <r>
    <n v="24"/>
    <x v="17"/>
    <n v="2015"/>
    <n v="9"/>
    <n v="30"/>
    <x v="2"/>
    <n v="39"/>
    <x v="110"/>
    <n v="248"/>
    <n v="19304109"/>
    <n v="78"/>
    <n v="0"/>
    <n v="0"/>
    <n v="0"/>
    <n v="1.71"/>
    <n v="45636"/>
    <n v="0"/>
    <x v="15"/>
  </r>
  <r>
    <n v="24"/>
    <x v="17"/>
    <n v="2015"/>
    <n v="10"/>
    <n v="1"/>
    <x v="3"/>
    <n v="39"/>
    <x v="1435"/>
    <n v="198"/>
    <n v="15219096"/>
    <n v="77"/>
    <n v="0"/>
    <n v="0"/>
    <n v="0"/>
    <n v="1.84"/>
    <n v="41696"/>
    <n v="0"/>
    <x v="15"/>
  </r>
  <r>
    <n v="24"/>
    <x v="17"/>
    <n v="2015"/>
    <n v="10"/>
    <n v="2"/>
    <x v="4"/>
    <n v="39"/>
    <x v="3271"/>
    <n v="260"/>
    <n v="18222055"/>
    <n v="70"/>
    <n v="0"/>
    <n v="0"/>
    <n v="0"/>
    <n v="1.9"/>
    <n v="36887"/>
    <n v="0"/>
    <x v="15"/>
  </r>
  <r>
    <n v="24"/>
    <x v="17"/>
    <n v="2015"/>
    <n v="10"/>
    <n v="3"/>
    <x v="5"/>
    <n v="39"/>
    <x v="2274"/>
    <n v="321"/>
    <n v="29796568"/>
    <n v="93"/>
    <n v="0"/>
    <n v="0"/>
    <n v="0"/>
    <n v="2.0299999999999998"/>
    <n v="45630"/>
    <n v="0"/>
    <x v="15"/>
  </r>
  <r>
    <n v="24"/>
    <x v="17"/>
    <n v="2015"/>
    <n v="10"/>
    <n v="4"/>
    <x v="6"/>
    <n v="39"/>
    <x v="717"/>
    <n v="183"/>
    <n v="19077726"/>
    <n v="104"/>
    <n v="0"/>
    <n v="0"/>
    <n v="0"/>
    <n v="1.85"/>
    <n v="56276"/>
    <n v="0"/>
    <x v="15"/>
  </r>
  <r>
    <n v="24"/>
    <x v="17"/>
    <n v="2015"/>
    <n v="10"/>
    <n v="5"/>
    <x v="0"/>
    <n v="40"/>
    <x v="3808"/>
    <n v="252"/>
    <n v="17974851"/>
    <n v="71"/>
    <n v="0"/>
    <n v="0"/>
    <n v="0"/>
    <n v="1.84"/>
    <n v="38739"/>
    <n v="0"/>
    <x v="15"/>
  </r>
  <r>
    <n v="24"/>
    <x v="17"/>
    <n v="2015"/>
    <n v="10"/>
    <n v="6"/>
    <x v="1"/>
    <n v="40"/>
    <x v="1483"/>
    <n v="224"/>
    <n v="17199772"/>
    <n v="77"/>
    <n v="0"/>
    <n v="0"/>
    <n v="0"/>
    <n v="1.87"/>
    <n v="41050"/>
    <n v="0"/>
    <x v="15"/>
  </r>
  <r>
    <n v="24"/>
    <x v="17"/>
    <n v="2015"/>
    <n v="10"/>
    <n v="7"/>
    <x v="2"/>
    <n v="40"/>
    <x v="1366"/>
    <n v="179"/>
    <n v="14816166"/>
    <n v="83"/>
    <n v="0"/>
    <n v="0"/>
    <n v="0"/>
    <n v="1.9"/>
    <n v="43577"/>
    <n v="0"/>
    <x v="15"/>
  </r>
  <r>
    <n v="24"/>
    <x v="17"/>
    <n v="2015"/>
    <n v="10"/>
    <n v="8"/>
    <x v="3"/>
    <n v="40"/>
    <x v="1677"/>
    <n v="181"/>
    <n v="11020607"/>
    <n v="61"/>
    <n v="0"/>
    <n v="0"/>
    <n v="0"/>
    <n v="1.75"/>
    <n v="34765"/>
    <n v="0"/>
    <x v="15"/>
  </r>
  <r>
    <n v="24"/>
    <x v="17"/>
    <n v="2015"/>
    <n v="10"/>
    <n v="9"/>
    <x v="4"/>
    <n v="40"/>
    <x v="1981"/>
    <n v="204"/>
    <n v="14695310"/>
    <n v="72"/>
    <n v="0"/>
    <n v="0"/>
    <n v="0"/>
    <n v="1.73"/>
    <n v="41748"/>
    <n v="0"/>
    <x v="15"/>
  </r>
  <r>
    <n v="24"/>
    <x v="17"/>
    <n v="2015"/>
    <n v="10"/>
    <n v="10"/>
    <x v="5"/>
    <n v="40"/>
    <x v="26"/>
    <n v="288"/>
    <n v="25834034"/>
    <n v="90"/>
    <n v="0"/>
    <n v="0"/>
    <n v="0"/>
    <n v="1.84"/>
    <n v="48836"/>
    <n v="0"/>
    <x v="15"/>
  </r>
  <r>
    <n v="24"/>
    <x v="17"/>
    <n v="2015"/>
    <n v="10"/>
    <n v="11"/>
    <x v="6"/>
    <n v="40"/>
    <x v="484"/>
    <n v="186"/>
    <n v="15477779"/>
    <n v="83"/>
    <n v="0"/>
    <n v="0"/>
    <n v="0"/>
    <n v="1.84"/>
    <n v="45125"/>
    <n v="0"/>
    <x v="15"/>
  </r>
  <r>
    <n v="24"/>
    <x v="17"/>
    <n v="2015"/>
    <n v="10"/>
    <n v="12"/>
    <x v="0"/>
    <n v="41"/>
    <x v="2670"/>
    <n v="162"/>
    <n v="15238813"/>
    <n v="94"/>
    <n v="0"/>
    <n v="0"/>
    <n v="0"/>
    <n v="1.87"/>
    <n v="50293"/>
    <n v="0"/>
    <x v="15"/>
  </r>
  <r>
    <n v="24"/>
    <x v="17"/>
    <n v="2015"/>
    <n v="10"/>
    <n v="13"/>
    <x v="1"/>
    <n v="41"/>
    <x v="1664"/>
    <n v="164"/>
    <n v="12831810"/>
    <n v="78"/>
    <n v="0"/>
    <n v="0"/>
    <n v="0"/>
    <n v="1.67"/>
    <n v="46831"/>
    <n v="0"/>
    <x v="15"/>
  </r>
  <r>
    <n v="24"/>
    <x v="17"/>
    <n v="2015"/>
    <n v="10"/>
    <n v="14"/>
    <x v="2"/>
    <n v="41"/>
    <x v="2864"/>
    <n v="117"/>
    <n v="8631726"/>
    <n v="74"/>
    <n v="0"/>
    <n v="0"/>
    <n v="0"/>
    <n v="1.85"/>
    <n v="39778"/>
    <n v="0"/>
    <x v="15"/>
  </r>
  <r>
    <n v="24"/>
    <x v="17"/>
    <n v="2015"/>
    <n v="10"/>
    <n v="15"/>
    <x v="3"/>
    <n v="41"/>
    <x v="2891"/>
    <n v="219"/>
    <n v="12738773"/>
    <n v="58"/>
    <n v="0"/>
    <n v="0"/>
    <n v="0"/>
    <n v="1.63"/>
    <n v="35683"/>
    <n v="0"/>
    <x v="15"/>
  </r>
  <r>
    <n v="24"/>
    <x v="17"/>
    <n v="2015"/>
    <n v="10"/>
    <n v="16"/>
    <x v="4"/>
    <n v="41"/>
    <x v="499"/>
    <n v="204"/>
    <n v="14640045"/>
    <n v="72"/>
    <n v="0"/>
    <n v="0"/>
    <n v="0"/>
    <n v="1.98"/>
    <n v="36238"/>
    <n v="0"/>
    <x v="15"/>
  </r>
  <r>
    <n v="24"/>
    <x v="17"/>
    <n v="2015"/>
    <n v="10"/>
    <n v="17"/>
    <x v="5"/>
    <n v="41"/>
    <x v="3809"/>
    <n v="263"/>
    <n v="20939626"/>
    <n v="80"/>
    <n v="0"/>
    <n v="0"/>
    <n v="0"/>
    <n v="2.0099999999999998"/>
    <n v="39583"/>
    <n v="0"/>
    <x v="15"/>
  </r>
  <r>
    <n v="24"/>
    <x v="17"/>
    <n v="2015"/>
    <n v="10"/>
    <n v="18"/>
    <x v="6"/>
    <n v="41"/>
    <x v="1968"/>
    <n v="179"/>
    <n v="16442015"/>
    <n v="92"/>
    <n v="0"/>
    <n v="0"/>
    <n v="0"/>
    <n v="2.06"/>
    <n v="44679"/>
    <n v="0"/>
    <x v="15"/>
  </r>
  <r>
    <n v="24"/>
    <x v="17"/>
    <n v="2015"/>
    <n v="10"/>
    <n v="19"/>
    <x v="0"/>
    <n v="42"/>
    <x v="541"/>
    <n v="146"/>
    <n v="10696179"/>
    <n v="73"/>
    <n v="0"/>
    <n v="0"/>
    <n v="0"/>
    <n v="1.94"/>
    <n v="37796"/>
    <n v="0"/>
    <x v="15"/>
  </r>
  <r>
    <n v="24"/>
    <x v="17"/>
    <n v="2015"/>
    <n v="10"/>
    <n v="20"/>
    <x v="1"/>
    <n v="42"/>
    <x v="3006"/>
    <n v="206"/>
    <n v="14673778"/>
    <n v="71"/>
    <n v="0"/>
    <n v="0"/>
    <n v="0"/>
    <n v="1.76"/>
    <n v="40535"/>
    <n v="0"/>
    <x v="15"/>
  </r>
  <r>
    <n v="24"/>
    <x v="17"/>
    <n v="2015"/>
    <n v="10"/>
    <n v="21"/>
    <x v="2"/>
    <n v="42"/>
    <x v="3634"/>
    <n v="159"/>
    <n v="11741689"/>
    <n v="74"/>
    <n v="0"/>
    <n v="0"/>
    <n v="0"/>
    <n v="1.74"/>
    <n v="42542"/>
    <n v="0"/>
    <x v="15"/>
  </r>
  <r>
    <n v="24"/>
    <x v="17"/>
    <n v="2015"/>
    <n v="10"/>
    <n v="22"/>
    <x v="3"/>
    <n v="42"/>
    <x v="3810"/>
    <n v="161"/>
    <n v="10507287"/>
    <n v="65"/>
    <n v="0"/>
    <n v="0"/>
    <n v="0"/>
    <n v="1.66"/>
    <n v="39206"/>
    <n v="0"/>
    <x v="15"/>
  </r>
  <r>
    <n v="24"/>
    <x v="17"/>
    <n v="2015"/>
    <n v="10"/>
    <n v="23"/>
    <x v="4"/>
    <n v="42"/>
    <x v="1937"/>
    <n v="187"/>
    <n v="16446576"/>
    <n v="88"/>
    <n v="0"/>
    <n v="0"/>
    <n v="0"/>
    <n v="1.88"/>
    <n v="46856"/>
    <n v="0"/>
    <x v="15"/>
  </r>
  <r>
    <n v="24"/>
    <x v="17"/>
    <n v="2015"/>
    <n v="10"/>
    <n v="24"/>
    <x v="5"/>
    <n v="42"/>
    <x v="723"/>
    <n v="219"/>
    <n v="18605931"/>
    <n v="85"/>
    <n v="0"/>
    <n v="0"/>
    <n v="0"/>
    <n v="1.91"/>
    <n v="44512"/>
    <n v="0"/>
    <x v="15"/>
  </r>
  <r>
    <n v="24"/>
    <x v="17"/>
    <n v="2015"/>
    <n v="10"/>
    <n v="25"/>
    <x v="6"/>
    <n v="42"/>
    <x v="1629"/>
    <n v="146"/>
    <n v="12162602"/>
    <n v="83"/>
    <n v="0"/>
    <n v="0"/>
    <n v="0"/>
    <n v="2.36"/>
    <n v="35356"/>
    <n v="0"/>
    <x v="15"/>
  </r>
  <r>
    <n v="24"/>
    <x v="17"/>
    <n v="2015"/>
    <n v="10"/>
    <n v="26"/>
    <x v="0"/>
    <n v="43"/>
    <x v="302"/>
    <n v="133"/>
    <n v="8709032"/>
    <n v="65"/>
    <n v="0"/>
    <n v="0"/>
    <n v="0"/>
    <n v="1.8"/>
    <n v="36439"/>
    <n v="0"/>
    <x v="15"/>
  </r>
  <r>
    <n v="24"/>
    <x v="17"/>
    <n v="2015"/>
    <n v="10"/>
    <n v="27"/>
    <x v="1"/>
    <n v="43"/>
    <x v="3811"/>
    <n v="148"/>
    <n v="10055062"/>
    <n v="68"/>
    <n v="0"/>
    <n v="0"/>
    <n v="0"/>
    <n v="1.94"/>
    <n v="35035"/>
    <n v="0"/>
    <x v="15"/>
  </r>
  <r>
    <n v="24"/>
    <x v="17"/>
    <n v="2015"/>
    <n v="10"/>
    <n v="28"/>
    <x v="2"/>
    <n v="43"/>
    <x v="2545"/>
    <n v="100"/>
    <n v="5425012"/>
    <n v="54"/>
    <n v="0"/>
    <n v="0"/>
    <n v="0"/>
    <n v="1.89"/>
    <n v="28704"/>
    <n v="0"/>
    <x v="15"/>
  </r>
  <r>
    <n v="24"/>
    <x v="17"/>
    <n v="2015"/>
    <n v="10"/>
    <n v="29"/>
    <x v="3"/>
    <n v="43"/>
    <x v="3812"/>
    <n v="152"/>
    <n v="10183957"/>
    <n v="67"/>
    <n v="0"/>
    <n v="0"/>
    <n v="0"/>
    <n v="1.89"/>
    <n v="35484"/>
    <n v="0"/>
    <x v="15"/>
  </r>
  <r>
    <n v="24"/>
    <x v="17"/>
    <n v="2015"/>
    <n v="10"/>
    <n v="30"/>
    <x v="4"/>
    <n v="43"/>
    <x v="1684"/>
    <n v="251"/>
    <n v="15607445"/>
    <n v="62"/>
    <n v="0"/>
    <n v="0"/>
    <n v="0"/>
    <n v="1.78"/>
    <n v="34838"/>
    <n v="0"/>
    <x v="15"/>
  </r>
  <r>
    <n v="24"/>
    <x v="17"/>
    <n v="2015"/>
    <n v="10"/>
    <n v="31"/>
    <x v="5"/>
    <n v="43"/>
    <x v="3750"/>
    <n v="244"/>
    <n v="16405495"/>
    <n v="67"/>
    <n v="0"/>
    <n v="0"/>
    <n v="0"/>
    <n v="1.73"/>
    <n v="38784"/>
    <n v="0"/>
    <x v="15"/>
  </r>
  <r>
    <n v="24"/>
    <x v="17"/>
    <n v="2015"/>
    <n v="11"/>
    <n v="1"/>
    <x v="6"/>
    <n v="43"/>
    <x v="1403"/>
    <n v="195"/>
    <n v="13637243"/>
    <n v="70"/>
    <n v="16"/>
    <n v="852328"/>
    <n v="12.19"/>
    <n v="1.78"/>
    <n v="39300"/>
    <n v="16.170000000000002"/>
    <x v="15"/>
  </r>
  <r>
    <n v="24"/>
    <x v="17"/>
    <n v="2015"/>
    <n v="11"/>
    <n v="2"/>
    <x v="0"/>
    <n v="44"/>
    <x v="3439"/>
    <n v="218"/>
    <n v="15734362"/>
    <n v="72"/>
    <n v="13"/>
    <n v="1210336"/>
    <n v="16.77"/>
    <n v="1.71"/>
    <n v="42297"/>
    <n v="10.07"/>
    <x v="15"/>
  </r>
  <r>
    <n v="24"/>
    <x v="17"/>
    <n v="2015"/>
    <n v="11"/>
    <n v="3"/>
    <x v="1"/>
    <n v="44"/>
    <x v="2800"/>
    <n v="223"/>
    <n v="14249555"/>
    <n v="64"/>
    <n v="15"/>
    <n v="949970"/>
    <n v="14.87"/>
    <n v="1.67"/>
    <n v="38305"/>
    <n v="11.79"/>
    <x v="15"/>
  </r>
  <r>
    <n v="24"/>
    <x v="17"/>
    <n v="2015"/>
    <n v="11"/>
    <n v="4"/>
    <x v="2"/>
    <n v="44"/>
    <x v="1474"/>
    <n v="188"/>
    <n v="10302694"/>
    <n v="55"/>
    <n v="14"/>
    <n v="735907"/>
    <n v="13.43"/>
    <n v="1.88"/>
    <n v="29186"/>
    <n v="11.52"/>
    <x v="15"/>
  </r>
  <r>
    <n v="24"/>
    <x v="17"/>
    <n v="2015"/>
    <n v="11"/>
    <n v="5"/>
    <x v="3"/>
    <n v="44"/>
    <x v="475"/>
    <n v="216"/>
    <n v="13756883"/>
    <n v="64"/>
    <n v="14"/>
    <n v="982635"/>
    <n v="15.43"/>
    <n v="1.73"/>
    <n v="36882"/>
    <n v="11.52"/>
    <x v="15"/>
  </r>
  <r>
    <n v="24"/>
    <x v="17"/>
    <n v="2015"/>
    <n v="11"/>
    <n v="6"/>
    <x v="4"/>
    <n v="44"/>
    <x v="3813"/>
    <n v="236"/>
    <n v="16644793"/>
    <n v="71"/>
    <n v="13"/>
    <n v="1280369"/>
    <n v="18.149999999999999"/>
    <n v="1.78"/>
    <n v="39536"/>
    <n v="10.07"/>
    <x v="15"/>
  </r>
  <r>
    <n v="24"/>
    <x v="17"/>
    <n v="2015"/>
    <n v="11"/>
    <n v="7"/>
    <x v="5"/>
    <n v="44"/>
    <x v="2506"/>
    <n v="299"/>
    <n v="22948608"/>
    <n v="77"/>
    <n v="21"/>
    <n v="1092791"/>
    <n v="14.24"/>
    <n v="1.75"/>
    <n v="43795"/>
    <n v="17.55"/>
    <x v="15"/>
  </r>
  <r>
    <n v="24"/>
    <x v="17"/>
    <n v="2015"/>
    <n v="11"/>
    <n v="8"/>
    <x v="6"/>
    <n v="44"/>
    <x v="623"/>
    <n v="222"/>
    <n v="20751469"/>
    <n v="93"/>
    <n v="17"/>
    <n v="1220675"/>
    <n v="13.06"/>
    <n v="1.9"/>
    <n v="49291"/>
    <n v="16.47"/>
    <x v="15"/>
  </r>
  <r>
    <n v="24"/>
    <x v="17"/>
    <n v="2015"/>
    <n v="11"/>
    <n v="9"/>
    <x v="0"/>
    <n v="45"/>
    <x v="1524"/>
    <n v="222"/>
    <n v="15518730"/>
    <n v="70"/>
    <n v="13"/>
    <n v="1193749"/>
    <n v="17.079999999999998"/>
    <n v="2.0299999999999998"/>
    <n v="34410"/>
    <n v="10.07"/>
    <x v="15"/>
  </r>
  <r>
    <n v="24"/>
    <x v="17"/>
    <n v="2015"/>
    <n v="11"/>
    <n v="10"/>
    <x v="1"/>
    <n v="45"/>
    <x v="205"/>
    <n v="211"/>
    <n v="13554568"/>
    <n v="64"/>
    <n v="14"/>
    <n v="968183"/>
    <n v="15.07"/>
    <n v="1.74"/>
    <n v="36933"/>
    <n v="11.52"/>
    <x v="15"/>
  </r>
  <r>
    <n v="24"/>
    <x v="17"/>
    <n v="2015"/>
    <n v="11"/>
    <n v="11"/>
    <x v="2"/>
    <n v="45"/>
    <x v="3814"/>
    <n v="156"/>
    <n v="10001832"/>
    <n v="64"/>
    <n v="14"/>
    <n v="714417"/>
    <n v="11.14"/>
    <n v="1.89"/>
    <n v="33905"/>
    <n v="11.52"/>
    <x v="15"/>
  </r>
  <r>
    <n v="24"/>
    <x v="17"/>
    <n v="2015"/>
    <n v="11"/>
    <n v="12"/>
    <x v="3"/>
    <n v="45"/>
    <x v="2008"/>
    <n v="192"/>
    <n v="13801463"/>
    <n v="72"/>
    <n v="15"/>
    <n v="920098"/>
    <n v="12.8"/>
    <n v="1.84"/>
    <n v="38987"/>
    <n v="12.26"/>
    <x v="15"/>
  </r>
  <r>
    <n v="24"/>
    <x v="17"/>
    <n v="2015"/>
    <n v="11"/>
    <n v="13"/>
    <x v="4"/>
    <n v="45"/>
    <x v="1635"/>
    <n v="206"/>
    <n v="11296746"/>
    <n v="55"/>
    <n v="15"/>
    <n v="753116"/>
    <n v="13.73"/>
    <n v="2.0099999999999998"/>
    <n v="27221"/>
    <n v="12.26"/>
    <x v="15"/>
  </r>
  <r>
    <n v="24"/>
    <x v="17"/>
    <n v="2015"/>
    <n v="11"/>
    <n v="14"/>
    <x v="5"/>
    <n v="45"/>
    <x v="3530"/>
    <n v="279"/>
    <n v="15031836"/>
    <n v="54"/>
    <n v="21"/>
    <n v="715802"/>
    <n v="13.29"/>
    <n v="1.93"/>
    <n v="27940"/>
    <n v="17.07"/>
    <x v="15"/>
  </r>
  <r>
    <n v="24"/>
    <x v="17"/>
    <n v="2015"/>
    <n v="11"/>
    <n v="15"/>
    <x v="6"/>
    <n v="45"/>
    <x v="2560"/>
    <n v="236"/>
    <n v="17888839"/>
    <n v="76"/>
    <n v="15"/>
    <n v="1192589"/>
    <n v="15.73"/>
    <n v="1.98"/>
    <n v="38306"/>
    <n v="13.92"/>
    <x v="15"/>
  </r>
  <r>
    <n v="24"/>
    <x v="17"/>
    <n v="2015"/>
    <n v="11"/>
    <n v="16"/>
    <x v="0"/>
    <n v="46"/>
    <x v="1650"/>
    <n v="249"/>
    <n v="16947210"/>
    <n v="68"/>
    <n v="15"/>
    <n v="1129814"/>
    <n v="16.600000000000001"/>
    <n v="1.95"/>
    <n v="34871"/>
    <n v="12.26"/>
    <x v="15"/>
  </r>
  <r>
    <n v="24"/>
    <x v="17"/>
    <n v="2015"/>
    <n v="11"/>
    <n v="17"/>
    <x v="1"/>
    <n v="46"/>
    <x v="352"/>
    <n v="224"/>
    <n v="16434088"/>
    <n v="73"/>
    <n v="14"/>
    <n v="1173863"/>
    <n v="16"/>
    <n v="1.83"/>
    <n v="39986"/>
    <n v="11.52"/>
    <x v="15"/>
  </r>
  <r>
    <n v="24"/>
    <x v="17"/>
    <n v="2015"/>
    <n v="11"/>
    <n v="18"/>
    <x v="2"/>
    <n v="46"/>
    <x v="697"/>
    <n v="220"/>
    <n v="13880591"/>
    <n v="63"/>
    <n v="15"/>
    <n v="925373"/>
    <n v="14.67"/>
    <n v="1.97"/>
    <n v="32057"/>
    <n v="11.79"/>
    <x v="15"/>
  </r>
  <r>
    <n v="24"/>
    <x v="17"/>
    <n v="2015"/>
    <n v="11"/>
    <n v="19"/>
    <x v="3"/>
    <n v="46"/>
    <x v="2499"/>
    <n v="192"/>
    <n v="14037793"/>
    <n v="73"/>
    <n v="15"/>
    <n v="935853"/>
    <n v="12.8"/>
    <n v="2.0499999999999998"/>
    <n v="35629"/>
    <n v="11.79"/>
    <x v="15"/>
  </r>
  <r>
    <n v="24"/>
    <x v="17"/>
    <n v="2015"/>
    <n v="11"/>
    <n v="20"/>
    <x v="4"/>
    <n v="46"/>
    <x v="153"/>
    <n v="260"/>
    <n v="16582370"/>
    <n v="64"/>
    <n v="15"/>
    <n v="1105491"/>
    <n v="17.329999999999998"/>
    <n v="1.78"/>
    <n v="35815"/>
    <n v="12.26"/>
    <x v="15"/>
  </r>
  <r>
    <n v="24"/>
    <x v="17"/>
    <n v="2015"/>
    <n v="11"/>
    <n v="21"/>
    <x v="5"/>
    <n v="46"/>
    <x v="35"/>
    <n v="279"/>
    <n v="18575309"/>
    <n v="67"/>
    <n v="19"/>
    <n v="977648"/>
    <n v="14.68"/>
    <n v="1.91"/>
    <n v="34850"/>
    <n v="15.36"/>
    <x v="15"/>
  </r>
  <r>
    <n v="24"/>
    <x v="17"/>
    <n v="2015"/>
    <n v="11"/>
    <n v="22"/>
    <x v="6"/>
    <n v="46"/>
    <x v="2582"/>
    <n v="186"/>
    <n v="14779145"/>
    <n v="79"/>
    <n v="14"/>
    <n v="1055653"/>
    <n v="13.29"/>
    <n v="2.39"/>
    <n v="33212"/>
    <n v="13.61"/>
    <x v="15"/>
  </r>
  <r>
    <n v="24"/>
    <x v="17"/>
    <n v="2015"/>
    <n v="11"/>
    <n v="23"/>
    <x v="0"/>
    <n v="47"/>
    <x v="1919"/>
    <n v="210"/>
    <n v="11738569"/>
    <n v="56"/>
    <n v="15"/>
    <n v="782571"/>
    <n v="14"/>
    <n v="2.04"/>
    <n v="27363"/>
    <n v="12.26"/>
    <x v="15"/>
  </r>
  <r>
    <n v="24"/>
    <x v="17"/>
    <n v="2015"/>
    <n v="11"/>
    <n v="24"/>
    <x v="1"/>
    <n v="47"/>
    <x v="2723"/>
    <n v="197"/>
    <n v="14196457"/>
    <n v="72"/>
    <n v="15"/>
    <n v="946430"/>
    <n v="13.13"/>
    <n v="2.3199999999999998"/>
    <n v="31064"/>
    <n v="11.79"/>
    <x v="15"/>
  </r>
  <r>
    <n v="24"/>
    <x v="17"/>
    <n v="2015"/>
    <n v="11"/>
    <n v="25"/>
    <x v="2"/>
    <n v="47"/>
    <x v="717"/>
    <n v="237"/>
    <n v="14734905"/>
    <n v="62"/>
    <n v="13"/>
    <n v="1133454"/>
    <n v="18.23"/>
    <n v="1.87"/>
    <n v="33262"/>
    <n v="10.07"/>
    <x v="15"/>
  </r>
  <r>
    <n v="24"/>
    <x v="17"/>
    <n v="2015"/>
    <n v="11"/>
    <n v="26"/>
    <x v="3"/>
    <n v="47"/>
    <x v="1971"/>
    <n v="315"/>
    <n v="16406674"/>
    <n v="52"/>
    <n v="13"/>
    <n v="1262052"/>
    <n v="24.23"/>
    <n v="2.2599999999999998"/>
    <n v="23075"/>
    <n v="10.07"/>
    <x v="15"/>
  </r>
  <r>
    <n v="24"/>
    <x v="17"/>
    <n v="2015"/>
    <n v="11"/>
    <n v="27"/>
    <x v="4"/>
    <n v="47"/>
    <x v="1408"/>
    <n v="351"/>
    <n v="17081544"/>
    <n v="49"/>
    <n v="15"/>
    <n v="1138770"/>
    <n v="23.4"/>
    <n v="3.39"/>
    <n v="14366"/>
    <n v="11.79"/>
    <x v="15"/>
  </r>
  <r>
    <n v="24"/>
    <x v="17"/>
    <n v="2015"/>
    <n v="11"/>
    <n v="28"/>
    <x v="5"/>
    <n v="47"/>
    <x v="3815"/>
    <n v="415"/>
    <n v="26024382"/>
    <n v="63"/>
    <n v="20"/>
    <n v="1301219"/>
    <n v="20.75"/>
    <n v="2.19"/>
    <n v="28630"/>
    <n v="16.809999999999999"/>
    <x v="15"/>
  </r>
  <r>
    <n v="24"/>
    <x v="17"/>
    <n v="2015"/>
    <n v="11"/>
    <n v="29"/>
    <x v="6"/>
    <n v="47"/>
    <x v="2004"/>
    <n v="275"/>
    <n v="16155266"/>
    <n v="59"/>
    <n v="16"/>
    <n v="1009704"/>
    <n v="17.190000000000001"/>
    <n v="2.33"/>
    <n v="25203"/>
    <n v="16.170000000000002"/>
    <x v="15"/>
  </r>
  <r>
    <n v="24"/>
    <x v="17"/>
    <n v="2015"/>
    <n v="11"/>
    <n v="30"/>
    <x v="0"/>
    <n v="48"/>
    <x v="3351"/>
    <n v="386"/>
    <n v="21511408"/>
    <n v="56"/>
    <n v="13"/>
    <n v="1654724"/>
    <n v="29.69"/>
    <n v="2.2799999999999998"/>
    <n v="24473"/>
    <n v="10.07"/>
    <x v="15"/>
  </r>
  <r>
    <n v="24"/>
    <x v="17"/>
    <n v="2015"/>
    <n v="12"/>
    <n v="1"/>
    <x v="1"/>
    <n v="48"/>
    <x v="2297"/>
    <n v="347"/>
    <n v="21585736"/>
    <n v="62"/>
    <n v="0"/>
    <n v="0"/>
    <n v="0"/>
    <n v="2.44"/>
    <n v="25485"/>
    <n v="0"/>
    <x v="15"/>
  </r>
  <r>
    <n v="24"/>
    <x v="17"/>
    <n v="2015"/>
    <n v="12"/>
    <n v="2"/>
    <x v="2"/>
    <n v="48"/>
    <x v="2963"/>
    <n v="329"/>
    <n v="20495856"/>
    <n v="62"/>
    <n v="0"/>
    <n v="0"/>
    <n v="0"/>
    <n v="2.2400000000000002"/>
    <n v="27848"/>
    <n v="0"/>
    <x v="15"/>
  </r>
  <r>
    <n v="24"/>
    <x v="17"/>
    <n v="2015"/>
    <n v="12"/>
    <n v="3"/>
    <x v="3"/>
    <n v="48"/>
    <x v="1596"/>
    <n v="298"/>
    <n v="17262921"/>
    <n v="58"/>
    <n v="0"/>
    <n v="0"/>
    <n v="0"/>
    <n v="2.23"/>
    <n v="25998"/>
    <n v="0"/>
    <x v="15"/>
  </r>
  <r>
    <n v="24"/>
    <x v="17"/>
    <n v="2015"/>
    <n v="12"/>
    <n v="4"/>
    <x v="4"/>
    <n v="48"/>
    <x v="3816"/>
    <n v="362"/>
    <n v="22532468"/>
    <n v="62"/>
    <n v="0"/>
    <n v="0"/>
    <n v="0"/>
    <n v="2.23"/>
    <n v="27921"/>
    <n v="0"/>
    <x v="15"/>
  </r>
  <r>
    <n v="24"/>
    <x v="17"/>
    <n v="2015"/>
    <n v="12"/>
    <n v="5"/>
    <x v="5"/>
    <n v="48"/>
    <x v="3616"/>
    <n v="487"/>
    <n v="35413893"/>
    <n v="73"/>
    <n v="0"/>
    <n v="0"/>
    <n v="0"/>
    <n v="2.21"/>
    <n v="32851"/>
    <n v="0"/>
    <x v="15"/>
  </r>
  <r>
    <n v="24"/>
    <x v="17"/>
    <n v="2015"/>
    <n v="12"/>
    <n v="6"/>
    <x v="6"/>
    <n v="48"/>
    <x v="1038"/>
    <n v="324"/>
    <n v="24181493"/>
    <n v="75"/>
    <n v="0"/>
    <n v="0"/>
    <n v="0"/>
    <n v="2.29"/>
    <n v="32546"/>
    <n v="0"/>
    <x v="15"/>
  </r>
  <r>
    <n v="24"/>
    <x v="17"/>
    <n v="2015"/>
    <n v="12"/>
    <n v="7"/>
    <x v="0"/>
    <n v="49"/>
    <x v="3486"/>
    <n v="449"/>
    <n v="26725112"/>
    <n v="60"/>
    <n v="0"/>
    <n v="0"/>
    <n v="0"/>
    <n v="1.98"/>
    <n v="30130"/>
    <n v="0"/>
    <x v="15"/>
  </r>
  <r>
    <n v="24"/>
    <x v="17"/>
    <n v="2015"/>
    <n v="12"/>
    <n v="8"/>
    <x v="1"/>
    <n v="49"/>
    <x v="3079"/>
    <n v="388"/>
    <n v="26760634"/>
    <n v="69"/>
    <n v="0"/>
    <n v="0"/>
    <n v="0"/>
    <n v="2.15"/>
    <n v="32010"/>
    <n v="0"/>
    <x v="15"/>
  </r>
  <r>
    <n v="24"/>
    <x v="17"/>
    <n v="2015"/>
    <n v="12"/>
    <n v="9"/>
    <x v="2"/>
    <n v="49"/>
    <x v="3267"/>
    <n v="397"/>
    <n v="24459055"/>
    <n v="62"/>
    <n v="0"/>
    <n v="0"/>
    <n v="0"/>
    <n v="2.13"/>
    <n v="28946"/>
    <n v="0"/>
    <x v="15"/>
  </r>
  <r>
    <n v="24"/>
    <x v="17"/>
    <n v="2015"/>
    <n v="12"/>
    <n v="10"/>
    <x v="3"/>
    <n v="49"/>
    <x v="3164"/>
    <n v="419"/>
    <n v="23820641"/>
    <n v="57"/>
    <n v="0"/>
    <n v="0"/>
    <n v="0"/>
    <n v="2.21"/>
    <n v="25669"/>
    <n v="0"/>
    <x v="15"/>
  </r>
  <r>
    <n v="24"/>
    <x v="17"/>
    <n v="2015"/>
    <n v="12"/>
    <n v="11"/>
    <x v="4"/>
    <n v="49"/>
    <x v="3166"/>
    <n v="470"/>
    <n v="30996423"/>
    <n v="66"/>
    <n v="0"/>
    <n v="0"/>
    <n v="0"/>
    <n v="2.6"/>
    <n v="25386"/>
    <n v="0"/>
    <x v="15"/>
  </r>
  <r>
    <n v="24"/>
    <x v="17"/>
    <n v="2015"/>
    <n v="12"/>
    <n v="12"/>
    <x v="5"/>
    <n v="49"/>
    <x v="3817"/>
    <n v="521"/>
    <n v="40664571"/>
    <n v="78"/>
    <n v="0"/>
    <n v="0"/>
    <n v="0"/>
    <n v="2"/>
    <n v="39063"/>
    <n v="0"/>
    <x v="15"/>
  </r>
  <r>
    <n v="24"/>
    <x v="17"/>
    <n v="2015"/>
    <n v="12"/>
    <n v="13"/>
    <x v="6"/>
    <n v="49"/>
    <x v="0"/>
    <n v="423"/>
    <n v="32958966"/>
    <n v="78"/>
    <n v="0"/>
    <n v="0"/>
    <n v="0"/>
    <n v="2.0099999999999998"/>
    <n v="38730"/>
    <n v="0"/>
    <x v="15"/>
  </r>
  <r>
    <n v="24"/>
    <x v="17"/>
    <n v="2015"/>
    <n v="12"/>
    <n v="14"/>
    <x v="0"/>
    <n v="50"/>
    <x v="1932"/>
    <n v="385"/>
    <n v="22434156"/>
    <n v="58"/>
    <n v="0"/>
    <n v="0"/>
    <n v="0"/>
    <n v="1.82"/>
    <n v="32003"/>
    <n v="0"/>
    <x v="15"/>
  </r>
  <r>
    <n v="24"/>
    <x v="17"/>
    <n v="2015"/>
    <n v="12"/>
    <n v="15"/>
    <x v="1"/>
    <n v="50"/>
    <x v="2352"/>
    <n v="465"/>
    <n v="29534646"/>
    <n v="64"/>
    <n v="0"/>
    <n v="0"/>
    <n v="0"/>
    <n v="1.86"/>
    <n v="34144"/>
    <n v="0"/>
    <x v="15"/>
  </r>
  <r>
    <n v="24"/>
    <x v="17"/>
    <n v="2015"/>
    <n v="12"/>
    <n v="16"/>
    <x v="2"/>
    <n v="50"/>
    <x v="3366"/>
    <n v="472"/>
    <n v="26399615"/>
    <n v="56"/>
    <n v="0"/>
    <n v="0"/>
    <n v="0"/>
    <n v="1.99"/>
    <n v="28055"/>
    <n v="0"/>
    <x v="15"/>
  </r>
  <r>
    <n v="24"/>
    <x v="17"/>
    <n v="2015"/>
    <n v="12"/>
    <n v="17"/>
    <x v="3"/>
    <n v="50"/>
    <x v="3818"/>
    <n v="528"/>
    <n v="31128107"/>
    <n v="59"/>
    <n v="0"/>
    <n v="0"/>
    <n v="0"/>
    <n v="1.82"/>
    <n v="32459"/>
    <n v="0"/>
    <x v="15"/>
  </r>
  <r>
    <n v="24"/>
    <x v="17"/>
    <n v="2015"/>
    <n v="12"/>
    <n v="18"/>
    <x v="4"/>
    <n v="50"/>
    <x v="3149"/>
    <n v="643"/>
    <n v="32269793"/>
    <n v="50"/>
    <n v="0"/>
    <n v="0"/>
    <n v="0"/>
    <n v="2.2400000000000002"/>
    <n v="22394"/>
    <n v="0"/>
    <x v="15"/>
  </r>
  <r>
    <n v="24"/>
    <x v="17"/>
    <n v="2015"/>
    <n v="12"/>
    <n v="19"/>
    <x v="5"/>
    <n v="50"/>
    <x v="3819"/>
    <n v="820"/>
    <n v="55043411"/>
    <n v="67"/>
    <n v="0"/>
    <n v="0"/>
    <n v="0"/>
    <n v="1.87"/>
    <n v="35929"/>
    <n v="0"/>
    <x v="15"/>
  </r>
  <r>
    <n v="24"/>
    <x v="17"/>
    <n v="2015"/>
    <n v="12"/>
    <n v="20"/>
    <x v="6"/>
    <n v="50"/>
    <x v="3820"/>
    <n v="770"/>
    <n v="54854673"/>
    <n v="71"/>
    <n v="0"/>
    <n v="0"/>
    <n v="0"/>
    <n v="2.0299999999999998"/>
    <n v="35073"/>
    <n v="0"/>
    <x v="15"/>
  </r>
  <r>
    <n v="24"/>
    <x v="17"/>
    <n v="2015"/>
    <n v="12"/>
    <n v="21"/>
    <x v="0"/>
    <n v="51"/>
    <x v="3821"/>
    <n v="756"/>
    <n v="48138176"/>
    <n v="64"/>
    <n v="0"/>
    <n v="0"/>
    <n v="0"/>
    <n v="1.97"/>
    <n v="32394"/>
    <n v="0"/>
    <x v="15"/>
  </r>
  <r>
    <n v="24"/>
    <x v="17"/>
    <n v="2015"/>
    <n v="12"/>
    <n v="22"/>
    <x v="1"/>
    <n v="51"/>
    <x v="3203"/>
    <n v="865"/>
    <n v="53322067"/>
    <n v="62"/>
    <n v="0"/>
    <n v="0"/>
    <n v="0"/>
    <n v="1.91"/>
    <n v="32297"/>
    <n v="0"/>
    <x v="15"/>
  </r>
  <r>
    <n v="24"/>
    <x v="17"/>
    <n v="2015"/>
    <n v="12"/>
    <n v="23"/>
    <x v="2"/>
    <n v="51"/>
    <x v="3779"/>
    <n v="940"/>
    <n v="51743332"/>
    <n v="55"/>
    <n v="0"/>
    <n v="0"/>
    <n v="0"/>
    <n v="1.75"/>
    <n v="31512"/>
    <n v="0"/>
    <x v="15"/>
  </r>
  <r>
    <n v="24"/>
    <x v="17"/>
    <n v="2015"/>
    <n v="12"/>
    <n v="24"/>
    <x v="3"/>
    <n v="51"/>
    <x v="3822"/>
    <n v="857"/>
    <n v="48663319"/>
    <n v="57"/>
    <n v="0"/>
    <n v="0"/>
    <n v="0"/>
    <n v="1.63"/>
    <n v="34884"/>
    <n v="0"/>
    <x v="15"/>
  </r>
  <r>
    <n v="24"/>
    <x v="17"/>
    <n v="2015"/>
    <n v="12"/>
    <n v="25"/>
    <x v="4"/>
    <n v="51"/>
    <x v="0"/>
    <n v="0"/>
    <n v="0"/>
    <n v="0"/>
    <n v="0"/>
    <n v="0"/>
    <n v="0"/>
    <n v="0"/>
    <n v="0"/>
    <n v="0"/>
    <x v="15"/>
  </r>
  <r>
    <n v="24"/>
    <x v="17"/>
    <n v="2015"/>
    <n v="12"/>
    <n v="26"/>
    <x v="5"/>
    <n v="51"/>
    <x v="35"/>
    <n v="274"/>
    <n v="12284758"/>
    <n v="45"/>
    <n v="0"/>
    <n v="0"/>
    <n v="0"/>
    <n v="1.88"/>
    <n v="23808"/>
    <n v="0"/>
    <x v="15"/>
  </r>
  <r>
    <n v="24"/>
    <x v="17"/>
    <n v="2015"/>
    <n v="12"/>
    <n v="27"/>
    <x v="6"/>
    <n v="51"/>
    <x v="1649"/>
    <n v="124"/>
    <n v="8899496"/>
    <n v="72"/>
    <n v="0"/>
    <n v="0"/>
    <n v="0"/>
    <n v="1.81"/>
    <n v="39730"/>
    <n v="0"/>
    <x v="15"/>
  </r>
  <r>
    <n v="24"/>
    <x v="17"/>
    <n v="2015"/>
    <n v="12"/>
    <n v="28"/>
    <x v="0"/>
    <n v="52"/>
    <x v="2487"/>
    <n v="201"/>
    <n v="11410521"/>
    <n v="57"/>
    <n v="0"/>
    <n v="0"/>
    <n v="0"/>
    <n v="1.9"/>
    <n v="29870"/>
    <n v="0"/>
    <x v="15"/>
  </r>
  <r>
    <n v="24"/>
    <x v="17"/>
    <n v="2015"/>
    <n v="12"/>
    <n v="29"/>
    <x v="1"/>
    <n v="52"/>
    <x v="0"/>
    <n v="190"/>
    <n v="8330125"/>
    <n v="44"/>
    <n v="0"/>
    <n v="0"/>
    <n v="0"/>
    <n v="1.65"/>
    <n v="26614"/>
    <n v="0"/>
    <x v="15"/>
  </r>
  <r>
    <n v="24"/>
    <x v="17"/>
    <n v="2015"/>
    <n v="12"/>
    <n v="30"/>
    <x v="2"/>
    <n v="52"/>
    <x v="3174"/>
    <n v="264"/>
    <n v="13393333"/>
    <n v="51"/>
    <n v="0"/>
    <n v="0"/>
    <n v="0"/>
    <n v="1.63"/>
    <n v="31075"/>
    <n v="0"/>
    <x v="15"/>
  </r>
  <r>
    <n v="24"/>
    <x v="17"/>
    <n v="2015"/>
    <n v="12"/>
    <n v="31"/>
    <x v="3"/>
    <n v="52"/>
    <x v="1641"/>
    <n v="260"/>
    <n v="13777891"/>
    <n v="53"/>
    <n v="0"/>
    <n v="0"/>
    <n v="0"/>
    <n v="1.95"/>
    <n v="27175"/>
    <n v="0"/>
    <x v="15"/>
  </r>
  <r>
    <n v="24"/>
    <x v="17"/>
    <n v="2016"/>
    <n v="1"/>
    <n v="1"/>
    <x v="4"/>
    <n v="52"/>
    <x v="0"/>
    <n v="0"/>
    <n v="0"/>
    <n v="0"/>
    <n v="0"/>
    <n v="0"/>
    <n v="0"/>
    <n v="0"/>
    <n v="0"/>
    <n v="0"/>
    <x v="15"/>
  </r>
  <r>
    <n v="24"/>
    <x v="17"/>
    <n v="2016"/>
    <n v="1"/>
    <n v="2"/>
    <x v="5"/>
    <n v="52"/>
    <x v="1539"/>
    <n v="236"/>
    <n v="15495169"/>
    <n v="66"/>
    <n v="0"/>
    <n v="0"/>
    <n v="0"/>
    <n v="1.78"/>
    <n v="36981"/>
    <n v="0"/>
    <x v="15"/>
  </r>
  <r>
    <n v="24"/>
    <x v="17"/>
    <n v="2016"/>
    <n v="1"/>
    <n v="3"/>
    <x v="6"/>
    <n v="52"/>
    <x v="505"/>
    <n v="118"/>
    <n v="8865522"/>
    <n v="75"/>
    <n v="0"/>
    <n v="0"/>
    <n v="0"/>
    <n v="1.75"/>
    <n v="43037"/>
    <n v="0"/>
    <x v="15"/>
  </r>
  <r>
    <n v="24"/>
    <x v="17"/>
    <n v="2016"/>
    <n v="1"/>
    <n v="4"/>
    <x v="0"/>
    <n v="1"/>
    <x v="997"/>
    <n v="244"/>
    <n v="14560944"/>
    <n v="60"/>
    <n v="0"/>
    <n v="0"/>
    <n v="0"/>
    <n v="1.67"/>
    <n v="35689"/>
    <n v="0"/>
    <x v="15"/>
  </r>
  <r>
    <n v="24"/>
    <x v="17"/>
    <n v="2016"/>
    <n v="1"/>
    <n v="5"/>
    <x v="1"/>
    <n v="1"/>
    <x v="3064"/>
    <n v="209"/>
    <n v="10781472"/>
    <n v="52"/>
    <n v="0"/>
    <n v="0"/>
    <n v="0"/>
    <n v="1.62"/>
    <n v="31898"/>
    <n v="0"/>
    <x v="15"/>
  </r>
  <r>
    <n v="24"/>
    <x v="17"/>
    <n v="2016"/>
    <n v="1"/>
    <n v="6"/>
    <x v="2"/>
    <n v="1"/>
    <x v="848"/>
    <n v="202"/>
    <n v="13754812"/>
    <n v="68"/>
    <n v="0"/>
    <n v="0"/>
    <n v="0"/>
    <n v="1.75"/>
    <n v="38965"/>
    <n v="0"/>
    <x v="15"/>
  </r>
  <r>
    <n v="24"/>
    <x v="17"/>
    <n v="2016"/>
    <n v="1"/>
    <n v="7"/>
    <x v="3"/>
    <n v="1"/>
    <x v="130"/>
    <n v="198"/>
    <n v="11478200"/>
    <n v="58"/>
    <n v="0"/>
    <n v="0"/>
    <n v="0"/>
    <n v="1.75"/>
    <n v="33174"/>
    <n v="0"/>
    <x v="15"/>
  </r>
  <r>
    <n v="24"/>
    <x v="17"/>
    <n v="2016"/>
    <n v="1"/>
    <n v="8"/>
    <x v="4"/>
    <n v="1"/>
    <x v="2802"/>
    <n v="190"/>
    <n v="11379355"/>
    <n v="60"/>
    <n v="0"/>
    <n v="0"/>
    <n v="0"/>
    <n v="1.66"/>
    <n v="36011"/>
    <n v="0"/>
    <x v="15"/>
  </r>
  <r>
    <n v="24"/>
    <x v="17"/>
    <n v="2016"/>
    <n v="1"/>
    <n v="9"/>
    <x v="5"/>
    <n v="1"/>
    <x v="26"/>
    <n v="229"/>
    <n v="16595986"/>
    <n v="72"/>
    <n v="0"/>
    <n v="0"/>
    <n v="0"/>
    <n v="1.85"/>
    <n v="39234"/>
    <n v="0"/>
    <x v="15"/>
  </r>
  <r>
    <n v="24"/>
    <x v="17"/>
    <n v="2016"/>
    <n v="1"/>
    <n v="10"/>
    <x v="6"/>
    <n v="1"/>
    <x v="2808"/>
    <n v="150"/>
    <n v="13190899"/>
    <n v="88"/>
    <n v="0"/>
    <n v="0"/>
    <n v="0"/>
    <n v="1.8"/>
    <n v="48855"/>
    <n v="0"/>
    <x v="15"/>
  </r>
  <r>
    <n v="24"/>
    <x v="17"/>
    <n v="2016"/>
    <n v="1"/>
    <n v="11"/>
    <x v="0"/>
    <n v="2"/>
    <x v="2968"/>
    <n v="183"/>
    <n v="11848894"/>
    <n v="65"/>
    <n v="0"/>
    <n v="0"/>
    <n v="0"/>
    <n v="2.38"/>
    <n v="27239"/>
    <n v="0"/>
    <x v="15"/>
  </r>
  <r>
    <n v="24"/>
    <x v="17"/>
    <n v="2016"/>
    <n v="1"/>
    <n v="12"/>
    <x v="1"/>
    <n v="2"/>
    <x v="24"/>
    <n v="105"/>
    <n v="7428398"/>
    <n v="71"/>
    <n v="0"/>
    <n v="0"/>
    <n v="0"/>
    <n v="1.63"/>
    <n v="43441"/>
    <n v="0"/>
    <x v="15"/>
  </r>
  <r>
    <n v="24"/>
    <x v="17"/>
    <n v="2016"/>
    <n v="1"/>
    <n v="13"/>
    <x v="2"/>
    <n v="2"/>
    <x v="3823"/>
    <n v="116"/>
    <n v="6677024"/>
    <n v="58"/>
    <n v="0"/>
    <n v="0"/>
    <n v="0"/>
    <n v="1.63"/>
    <n v="35328"/>
    <n v="0"/>
    <x v="15"/>
  </r>
  <r>
    <n v="24"/>
    <x v="17"/>
    <n v="2016"/>
    <n v="1"/>
    <n v="14"/>
    <x v="3"/>
    <n v="2"/>
    <x v="734"/>
    <n v="119"/>
    <n v="7389069"/>
    <n v="62"/>
    <n v="0"/>
    <n v="0"/>
    <n v="0"/>
    <n v="1.91"/>
    <n v="32551"/>
    <n v="0"/>
    <x v="15"/>
  </r>
  <r>
    <n v="24"/>
    <x v="17"/>
    <n v="2016"/>
    <n v="1"/>
    <n v="15"/>
    <x v="4"/>
    <n v="2"/>
    <x v="143"/>
    <n v="173"/>
    <n v="8295061"/>
    <n v="48"/>
    <n v="0"/>
    <n v="0"/>
    <n v="0"/>
    <n v="1.58"/>
    <n v="30274"/>
    <n v="0"/>
    <x v="15"/>
  </r>
  <r>
    <n v="24"/>
    <x v="17"/>
    <n v="2016"/>
    <n v="1"/>
    <n v="16"/>
    <x v="5"/>
    <n v="2"/>
    <x v="2081"/>
    <n v="198"/>
    <n v="14602767"/>
    <n v="74"/>
    <n v="0"/>
    <n v="0"/>
    <n v="0"/>
    <n v="1.72"/>
    <n v="42949"/>
    <n v="0"/>
    <x v="15"/>
  </r>
  <r>
    <n v="24"/>
    <x v="17"/>
    <n v="2016"/>
    <n v="1"/>
    <n v="17"/>
    <x v="6"/>
    <n v="2"/>
    <x v="3824"/>
    <n v="143"/>
    <n v="12452987"/>
    <n v="87"/>
    <n v="0"/>
    <n v="0"/>
    <n v="0"/>
    <n v="2.0099999999999998"/>
    <n v="43240"/>
    <n v="0"/>
    <x v="15"/>
  </r>
  <r>
    <n v="24"/>
    <x v="17"/>
    <n v="2016"/>
    <n v="1"/>
    <n v="18"/>
    <x v="0"/>
    <n v="3"/>
    <x v="3022"/>
    <n v="206"/>
    <n v="10649181"/>
    <n v="52"/>
    <n v="0"/>
    <n v="0"/>
    <n v="0"/>
    <n v="1.83"/>
    <n v="28172"/>
    <n v="0"/>
    <x v="15"/>
  </r>
  <r>
    <n v="24"/>
    <x v="17"/>
    <n v="2016"/>
    <n v="1"/>
    <n v="19"/>
    <x v="1"/>
    <n v="3"/>
    <x v="2462"/>
    <n v="136"/>
    <n v="7724768"/>
    <n v="57"/>
    <n v="0"/>
    <n v="0"/>
    <n v="0"/>
    <n v="1.71"/>
    <n v="33296"/>
    <n v="0"/>
    <x v="15"/>
  </r>
  <r>
    <n v="24"/>
    <x v="17"/>
    <n v="2016"/>
    <n v="1"/>
    <n v="20"/>
    <x v="2"/>
    <n v="3"/>
    <x v="1461"/>
    <n v="139"/>
    <n v="7332707"/>
    <n v="53"/>
    <n v="0"/>
    <n v="0"/>
    <n v="0"/>
    <n v="1.58"/>
    <n v="33330"/>
    <n v="0"/>
    <x v="15"/>
  </r>
  <r>
    <n v="24"/>
    <x v="17"/>
    <n v="2016"/>
    <n v="1"/>
    <n v="21"/>
    <x v="3"/>
    <n v="3"/>
    <x v="3825"/>
    <n v="144"/>
    <n v="9159942"/>
    <n v="64"/>
    <n v="0"/>
    <n v="0"/>
    <n v="0"/>
    <n v="1.7"/>
    <n v="37388"/>
    <n v="0"/>
    <x v="15"/>
  </r>
  <r>
    <n v="24"/>
    <x v="17"/>
    <n v="2016"/>
    <n v="1"/>
    <n v="22"/>
    <x v="4"/>
    <n v="3"/>
    <x v="1972"/>
    <n v="140"/>
    <n v="8048223"/>
    <n v="57"/>
    <n v="0"/>
    <n v="0"/>
    <n v="0"/>
    <n v="1.69"/>
    <n v="34103"/>
    <n v="0"/>
    <x v="15"/>
  </r>
  <r>
    <n v="24"/>
    <x v="17"/>
    <n v="2016"/>
    <n v="1"/>
    <n v="23"/>
    <x v="5"/>
    <n v="3"/>
    <x v="2462"/>
    <n v="155"/>
    <n v="10132539"/>
    <n v="65"/>
    <n v="0"/>
    <n v="0"/>
    <n v="0"/>
    <n v="1.88"/>
    <n v="34700"/>
    <n v="0"/>
    <x v="15"/>
  </r>
  <r>
    <n v="24"/>
    <x v="17"/>
    <n v="2016"/>
    <n v="1"/>
    <n v="24"/>
    <x v="6"/>
    <n v="3"/>
    <x v="3741"/>
    <n v="111"/>
    <n v="7192546"/>
    <n v="65"/>
    <n v="0"/>
    <n v="0"/>
    <n v="0"/>
    <n v="1.93"/>
    <n v="33610"/>
    <n v="0"/>
    <x v="15"/>
  </r>
  <r>
    <n v="24"/>
    <x v="17"/>
    <n v="2016"/>
    <n v="1"/>
    <n v="25"/>
    <x v="0"/>
    <n v="4"/>
    <x v="158"/>
    <n v="128"/>
    <n v="8341297"/>
    <n v="65"/>
    <n v="0"/>
    <n v="0"/>
    <n v="0"/>
    <n v="1.79"/>
    <n v="36425"/>
    <n v="0"/>
    <x v="15"/>
  </r>
  <r>
    <n v="24"/>
    <x v="17"/>
    <n v="2016"/>
    <n v="1"/>
    <n v="26"/>
    <x v="1"/>
    <n v="4"/>
    <x v="612"/>
    <n v="133"/>
    <n v="9351066"/>
    <n v="70"/>
    <n v="0"/>
    <n v="0"/>
    <n v="0"/>
    <n v="1.62"/>
    <n v="43292"/>
    <n v="0"/>
    <x v="15"/>
  </r>
  <r>
    <n v="24"/>
    <x v="17"/>
    <n v="2016"/>
    <n v="1"/>
    <n v="27"/>
    <x v="2"/>
    <n v="4"/>
    <x v="3826"/>
    <n v="86"/>
    <n v="7387596"/>
    <n v="86"/>
    <n v="0"/>
    <n v="0"/>
    <n v="0"/>
    <n v="1.84"/>
    <n v="46757"/>
    <n v="0"/>
    <x v="15"/>
  </r>
  <r>
    <n v="24"/>
    <x v="17"/>
    <n v="2016"/>
    <n v="1"/>
    <n v="28"/>
    <x v="3"/>
    <n v="4"/>
    <x v="693"/>
    <n v="109"/>
    <n v="6810613"/>
    <n v="62"/>
    <n v="0"/>
    <n v="0"/>
    <n v="0"/>
    <n v="1.77"/>
    <n v="35288"/>
    <n v="0"/>
    <x v="15"/>
  </r>
  <r>
    <n v="24"/>
    <x v="17"/>
    <n v="2016"/>
    <n v="1"/>
    <n v="29"/>
    <x v="4"/>
    <n v="4"/>
    <x v="299"/>
    <n v="181"/>
    <n v="10829816"/>
    <n v="60"/>
    <n v="0"/>
    <n v="0"/>
    <n v="0"/>
    <n v="1.56"/>
    <n v="38268"/>
    <n v="0"/>
    <x v="15"/>
  </r>
  <r>
    <n v="24"/>
    <x v="17"/>
    <n v="2016"/>
    <n v="1"/>
    <n v="30"/>
    <x v="5"/>
    <n v="4"/>
    <x v="1615"/>
    <n v="246"/>
    <n v="21021597"/>
    <n v="85"/>
    <n v="0"/>
    <n v="0"/>
    <n v="0"/>
    <n v="1.78"/>
    <n v="47995"/>
    <n v="0"/>
    <x v="15"/>
  </r>
  <r>
    <n v="24"/>
    <x v="17"/>
    <n v="2016"/>
    <n v="1"/>
    <n v="31"/>
    <x v="6"/>
    <n v="4"/>
    <x v="3827"/>
    <n v="151"/>
    <n v="12683250"/>
    <n v="84"/>
    <n v="0"/>
    <n v="0"/>
    <n v="0"/>
    <n v="1.79"/>
    <n v="46975"/>
    <n v="0"/>
    <x v="15"/>
  </r>
  <r>
    <n v="24"/>
    <x v="17"/>
    <n v="2016"/>
    <n v="2"/>
    <n v="1"/>
    <x v="0"/>
    <n v="5"/>
    <x v="3828"/>
    <n v="245"/>
    <n v="18646833"/>
    <n v="76"/>
    <n v="0"/>
    <n v="0"/>
    <n v="0"/>
    <n v="1.73"/>
    <n v="44082"/>
    <n v="0"/>
    <x v="15"/>
  </r>
  <r>
    <n v="24"/>
    <x v="17"/>
    <n v="2016"/>
    <n v="2"/>
    <n v="2"/>
    <x v="1"/>
    <n v="5"/>
    <x v="1424"/>
    <n v="190"/>
    <n v="12144728"/>
    <n v="64"/>
    <n v="0"/>
    <n v="0"/>
    <n v="0"/>
    <n v="1.45"/>
    <n v="44003"/>
    <n v="0"/>
    <x v="15"/>
  </r>
  <r>
    <n v="24"/>
    <x v="17"/>
    <n v="2016"/>
    <n v="2"/>
    <n v="3"/>
    <x v="2"/>
    <n v="5"/>
    <x v="3065"/>
    <n v="177"/>
    <n v="12302759"/>
    <n v="70"/>
    <n v="0"/>
    <n v="0"/>
    <n v="0"/>
    <n v="1.7"/>
    <n v="40873"/>
    <n v="0"/>
    <x v="15"/>
  </r>
  <r>
    <n v="24"/>
    <x v="17"/>
    <n v="2016"/>
    <n v="2"/>
    <n v="4"/>
    <x v="3"/>
    <n v="5"/>
    <x v="3624"/>
    <n v="174"/>
    <n v="12177610"/>
    <n v="70"/>
    <n v="0"/>
    <n v="0"/>
    <n v="0"/>
    <n v="1.84"/>
    <n v="38055"/>
    <n v="0"/>
    <x v="15"/>
  </r>
  <r>
    <n v="24"/>
    <x v="17"/>
    <n v="2016"/>
    <n v="2"/>
    <n v="5"/>
    <x v="4"/>
    <n v="5"/>
    <x v="3524"/>
    <n v="250"/>
    <n v="14196495"/>
    <n v="57"/>
    <n v="0"/>
    <n v="0"/>
    <n v="0"/>
    <n v="1.8"/>
    <n v="31618"/>
    <n v="0"/>
    <x v="15"/>
  </r>
  <r>
    <n v="24"/>
    <x v="17"/>
    <n v="2016"/>
    <n v="2"/>
    <n v="6"/>
    <x v="5"/>
    <n v="5"/>
    <x v="2261"/>
    <n v="206"/>
    <n v="13745460"/>
    <n v="67"/>
    <n v="0"/>
    <n v="0"/>
    <n v="0"/>
    <n v="1.78"/>
    <n v="37454"/>
    <n v="0"/>
    <x v="15"/>
  </r>
  <r>
    <n v="24"/>
    <x v="17"/>
    <n v="2016"/>
    <n v="2"/>
    <n v="7"/>
    <x v="6"/>
    <n v="5"/>
    <x v="700"/>
    <n v="139"/>
    <n v="11271821"/>
    <n v="81"/>
    <n v="0"/>
    <n v="0"/>
    <n v="0"/>
    <n v="1.76"/>
    <n v="46196"/>
    <n v="0"/>
    <x v="15"/>
  </r>
  <r>
    <n v="24"/>
    <x v="17"/>
    <n v="2016"/>
    <n v="2"/>
    <n v="8"/>
    <x v="0"/>
    <n v="6"/>
    <x v="1885"/>
    <n v="174"/>
    <n v="11169909"/>
    <n v="64"/>
    <n v="0"/>
    <n v="0"/>
    <n v="0"/>
    <n v="1.56"/>
    <n v="41217"/>
    <n v="0"/>
    <x v="15"/>
  </r>
  <r>
    <n v="24"/>
    <x v="17"/>
    <n v="2016"/>
    <n v="2"/>
    <n v="9"/>
    <x v="1"/>
    <n v="6"/>
    <x v="1525"/>
    <n v="158"/>
    <n v="9980130"/>
    <n v="63"/>
    <n v="0"/>
    <n v="0"/>
    <n v="0"/>
    <n v="1.8"/>
    <n v="35018"/>
    <n v="0"/>
    <x v="15"/>
  </r>
  <r>
    <n v="24"/>
    <x v="17"/>
    <n v="2016"/>
    <n v="2"/>
    <n v="10"/>
    <x v="2"/>
    <n v="6"/>
    <x v="1728"/>
    <n v="168"/>
    <n v="10092193"/>
    <n v="60"/>
    <n v="0"/>
    <n v="0"/>
    <n v="0"/>
    <n v="1.89"/>
    <n v="31837"/>
    <n v="0"/>
    <x v="15"/>
  </r>
  <r>
    <n v="24"/>
    <x v="17"/>
    <n v="2016"/>
    <n v="2"/>
    <n v="11"/>
    <x v="3"/>
    <n v="6"/>
    <x v="1141"/>
    <n v="180"/>
    <n v="11673882"/>
    <n v="65"/>
    <n v="0"/>
    <n v="0"/>
    <n v="0"/>
    <n v="1.71"/>
    <n v="38026"/>
    <n v="0"/>
    <x v="15"/>
  </r>
  <r>
    <n v="24"/>
    <x v="17"/>
    <n v="2016"/>
    <n v="2"/>
    <n v="12"/>
    <x v="4"/>
    <n v="6"/>
    <x v="3037"/>
    <n v="203"/>
    <n v="9474855"/>
    <n v="47"/>
    <n v="0"/>
    <n v="0"/>
    <n v="0"/>
    <n v="1.74"/>
    <n v="26841"/>
    <n v="0"/>
    <x v="15"/>
  </r>
  <r>
    <n v="24"/>
    <x v="17"/>
    <n v="2016"/>
    <n v="2"/>
    <n v="13"/>
    <x v="5"/>
    <n v="6"/>
    <x v="746"/>
    <n v="208"/>
    <n v="17623671"/>
    <n v="85"/>
    <n v="0"/>
    <n v="0"/>
    <n v="0"/>
    <n v="1.74"/>
    <n v="48684"/>
    <n v="0"/>
    <x v="15"/>
  </r>
  <r>
    <n v="24"/>
    <x v="17"/>
    <n v="2016"/>
    <n v="2"/>
    <n v="14"/>
    <x v="6"/>
    <n v="6"/>
    <x v="3829"/>
    <n v="331"/>
    <n v="23067640"/>
    <n v="70"/>
    <n v="0"/>
    <n v="0"/>
    <n v="0"/>
    <n v="1.8"/>
    <n v="38704"/>
    <n v="0"/>
    <x v="15"/>
  </r>
  <r>
    <n v="24"/>
    <x v="17"/>
    <n v="2016"/>
    <n v="2"/>
    <n v="15"/>
    <x v="0"/>
    <n v="7"/>
    <x v="2566"/>
    <n v="0"/>
    <n v="0"/>
    <n v="0"/>
    <n v="0"/>
    <n v="0"/>
    <n v="0"/>
    <n v="0"/>
    <n v="0"/>
    <n v="0"/>
    <x v="15"/>
  </r>
  <r>
    <n v="24"/>
    <x v="17"/>
    <n v="2016"/>
    <n v="2"/>
    <n v="16"/>
    <x v="1"/>
    <n v="7"/>
    <x v="1459"/>
    <n v="194"/>
    <n v="13437475"/>
    <n v="69"/>
    <n v="0"/>
    <n v="0"/>
    <n v="0"/>
    <n v="1.7"/>
    <n v="40720"/>
    <n v="0"/>
    <x v="15"/>
  </r>
  <r>
    <n v="24"/>
    <x v="17"/>
    <n v="2016"/>
    <n v="2"/>
    <n v="17"/>
    <x v="2"/>
    <n v="7"/>
    <x v="3830"/>
    <n v="168"/>
    <n v="9711153"/>
    <n v="58"/>
    <n v="0"/>
    <n v="0"/>
    <n v="0"/>
    <n v="1.73"/>
    <n v="33487"/>
    <n v="0"/>
    <x v="15"/>
  </r>
  <r>
    <n v="24"/>
    <x v="17"/>
    <n v="2016"/>
    <n v="2"/>
    <n v="18"/>
    <x v="3"/>
    <n v="7"/>
    <x v="749"/>
    <n v="171"/>
    <n v="8043156"/>
    <n v="47"/>
    <n v="0"/>
    <n v="0"/>
    <n v="0"/>
    <n v="1.66"/>
    <n v="28321"/>
    <n v="0"/>
    <x v="15"/>
  </r>
  <r>
    <n v="24"/>
    <x v="17"/>
    <n v="2016"/>
    <n v="2"/>
    <n v="19"/>
    <x v="4"/>
    <n v="7"/>
    <x v="824"/>
    <n v="186"/>
    <n v="12045013"/>
    <n v="65"/>
    <n v="0"/>
    <n v="0"/>
    <n v="0"/>
    <n v="1.83"/>
    <n v="35427"/>
    <n v="0"/>
    <x v="15"/>
  </r>
  <r>
    <n v="24"/>
    <x v="17"/>
    <n v="2016"/>
    <n v="2"/>
    <n v="20"/>
    <x v="5"/>
    <n v="7"/>
    <x v="2487"/>
    <n v="201"/>
    <n v="14754061"/>
    <n v="73"/>
    <n v="0"/>
    <n v="0"/>
    <n v="0"/>
    <n v="1.91"/>
    <n v="38422"/>
    <n v="0"/>
    <x v="15"/>
  </r>
  <r>
    <n v="24"/>
    <x v="17"/>
    <n v="2016"/>
    <n v="2"/>
    <n v="21"/>
    <x v="6"/>
    <n v="7"/>
    <x v="3831"/>
    <n v="89"/>
    <n v="6811231"/>
    <n v="77"/>
    <n v="0"/>
    <n v="0"/>
    <n v="0"/>
    <n v="1.67"/>
    <n v="45713"/>
    <n v="0"/>
    <x v="15"/>
  </r>
  <r>
    <n v="24"/>
    <x v="17"/>
    <n v="2016"/>
    <n v="2"/>
    <n v="22"/>
    <x v="0"/>
    <n v="8"/>
    <x v="1986"/>
    <n v="161"/>
    <n v="11569097"/>
    <n v="72"/>
    <n v="0"/>
    <n v="0"/>
    <n v="0"/>
    <n v="1.63"/>
    <n v="44157"/>
    <n v="0"/>
    <x v="15"/>
  </r>
  <r>
    <n v="24"/>
    <x v="17"/>
    <n v="2016"/>
    <n v="2"/>
    <n v="23"/>
    <x v="1"/>
    <n v="8"/>
    <x v="3832"/>
    <n v="136"/>
    <n v="11071959"/>
    <n v="81"/>
    <n v="0"/>
    <n v="0"/>
    <n v="0"/>
    <n v="1.82"/>
    <n v="44826"/>
    <n v="0"/>
    <x v="15"/>
  </r>
  <r>
    <n v="24"/>
    <x v="17"/>
    <n v="2016"/>
    <n v="2"/>
    <n v="24"/>
    <x v="2"/>
    <n v="8"/>
    <x v="3833"/>
    <n v="155"/>
    <n v="10024794"/>
    <n v="65"/>
    <n v="0"/>
    <n v="0"/>
    <n v="0"/>
    <n v="1.79"/>
    <n v="36191"/>
    <n v="0"/>
    <x v="15"/>
  </r>
  <r>
    <n v="24"/>
    <x v="17"/>
    <n v="2016"/>
    <n v="2"/>
    <n v="25"/>
    <x v="3"/>
    <n v="8"/>
    <x v="1640"/>
    <n v="168"/>
    <n v="8178907"/>
    <n v="49"/>
    <n v="0"/>
    <n v="0"/>
    <n v="0"/>
    <n v="1.83"/>
    <n v="26641"/>
    <n v="0"/>
    <x v="15"/>
  </r>
  <r>
    <n v="24"/>
    <x v="17"/>
    <n v="2016"/>
    <n v="2"/>
    <n v="26"/>
    <x v="4"/>
    <n v="8"/>
    <x v="768"/>
    <n v="210"/>
    <n v="15270582"/>
    <n v="73"/>
    <n v="0"/>
    <n v="0"/>
    <n v="0"/>
    <n v="2.06"/>
    <n v="35349"/>
    <n v="0"/>
    <x v="15"/>
  </r>
  <r>
    <n v="24"/>
    <x v="17"/>
    <n v="2016"/>
    <n v="2"/>
    <n v="27"/>
    <x v="5"/>
    <n v="8"/>
    <x v="1425"/>
    <n v="222"/>
    <n v="16629063"/>
    <n v="75"/>
    <n v="0"/>
    <n v="0"/>
    <n v="0"/>
    <n v="1.66"/>
    <n v="45188"/>
    <n v="0"/>
    <x v="15"/>
  </r>
  <r>
    <n v="24"/>
    <x v="17"/>
    <n v="2016"/>
    <n v="2"/>
    <n v="28"/>
    <x v="6"/>
    <n v="8"/>
    <x v="3834"/>
    <n v="161"/>
    <n v="11800170"/>
    <n v="73"/>
    <n v="0"/>
    <n v="0"/>
    <n v="0"/>
    <n v="1.93"/>
    <n v="38065"/>
    <n v="0"/>
    <x v="15"/>
  </r>
  <r>
    <n v="24"/>
    <x v="17"/>
    <n v="2016"/>
    <n v="2"/>
    <n v="29"/>
    <x v="0"/>
    <n v="9"/>
    <x v="756"/>
    <n v="212"/>
    <n v="13621808"/>
    <n v="64"/>
    <n v="0"/>
    <n v="0"/>
    <n v="0"/>
    <n v="1.61"/>
    <n v="39830"/>
    <n v="0"/>
    <x v="15"/>
  </r>
  <r>
    <n v="24"/>
    <x v="17"/>
    <n v="2016"/>
    <n v="3"/>
    <n v="1"/>
    <x v="1"/>
    <n v="9"/>
    <x v="114"/>
    <n v="208"/>
    <n v="9866378"/>
    <n v="47"/>
    <n v="0"/>
    <n v="0"/>
    <n v="0"/>
    <n v="1.66"/>
    <n v="28516"/>
    <n v="0"/>
    <x v="15"/>
  </r>
  <r>
    <n v="24"/>
    <x v="17"/>
    <n v="2016"/>
    <n v="3"/>
    <n v="2"/>
    <x v="2"/>
    <n v="9"/>
    <x v="1560"/>
    <n v="188"/>
    <n v="12515273"/>
    <n v="67"/>
    <n v="0"/>
    <n v="0"/>
    <n v="0"/>
    <n v="1.94"/>
    <n v="34288"/>
    <n v="0"/>
    <x v="15"/>
  </r>
  <r>
    <n v="24"/>
    <x v="17"/>
    <n v="2016"/>
    <n v="3"/>
    <n v="3"/>
    <x v="3"/>
    <n v="9"/>
    <x v="3835"/>
    <n v="178"/>
    <n v="10809812"/>
    <n v="61"/>
    <n v="0"/>
    <n v="0"/>
    <n v="0"/>
    <n v="1.78"/>
    <n v="34100"/>
    <n v="0"/>
    <x v="15"/>
  </r>
  <r>
    <n v="24"/>
    <x v="17"/>
    <n v="2016"/>
    <n v="3"/>
    <n v="4"/>
    <x v="4"/>
    <n v="9"/>
    <x v="126"/>
    <n v="239"/>
    <n v="15244319"/>
    <n v="64"/>
    <n v="0"/>
    <n v="0"/>
    <n v="0"/>
    <n v="2.02"/>
    <n v="31627"/>
    <n v="0"/>
    <x v="15"/>
  </r>
  <r>
    <n v="24"/>
    <x v="17"/>
    <n v="2016"/>
    <n v="3"/>
    <n v="5"/>
    <x v="5"/>
    <n v="9"/>
    <x v="3836"/>
    <n v="281"/>
    <n v="22548414"/>
    <n v="80"/>
    <n v="0"/>
    <n v="0"/>
    <n v="0"/>
    <n v="1.86"/>
    <n v="43196"/>
    <n v="0"/>
    <x v="15"/>
  </r>
  <r>
    <n v="24"/>
    <x v="17"/>
    <n v="2016"/>
    <n v="3"/>
    <n v="6"/>
    <x v="6"/>
    <n v="9"/>
    <x v="1507"/>
    <n v="179"/>
    <n v="17204292"/>
    <n v="96"/>
    <n v="0"/>
    <n v="0"/>
    <n v="0"/>
    <n v="1.86"/>
    <n v="51665"/>
    <n v="0"/>
    <x v="15"/>
  </r>
  <r>
    <n v="24"/>
    <x v="17"/>
    <n v="2016"/>
    <n v="3"/>
    <n v="7"/>
    <x v="0"/>
    <n v="10"/>
    <x v="2500"/>
    <n v="222"/>
    <n v="12910600"/>
    <n v="58"/>
    <n v="0"/>
    <n v="0"/>
    <n v="0"/>
    <n v="1.69"/>
    <n v="34337"/>
    <n v="0"/>
    <x v="15"/>
  </r>
  <r>
    <n v="24"/>
    <x v="17"/>
    <n v="2016"/>
    <n v="3"/>
    <n v="8"/>
    <x v="1"/>
    <n v="10"/>
    <x v="238"/>
    <n v="194"/>
    <n v="9856562"/>
    <n v="51"/>
    <n v="0"/>
    <n v="0"/>
    <n v="0"/>
    <n v="1.62"/>
    <n v="31390"/>
    <n v="0"/>
    <x v="15"/>
  </r>
  <r>
    <n v="24"/>
    <x v="17"/>
    <n v="2016"/>
    <n v="3"/>
    <n v="9"/>
    <x v="2"/>
    <n v="10"/>
    <x v="2815"/>
    <n v="183"/>
    <n v="13510718"/>
    <n v="74"/>
    <n v="0"/>
    <n v="0"/>
    <n v="0"/>
    <n v="1.93"/>
    <n v="38274"/>
    <n v="0"/>
    <x v="15"/>
  </r>
  <r>
    <n v="24"/>
    <x v="17"/>
    <n v="2016"/>
    <n v="3"/>
    <n v="10"/>
    <x v="3"/>
    <n v="10"/>
    <x v="2621"/>
    <n v="153"/>
    <n v="9765971"/>
    <n v="64"/>
    <n v="0"/>
    <n v="0"/>
    <n v="0"/>
    <n v="1.79"/>
    <n v="35642"/>
    <n v="0"/>
    <x v="15"/>
  </r>
  <r>
    <n v="24"/>
    <x v="17"/>
    <n v="2016"/>
    <n v="3"/>
    <n v="11"/>
    <x v="4"/>
    <n v="10"/>
    <x v="3837"/>
    <n v="148"/>
    <n v="9106404"/>
    <n v="62"/>
    <n v="0"/>
    <n v="0"/>
    <n v="0"/>
    <n v="1.75"/>
    <n v="35160"/>
    <n v="0"/>
    <x v="15"/>
  </r>
  <r>
    <n v="24"/>
    <x v="17"/>
    <n v="2016"/>
    <n v="3"/>
    <n v="12"/>
    <x v="5"/>
    <n v="10"/>
    <x v="2723"/>
    <n v="262"/>
    <n v="18007729"/>
    <n v="69"/>
    <n v="0"/>
    <n v="0"/>
    <n v="0"/>
    <n v="1.63"/>
    <n v="42272"/>
    <n v="0"/>
    <x v="15"/>
  </r>
  <r>
    <n v="24"/>
    <x v="17"/>
    <n v="2016"/>
    <n v="3"/>
    <n v="13"/>
    <x v="6"/>
    <n v="10"/>
    <x v="3038"/>
    <n v="169"/>
    <n v="13244997"/>
    <n v="78"/>
    <n v="0"/>
    <n v="0"/>
    <n v="0"/>
    <n v="2.34"/>
    <n v="33532"/>
    <n v="0"/>
    <x v="15"/>
  </r>
  <r>
    <n v="24"/>
    <x v="17"/>
    <n v="2016"/>
    <n v="3"/>
    <n v="14"/>
    <x v="0"/>
    <n v="11"/>
    <x v="2573"/>
    <n v="161"/>
    <n v="11432628"/>
    <n v="71"/>
    <n v="0"/>
    <n v="0"/>
    <n v="0"/>
    <n v="1.78"/>
    <n v="39974"/>
    <n v="0"/>
    <x v="15"/>
  </r>
  <r>
    <n v="24"/>
    <x v="17"/>
    <n v="2016"/>
    <n v="3"/>
    <n v="15"/>
    <x v="1"/>
    <n v="11"/>
    <x v="329"/>
    <n v="206"/>
    <n v="14292902"/>
    <n v="69"/>
    <n v="0"/>
    <n v="0"/>
    <n v="0"/>
    <n v="2.27"/>
    <n v="30606"/>
    <n v="0"/>
    <x v="15"/>
  </r>
  <r>
    <n v="24"/>
    <x v="17"/>
    <n v="2016"/>
    <n v="3"/>
    <n v="16"/>
    <x v="2"/>
    <n v="11"/>
    <x v="3802"/>
    <n v="179"/>
    <n v="9322813"/>
    <n v="52"/>
    <n v="0"/>
    <n v="0"/>
    <n v="0"/>
    <n v="1.87"/>
    <n v="27913"/>
    <n v="0"/>
    <x v="15"/>
  </r>
  <r>
    <n v="24"/>
    <x v="17"/>
    <n v="2016"/>
    <n v="3"/>
    <n v="17"/>
    <x v="3"/>
    <n v="11"/>
    <x v="2827"/>
    <n v="147"/>
    <n v="9513235"/>
    <n v="65"/>
    <n v="0"/>
    <n v="0"/>
    <n v="0"/>
    <n v="1.7"/>
    <n v="38053"/>
    <n v="0"/>
    <x v="15"/>
  </r>
  <r>
    <n v="24"/>
    <x v="17"/>
    <n v="2016"/>
    <n v="3"/>
    <n v="18"/>
    <x v="4"/>
    <n v="11"/>
    <x v="1620"/>
    <n v="221"/>
    <n v="14440984"/>
    <n v="65"/>
    <n v="0"/>
    <n v="0"/>
    <n v="0"/>
    <n v="1.77"/>
    <n v="36839"/>
    <n v="0"/>
    <x v="15"/>
  </r>
  <r>
    <n v="24"/>
    <x v="17"/>
    <n v="2016"/>
    <n v="3"/>
    <n v="19"/>
    <x v="5"/>
    <n v="11"/>
    <x v="197"/>
    <n v="230"/>
    <n v="14850886"/>
    <n v="65"/>
    <n v="0"/>
    <n v="0"/>
    <n v="0"/>
    <n v="1.65"/>
    <n v="39081"/>
    <n v="0"/>
    <x v="15"/>
  </r>
  <r>
    <n v="24"/>
    <x v="17"/>
    <n v="2016"/>
    <n v="3"/>
    <n v="20"/>
    <x v="6"/>
    <n v="11"/>
    <x v="2454"/>
    <n v="163"/>
    <n v="16818494"/>
    <n v="103"/>
    <n v="0"/>
    <n v="0"/>
    <n v="0"/>
    <n v="1.82"/>
    <n v="56819"/>
    <n v="0"/>
    <x v="15"/>
  </r>
  <r>
    <n v="24"/>
    <x v="17"/>
    <n v="2016"/>
    <n v="3"/>
    <n v="21"/>
    <x v="0"/>
    <n v="12"/>
    <x v="3526"/>
    <n v="150"/>
    <n v="9596603"/>
    <n v="64"/>
    <n v="0"/>
    <n v="0"/>
    <n v="0"/>
    <n v="1.63"/>
    <n v="39170"/>
    <n v="0"/>
    <x v="15"/>
  </r>
  <r>
    <n v="24"/>
    <x v="17"/>
    <n v="2016"/>
    <n v="3"/>
    <n v="22"/>
    <x v="1"/>
    <n v="12"/>
    <x v="302"/>
    <n v="160"/>
    <n v="12050956"/>
    <n v="75"/>
    <n v="0"/>
    <n v="0"/>
    <n v="0"/>
    <n v="1.96"/>
    <n v="38501"/>
    <n v="0"/>
    <x v="15"/>
  </r>
  <r>
    <n v="24"/>
    <x v="17"/>
    <n v="2016"/>
    <n v="3"/>
    <n v="23"/>
    <x v="2"/>
    <n v="12"/>
    <x v="618"/>
    <n v="151"/>
    <n v="10506470"/>
    <n v="70"/>
    <n v="0"/>
    <n v="0"/>
    <n v="0"/>
    <n v="1.97"/>
    <n v="35375"/>
    <n v="0"/>
    <x v="15"/>
  </r>
  <r>
    <n v="24"/>
    <x v="17"/>
    <n v="2016"/>
    <n v="3"/>
    <n v="24"/>
    <x v="3"/>
    <n v="12"/>
    <x v="3037"/>
    <n v="173"/>
    <n v="13344743"/>
    <n v="77"/>
    <n v="0"/>
    <n v="0"/>
    <n v="0"/>
    <n v="1.56"/>
    <n v="49425"/>
    <n v="0"/>
    <x v="15"/>
  </r>
  <r>
    <n v="24"/>
    <x v="17"/>
    <n v="2016"/>
    <n v="3"/>
    <n v="25"/>
    <x v="4"/>
    <n v="12"/>
    <x v="0"/>
    <n v="0"/>
    <n v="0"/>
    <n v="0"/>
    <n v="0"/>
    <n v="0"/>
    <n v="0"/>
    <n v="0"/>
    <n v="0"/>
    <n v="0"/>
    <x v="15"/>
  </r>
  <r>
    <n v="24"/>
    <x v="17"/>
    <n v="2016"/>
    <n v="3"/>
    <n v="26"/>
    <x v="5"/>
    <n v="12"/>
    <x v="1628"/>
    <n v="154"/>
    <n v="13492767"/>
    <n v="88"/>
    <n v="0"/>
    <n v="0"/>
    <n v="0"/>
    <n v="1.88"/>
    <n v="46527"/>
    <n v="0"/>
    <x v="15"/>
  </r>
  <r>
    <n v="24"/>
    <x v="17"/>
    <n v="2016"/>
    <n v="3"/>
    <n v="27"/>
    <x v="6"/>
    <n v="12"/>
    <x v="3838"/>
    <n v="109"/>
    <n v="8799714"/>
    <n v="81"/>
    <n v="0"/>
    <n v="0"/>
    <n v="0"/>
    <n v="1.65"/>
    <n v="48887"/>
    <n v="0"/>
    <x v="15"/>
  </r>
  <r>
    <n v="24"/>
    <x v="17"/>
    <n v="2016"/>
    <n v="3"/>
    <n v="28"/>
    <x v="0"/>
    <n v="13"/>
    <x v="90"/>
    <n v="149"/>
    <n v="12243683"/>
    <n v="82"/>
    <n v="0"/>
    <n v="0"/>
    <n v="0"/>
    <n v="1.74"/>
    <n v="47091"/>
    <n v="0"/>
    <x v="15"/>
  </r>
  <r>
    <n v="24"/>
    <x v="17"/>
    <n v="2016"/>
    <n v="3"/>
    <n v="29"/>
    <x v="1"/>
    <n v="13"/>
    <x v="1688"/>
    <n v="121"/>
    <n v="9735252"/>
    <n v="80"/>
    <n v="0"/>
    <n v="0"/>
    <n v="0"/>
    <n v="1.83"/>
    <n v="43852"/>
    <n v="0"/>
    <x v="15"/>
  </r>
  <r>
    <n v="24"/>
    <x v="17"/>
    <n v="2016"/>
    <n v="3"/>
    <n v="30"/>
    <x v="2"/>
    <n v="13"/>
    <x v="782"/>
    <n v="160"/>
    <n v="10691145"/>
    <n v="67"/>
    <n v="0"/>
    <n v="0"/>
    <n v="0"/>
    <n v="1.68"/>
    <n v="39744"/>
    <n v="0"/>
    <x v="15"/>
  </r>
  <r>
    <n v="24"/>
    <x v="17"/>
    <n v="2016"/>
    <n v="3"/>
    <n v="31"/>
    <x v="3"/>
    <n v="13"/>
    <x v="577"/>
    <n v="219"/>
    <n v="13862896"/>
    <n v="63"/>
    <n v="0"/>
    <n v="0"/>
    <n v="0"/>
    <n v="1.72"/>
    <n v="36869"/>
    <n v="0"/>
    <x v="15"/>
  </r>
  <r>
    <n v="24"/>
    <x v="17"/>
    <n v="2016"/>
    <n v="4"/>
    <n v="1"/>
    <x v="4"/>
    <n v="13"/>
    <x v="199"/>
    <n v="211"/>
    <n v="13030714"/>
    <n v="62"/>
    <n v="0"/>
    <n v="0"/>
    <n v="0"/>
    <n v="1.67"/>
    <n v="36914"/>
    <n v="0"/>
    <x v="15"/>
  </r>
  <r>
    <n v="24"/>
    <x v="17"/>
    <n v="2016"/>
    <n v="4"/>
    <n v="2"/>
    <x v="5"/>
    <n v="13"/>
    <x v="3509"/>
    <n v="329"/>
    <n v="27192270"/>
    <n v="83"/>
    <n v="0"/>
    <n v="0"/>
    <n v="0"/>
    <n v="1.62"/>
    <n v="51017"/>
    <n v="0"/>
    <x v="15"/>
  </r>
  <r>
    <n v="24"/>
    <x v="17"/>
    <n v="2016"/>
    <n v="4"/>
    <n v="3"/>
    <x v="6"/>
    <n v="13"/>
    <x v="55"/>
    <n v="243"/>
    <n v="19999815"/>
    <n v="82"/>
    <n v="0"/>
    <n v="0"/>
    <n v="0"/>
    <n v="1.84"/>
    <n v="44642"/>
    <n v="0"/>
    <x v="15"/>
  </r>
  <r>
    <n v="24"/>
    <x v="17"/>
    <n v="2016"/>
    <n v="4"/>
    <n v="4"/>
    <x v="0"/>
    <n v="14"/>
    <x v="2974"/>
    <n v="210"/>
    <n v="14990777"/>
    <n v="71"/>
    <n v="0"/>
    <n v="0"/>
    <n v="0"/>
    <n v="1.74"/>
    <n v="40958"/>
    <n v="0"/>
    <x v="15"/>
  </r>
  <r>
    <n v="24"/>
    <x v="17"/>
    <n v="2016"/>
    <n v="4"/>
    <n v="5"/>
    <x v="1"/>
    <n v="14"/>
    <x v="3464"/>
    <n v="204"/>
    <n v="14885685"/>
    <n v="73"/>
    <n v="0"/>
    <n v="0"/>
    <n v="0"/>
    <n v="1.79"/>
    <n v="40671"/>
    <n v="0"/>
    <x v="15"/>
  </r>
  <r>
    <n v="24"/>
    <x v="17"/>
    <n v="2016"/>
    <n v="4"/>
    <n v="6"/>
    <x v="2"/>
    <n v="14"/>
    <x v="1583"/>
    <n v="210"/>
    <n v="12568022"/>
    <n v="60"/>
    <n v="0"/>
    <n v="0"/>
    <n v="0"/>
    <n v="1.8"/>
    <n v="33161"/>
    <n v="0"/>
    <x v="15"/>
  </r>
  <r>
    <n v="24"/>
    <x v="17"/>
    <n v="2016"/>
    <n v="4"/>
    <n v="7"/>
    <x v="3"/>
    <n v="14"/>
    <x v="301"/>
    <n v="207"/>
    <n v="14137653"/>
    <n v="68"/>
    <n v="0"/>
    <n v="0"/>
    <n v="0"/>
    <n v="1.79"/>
    <n v="38210"/>
    <n v="0"/>
    <x v="15"/>
  </r>
  <r>
    <n v="24"/>
    <x v="17"/>
    <n v="2016"/>
    <n v="4"/>
    <n v="8"/>
    <x v="4"/>
    <n v="14"/>
    <x v="2069"/>
    <n v="214"/>
    <n v="15616130"/>
    <n v="73"/>
    <n v="0"/>
    <n v="0"/>
    <n v="0"/>
    <n v="1.89"/>
    <n v="38654"/>
    <n v="0"/>
    <x v="15"/>
  </r>
  <r>
    <n v="24"/>
    <x v="17"/>
    <n v="2016"/>
    <n v="4"/>
    <n v="9"/>
    <x v="5"/>
    <n v="14"/>
    <x v="3839"/>
    <n v="294"/>
    <n v="24735958"/>
    <n v="84"/>
    <n v="0"/>
    <n v="0"/>
    <n v="0"/>
    <n v="1.88"/>
    <n v="44812"/>
    <n v="0"/>
    <x v="15"/>
  </r>
  <r>
    <n v="24"/>
    <x v="17"/>
    <n v="2016"/>
    <n v="4"/>
    <n v="10"/>
    <x v="6"/>
    <n v="14"/>
    <x v="3793"/>
    <n v="194"/>
    <n v="18245060"/>
    <n v="94"/>
    <n v="0"/>
    <n v="0"/>
    <n v="0"/>
    <n v="1.87"/>
    <n v="50262"/>
    <n v="0"/>
    <x v="15"/>
  </r>
  <r>
    <n v="24"/>
    <x v="17"/>
    <n v="2016"/>
    <n v="4"/>
    <n v="11"/>
    <x v="0"/>
    <n v="15"/>
    <x v="1902"/>
    <n v="187"/>
    <n v="12042465"/>
    <n v="64"/>
    <n v="0"/>
    <n v="0"/>
    <n v="0"/>
    <n v="1.67"/>
    <n v="38598"/>
    <n v="0"/>
    <x v="15"/>
  </r>
  <r>
    <n v="24"/>
    <x v="17"/>
    <n v="2016"/>
    <n v="4"/>
    <n v="12"/>
    <x v="1"/>
    <n v="15"/>
    <x v="370"/>
    <n v="177"/>
    <n v="12008892"/>
    <n v="68"/>
    <n v="0"/>
    <n v="0"/>
    <n v="0"/>
    <n v="1.68"/>
    <n v="40298"/>
    <n v="0"/>
    <x v="15"/>
  </r>
  <r>
    <n v="24"/>
    <x v="17"/>
    <n v="2016"/>
    <n v="4"/>
    <n v="13"/>
    <x v="2"/>
    <n v="15"/>
    <x v="676"/>
    <n v="201"/>
    <n v="12756734"/>
    <n v="63"/>
    <n v="0"/>
    <n v="0"/>
    <n v="0"/>
    <n v="1.61"/>
    <n v="39495"/>
    <n v="0"/>
    <x v="15"/>
  </r>
  <r>
    <n v="24"/>
    <x v="17"/>
    <n v="2016"/>
    <n v="4"/>
    <n v="14"/>
    <x v="3"/>
    <n v="15"/>
    <x v="2443"/>
    <n v="152"/>
    <n v="9165891"/>
    <n v="60"/>
    <n v="0"/>
    <n v="0"/>
    <n v="0"/>
    <n v="1.49"/>
    <n v="40378"/>
    <n v="0"/>
    <x v="15"/>
  </r>
  <r>
    <n v="24"/>
    <x v="17"/>
    <n v="2016"/>
    <n v="4"/>
    <n v="15"/>
    <x v="4"/>
    <n v="15"/>
    <x v="3840"/>
    <n v="205"/>
    <n v="15415584"/>
    <n v="75"/>
    <n v="0"/>
    <n v="0"/>
    <n v="0"/>
    <n v="1.67"/>
    <n v="45075"/>
    <n v="0"/>
    <x v="15"/>
  </r>
  <r>
    <n v="24"/>
    <x v="17"/>
    <n v="2016"/>
    <n v="4"/>
    <n v="16"/>
    <x v="5"/>
    <n v="15"/>
    <x v="3841"/>
    <n v="350"/>
    <n v="28034862"/>
    <n v="80"/>
    <n v="0"/>
    <n v="0"/>
    <n v="0"/>
    <n v="1.74"/>
    <n v="45959"/>
    <n v="0"/>
    <x v="15"/>
  </r>
  <r>
    <n v="24"/>
    <x v="17"/>
    <n v="2016"/>
    <n v="4"/>
    <n v="17"/>
    <x v="6"/>
    <n v="15"/>
    <x v="3572"/>
    <n v="48"/>
    <n v="4256653"/>
    <n v="89"/>
    <n v="0"/>
    <n v="0"/>
    <n v="0"/>
    <n v="1.79"/>
    <n v="49496"/>
    <n v="0"/>
    <x v="15"/>
  </r>
  <r>
    <n v="24"/>
    <x v="17"/>
    <n v="2016"/>
    <n v="4"/>
    <n v="18"/>
    <x v="0"/>
    <n v="16"/>
    <x v="12"/>
    <n v="303"/>
    <n v="22122088"/>
    <n v="73"/>
    <n v="0"/>
    <n v="0"/>
    <n v="0"/>
    <n v="1.83"/>
    <n v="39860"/>
    <n v="0"/>
    <x v="15"/>
  </r>
  <r>
    <n v="24"/>
    <x v="17"/>
    <n v="2016"/>
    <n v="4"/>
    <n v="19"/>
    <x v="1"/>
    <n v="16"/>
    <x v="599"/>
    <n v="198"/>
    <n v="17526506"/>
    <n v="89"/>
    <n v="0"/>
    <n v="0"/>
    <n v="0"/>
    <n v="1.87"/>
    <n v="47241"/>
    <n v="0"/>
    <x v="15"/>
  </r>
  <r>
    <n v="24"/>
    <x v="17"/>
    <n v="2016"/>
    <n v="4"/>
    <n v="20"/>
    <x v="2"/>
    <n v="16"/>
    <x v="2570"/>
    <n v="189"/>
    <n v="11432990"/>
    <n v="60"/>
    <n v="0"/>
    <n v="0"/>
    <n v="0"/>
    <n v="1.59"/>
    <n v="37983"/>
    <n v="0"/>
    <x v="15"/>
  </r>
  <r>
    <n v="24"/>
    <x v="17"/>
    <n v="2016"/>
    <n v="4"/>
    <n v="21"/>
    <x v="3"/>
    <n v="16"/>
    <x v="3842"/>
    <n v="196"/>
    <n v="16574555"/>
    <n v="85"/>
    <n v="0"/>
    <n v="0"/>
    <n v="0"/>
    <n v="1.91"/>
    <n v="44317"/>
    <n v="0"/>
    <x v="15"/>
  </r>
  <r>
    <n v="24"/>
    <x v="17"/>
    <n v="2016"/>
    <n v="4"/>
    <n v="22"/>
    <x v="4"/>
    <n v="16"/>
    <x v="353"/>
    <n v="198"/>
    <n v="13400809"/>
    <n v="68"/>
    <n v="0"/>
    <n v="0"/>
    <n v="0"/>
    <n v="1.66"/>
    <n v="40856"/>
    <n v="0"/>
    <x v="15"/>
  </r>
  <r>
    <n v="24"/>
    <x v="17"/>
    <n v="2016"/>
    <n v="4"/>
    <n v="23"/>
    <x v="5"/>
    <n v="16"/>
    <x v="1511"/>
    <n v="260"/>
    <n v="19710622"/>
    <n v="76"/>
    <n v="0"/>
    <n v="0"/>
    <n v="0"/>
    <n v="1.77"/>
    <n v="42756"/>
    <n v="0"/>
    <x v="15"/>
  </r>
  <r>
    <n v="24"/>
    <x v="17"/>
    <n v="2016"/>
    <n v="4"/>
    <n v="24"/>
    <x v="6"/>
    <n v="16"/>
    <x v="2589"/>
    <n v="185"/>
    <n v="17448763"/>
    <n v="94"/>
    <n v="0"/>
    <n v="0"/>
    <n v="0"/>
    <n v="1.92"/>
    <n v="49151"/>
    <n v="0"/>
    <x v="15"/>
  </r>
  <r>
    <n v="24"/>
    <x v="17"/>
    <n v="2016"/>
    <n v="4"/>
    <n v="25"/>
    <x v="0"/>
    <n v="17"/>
    <x v="1553"/>
    <n v="232"/>
    <n v="15717979"/>
    <n v="68"/>
    <n v="0"/>
    <n v="0"/>
    <n v="0"/>
    <n v="1.74"/>
    <n v="38906"/>
    <n v="0"/>
    <x v="15"/>
  </r>
  <r>
    <n v="24"/>
    <x v="17"/>
    <n v="2016"/>
    <n v="4"/>
    <n v="26"/>
    <x v="1"/>
    <n v="17"/>
    <x v="1640"/>
    <n v="205"/>
    <n v="12546610"/>
    <n v="61"/>
    <n v="0"/>
    <n v="0"/>
    <n v="0"/>
    <n v="1.68"/>
    <n v="36367"/>
    <n v="0"/>
    <x v="15"/>
  </r>
  <r>
    <n v="24"/>
    <x v="17"/>
    <n v="2016"/>
    <n v="4"/>
    <n v="27"/>
    <x v="2"/>
    <n v="17"/>
    <x v="3843"/>
    <n v="169"/>
    <n v="14065631"/>
    <n v="83"/>
    <n v="0"/>
    <n v="0"/>
    <n v="0"/>
    <n v="1.82"/>
    <n v="45668"/>
    <n v="0"/>
    <x v="15"/>
  </r>
  <r>
    <n v="24"/>
    <x v="17"/>
    <n v="2016"/>
    <n v="4"/>
    <n v="28"/>
    <x v="3"/>
    <n v="17"/>
    <x v="249"/>
    <n v="165"/>
    <n v="11032780"/>
    <n v="67"/>
    <n v="0"/>
    <n v="0"/>
    <n v="0"/>
    <n v="1.85"/>
    <n v="36055"/>
    <n v="0"/>
    <x v="15"/>
  </r>
  <r>
    <n v="24"/>
    <x v="17"/>
    <n v="2016"/>
    <n v="4"/>
    <n v="29"/>
    <x v="4"/>
    <n v="17"/>
    <x v="2784"/>
    <n v="215"/>
    <n v="16005495"/>
    <n v="74"/>
    <n v="0"/>
    <n v="0"/>
    <n v="0"/>
    <n v="1.73"/>
    <n v="43026"/>
    <n v="0"/>
    <x v="15"/>
  </r>
  <r>
    <n v="24"/>
    <x v="17"/>
    <n v="2016"/>
    <n v="4"/>
    <n v="30"/>
    <x v="5"/>
    <n v="17"/>
    <x v="1037"/>
    <n v="390"/>
    <n v="28779591"/>
    <n v="74"/>
    <n v="0"/>
    <n v="0"/>
    <n v="0"/>
    <n v="1.68"/>
    <n v="43871"/>
    <n v="0"/>
    <x v="15"/>
  </r>
  <r>
    <n v="24"/>
    <x v="17"/>
    <n v="2016"/>
    <n v="5"/>
    <n v="1"/>
    <x v="6"/>
    <n v="17"/>
    <x v="0"/>
    <n v="0"/>
    <n v="0"/>
    <n v="0"/>
    <n v="0"/>
    <n v="0"/>
    <n v="0"/>
    <n v="0"/>
    <n v="0"/>
    <n v="0"/>
    <x v="15"/>
  </r>
  <r>
    <n v="24"/>
    <x v="17"/>
    <n v="2016"/>
    <n v="5"/>
    <n v="2"/>
    <x v="0"/>
    <n v="18"/>
    <x v="2778"/>
    <n v="287"/>
    <n v="21847527"/>
    <n v="76"/>
    <n v="24"/>
    <n v="910314"/>
    <n v="11.96"/>
    <n v="1.82"/>
    <n v="41854"/>
    <n v="21.2"/>
    <x v="15"/>
  </r>
  <r>
    <n v="24"/>
    <x v="17"/>
    <n v="2016"/>
    <n v="5"/>
    <n v="3"/>
    <x v="1"/>
    <n v="18"/>
    <x v="3844"/>
    <n v="251"/>
    <n v="18864887"/>
    <n v="75"/>
    <n v="23"/>
    <n v="820213"/>
    <n v="10.91"/>
    <n v="1.81"/>
    <n v="41553"/>
    <n v="21.08"/>
    <x v="15"/>
  </r>
  <r>
    <n v="24"/>
    <x v="17"/>
    <n v="2016"/>
    <n v="5"/>
    <n v="4"/>
    <x v="2"/>
    <n v="18"/>
    <x v="3799"/>
    <n v="215"/>
    <n v="13222172"/>
    <n v="61"/>
    <n v="20"/>
    <n v="661109"/>
    <n v="10.75"/>
    <n v="1.87"/>
    <n v="32973"/>
    <n v="17.75"/>
    <x v="15"/>
  </r>
  <r>
    <n v="24"/>
    <x v="17"/>
    <n v="2016"/>
    <n v="5"/>
    <n v="5"/>
    <x v="3"/>
    <n v="18"/>
    <x v="345"/>
    <n v="265"/>
    <n v="19461993"/>
    <n v="73"/>
    <n v="24"/>
    <n v="810916"/>
    <n v="11.04"/>
    <n v="1.71"/>
    <n v="42962"/>
    <n v="22.53"/>
    <x v="15"/>
  </r>
  <r>
    <n v="5"/>
    <x v="18"/>
    <n v="2014"/>
    <n v="11"/>
    <n v="17"/>
    <x v="0"/>
    <n v="46"/>
    <x v="1019"/>
    <n v="330"/>
    <n v="19575909"/>
    <n v="59"/>
    <n v="17"/>
    <n v="1151524"/>
    <n v="19.41"/>
    <n v="1.65"/>
    <n v="35985"/>
    <n v="12.13"/>
    <x v="16"/>
  </r>
  <r>
    <n v="5"/>
    <x v="18"/>
    <n v="2014"/>
    <n v="11"/>
    <n v="18"/>
    <x v="1"/>
    <n v="46"/>
    <x v="255"/>
    <n v="282"/>
    <n v="19200402"/>
    <n v="68"/>
    <n v="18"/>
    <n v="1066689"/>
    <n v="15.67"/>
    <n v="1.63"/>
    <n v="41740"/>
    <n v="12.88"/>
    <x v="16"/>
  </r>
  <r>
    <n v="5"/>
    <x v="18"/>
    <n v="2014"/>
    <n v="11"/>
    <n v="19"/>
    <x v="2"/>
    <n v="46"/>
    <x v="3845"/>
    <n v="258"/>
    <n v="16719920"/>
    <n v="65"/>
    <n v="17"/>
    <n v="983525"/>
    <n v="15.18"/>
    <n v="1.56"/>
    <n v="41489"/>
    <n v="12.13"/>
    <x v="16"/>
  </r>
  <r>
    <n v="5"/>
    <x v="18"/>
    <n v="2014"/>
    <n v="11"/>
    <n v="20"/>
    <x v="3"/>
    <n v="46"/>
    <x v="3381"/>
    <n v="288"/>
    <n v="19552412"/>
    <n v="68"/>
    <n v="14"/>
    <n v="1396601"/>
    <n v="20.57"/>
    <n v="2.06"/>
    <n v="32972"/>
    <n v="9.8800000000000008"/>
    <x v="16"/>
  </r>
  <r>
    <n v="5"/>
    <x v="18"/>
    <n v="2014"/>
    <n v="11"/>
    <n v="21"/>
    <x v="4"/>
    <n v="46"/>
    <x v="3846"/>
    <n v="359"/>
    <n v="23551378"/>
    <n v="66"/>
    <n v="16"/>
    <n v="1471961"/>
    <n v="22.44"/>
    <n v="1.84"/>
    <n v="35738"/>
    <n v="11.38"/>
    <x v="16"/>
  </r>
  <r>
    <n v="5"/>
    <x v="18"/>
    <n v="2014"/>
    <n v="11"/>
    <n v="22"/>
    <x v="5"/>
    <n v="46"/>
    <x v="3847"/>
    <n v="440"/>
    <n v="29687402"/>
    <n v="67"/>
    <n v="15"/>
    <n v="1979160"/>
    <n v="29.33"/>
    <n v="1.78"/>
    <n v="37963"/>
    <n v="11.25"/>
    <x v="16"/>
  </r>
  <r>
    <n v="5"/>
    <x v="18"/>
    <n v="2014"/>
    <n v="11"/>
    <n v="23"/>
    <x v="6"/>
    <n v="46"/>
    <x v="1664"/>
    <n v="190"/>
    <n v="12955274"/>
    <n v="68"/>
    <n v="10"/>
    <n v="1295527"/>
    <n v="19"/>
    <n v="1.74"/>
    <n v="39140"/>
    <n v="8.33"/>
    <x v="16"/>
  </r>
  <r>
    <n v="5"/>
    <x v="18"/>
    <n v="2014"/>
    <n v="11"/>
    <n v="24"/>
    <x v="0"/>
    <n v="47"/>
    <x v="3848"/>
    <n v="344"/>
    <n v="19430424"/>
    <n v="56"/>
    <n v="17"/>
    <n v="1142966"/>
    <n v="20.239999999999998"/>
    <n v="1.72"/>
    <n v="32877"/>
    <n v="12.13"/>
    <x v="16"/>
  </r>
  <r>
    <n v="5"/>
    <x v="18"/>
    <n v="2014"/>
    <n v="11"/>
    <n v="25"/>
    <x v="1"/>
    <n v="47"/>
    <x v="2842"/>
    <n v="276"/>
    <n v="16416762"/>
    <n v="59"/>
    <n v="15"/>
    <n v="1094451"/>
    <n v="18.399999999999999"/>
    <n v="1.74"/>
    <n v="34273"/>
    <n v="10.63"/>
    <x v="16"/>
  </r>
  <r>
    <n v="5"/>
    <x v="18"/>
    <n v="2014"/>
    <n v="11"/>
    <n v="26"/>
    <x v="2"/>
    <n v="47"/>
    <x v="2116"/>
    <n v="264"/>
    <n v="16151774"/>
    <n v="61"/>
    <n v="15"/>
    <n v="1076785"/>
    <n v="17.600000000000001"/>
    <n v="1.8"/>
    <n v="34075"/>
    <n v="10.63"/>
    <x v="16"/>
  </r>
  <r>
    <n v="5"/>
    <x v="18"/>
    <n v="2014"/>
    <n v="11"/>
    <n v="27"/>
    <x v="3"/>
    <n v="47"/>
    <x v="3849"/>
    <n v="268"/>
    <n v="21527624"/>
    <n v="80"/>
    <n v="16"/>
    <n v="1345477"/>
    <n v="16.75"/>
    <n v="1.83"/>
    <n v="43934"/>
    <n v="11.38"/>
    <x v="16"/>
  </r>
  <r>
    <n v="5"/>
    <x v="18"/>
    <n v="2014"/>
    <n v="11"/>
    <n v="28"/>
    <x v="4"/>
    <n v="47"/>
    <x v="3850"/>
    <n v="468"/>
    <n v="28721018"/>
    <n v="61"/>
    <n v="17"/>
    <n v="1689472"/>
    <n v="27.53"/>
    <n v="1.56"/>
    <n v="39236"/>
    <n v="12.13"/>
    <x v="16"/>
  </r>
  <r>
    <n v="5"/>
    <x v="18"/>
    <n v="2014"/>
    <n v="11"/>
    <n v="29"/>
    <x v="5"/>
    <n v="47"/>
    <x v="3851"/>
    <n v="671"/>
    <n v="39337445"/>
    <n v="59"/>
    <n v="16"/>
    <n v="2458590"/>
    <n v="41.94"/>
    <n v="1.56"/>
    <n v="37536"/>
    <n v="12"/>
    <x v="16"/>
  </r>
  <r>
    <n v="5"/>
    <x v="18"/>
    <n v="2014"/>
    <n v="11"/>
    <n v="30"/>
    <x v="6"/>
    <n v="47"/>
    <x v="3852"/>
    <n v="303"/>
    <n v="19853918"/>
    <n v="66"/>
    <n v="11"/>
    <n v="1804902"/>
    <n v="27.55"/>
    <n v="1.71"/>
    <n v="38328"/>
    <n v="9.17"/>
    <x v="16"/>
  </r>
  <r>
    <n v="5"/>
    <x v="18"/>
    <n v="2014"/>
    <n v="12"/>
    <n v="1"/>
    <x v="0"/>
    <n v="48"/>
    <x v="3478"/>
    <n v="534"/>
    <n v="34458438"/>
    <n v="65"/>
    <n v="15"/>
    <n v="2297229"/>
    <n v="35.6"/>
    <n v="1.74"/>
    <n v="37172"/>
    <n v="11.25"/>
    <x v="16"/>
  </r>
  <r>
    <n v="5"/>
    <x v="18"/>
    <n v="2014"/>
    <n v="12"/>
    <n v="2"/>
    <x v="1"/>
    <n v="48"/>
    <x v="3853"/>
    <n v="439"/>
    <n v="25879451"/>
    <n v="59"/>
    <n v="13"/>
    <n v="1990727"/>
    <n v="33.770000000000003"/>
    <n v="1.7"/>
    <n v="34691"/>
    <n v="9.75"/>
    <x v="16"/>
  </r>
  <r>
    <n v="5"/>
    <x v="18"/>
    <n v="2014"/>
    <n v="12"/>
    <n v="3"/>
    <x v="2"/>
    <n v="48"/>
    <x v="18"/>
    <n v="412"/>
    <n v="23734891"/>
    <n v="58"/>
    <n v="14"/>
    <n v="1695349"/>
    <n v="29.43"/>
    <n v="1.84"/>
    <n v="31313"/>
    <n v="10.5"/>
    <x v="16"/>
  </r>
  <r>
    <n v="5"/>
    <x v="18"/>
    <n v="2014"/>
    <n v="12"/>
    <n v="4"/>
    <x v="3"/>
    <n v="48"/>
    <x v="2355"/>
    <n v="455"/>
    <n v="30731011"/>
    <n v="68"/>
    <n v="13"/>
    <n v="2363924"/>
    <n v="35"/>
    <n v="1.7"/>
    <n v="39704"/>
    <n v="9.75"/>
    <x v="16"/>
  </r>
  <r>
    <n v="5"/>
    <x v="18"/>
    <n v="2014"/>
    <n v="12"/>
    <n v="5"/>
    <x v="4"/>
    <n v="48"/>
    <x v="3110"/>
    <n v="602"/>
    <n v="35137737"/>
    <n v="58"/>
    <n v="14"/>
    <n v="2509838"/>
    <n v="43"/>
    <n v="1.76"/>
    <n v="33118"/>
    <n v="10.5"/>
    <x v="16"/>
  </r>
  <r>
    <n v="5"/>
    <x v="18"/>
    <n v="2014"/>
    <n v="12"/>
    <n v="6"/>
    <x v="5"/>
    <n v="48"/>
    <x v="3854"/>
    <n v="805"/>
    <n v="54533673"/>
    <n v="68"/>
    <n v="12"/>
    <n v="4544473"/>
    <n v="67.08"/>
    <n v="1.98"/>
    <n v="34169"/>
    <n v="9"/>
    <x v="16"/>
  </r>
  <r>
    <n v="5"/>
    <x v="18"/>
    <n v="2014"/>
    <n v="12"/>
    <n v="7"/>
    <x v="6"/>
    <n v="48"/>
    <x v="60"/>
    <n v="379"/>
    <n v="26615190"/>
    <n v="70"/>
    <n v="9"/>
    <n v="2957243"/>
    <n v="42.11"/>
    <n v="1.92"/>
    <n v="36660"/>
    <n v="7.2"/>
    <x v="16"/>
  </r>
  <r>
    <n v="5"/>
    <x v="18"/>
    <n v="2014"/>
    <n v="12"/>
    <n v="8"/>
    <x v="0"/>
    <n v="49"/>
    <x v="3021"/>
    <n v="419"/>
    <n v="27053004"/>
    <n v="65"/>
    <n v="14"/>
    <n v="1932357"/>
    <n v="29.93"/>
    <n v="1.88"/>
    <n v="34331"/>
    <n v="10.5"/>
    <x v="16"/>
  </r>
  <r>
    <n v="5"/>
    <x v="18"/>
    <n v="2014"/>
    <n v="12"/>
    <n v="9"/>
    <x v="1"/>
    <n v="49"/>
    <x v="3855"/>
    <n v="522"/>
    <n v="35185632"/>
    <n v="67"/>
    <n v="14"/>
    <n v="2513260"/>
    <n v="37.29"/>
    <n v="2.0499999999999998"/>
    <n v="32822"/>
    <n v="10.5"/>
    <x v="16"/>
  </r>
  <r>
    <n v="5"/>
    <x v="18"/>
    <n v="2014"/>
    <n v="12"/>
    <n v="10"/>
    <x v="2"/>
    <n v="49"/>
    <x v="3856"/>
    <n v="490"/>
    <n v="32503837"/>
    <n v="66"/>
    <n v="13"/>
    <n v="2500295"/>
    <n v="37.69"/>
    <n v="1.9"/>
    <n v="34988"/>
    <n v="9.75"/>
    <x v="16"/>
  </r>
  <r>
    <n v="5"/>
    <x v="18"/>
    <n v="2014"/>
    <n v="12"/>
    <n v="11"/>
    <x v="3"/>
    <n v="49"/>
    <x v="3857"/>
    <n v="464"/>
    <n v="31344677"/>
    <n v="68"/>
    <n v="12"/>
    <n v="2612056"/>
    <n v="38.67"/>
    <n v="1.8"/>
    <n v="37449"/>
    <n v="9"/>
    <x v="16"/>
  </r>
  <r>
    <n v="5"/>
    <x v="18"/>
    <n v="2014"/>
    <n v="12"/>
    <n v="12"/>
    <x v="4"/>
    <n v="49"/>
    <x v="3858"/>
    <n v="572"/>
    <n v="38439260"/>
    <n v="67"/>
    <n v="14"/>
    <n v="2745662"/>
    <n v="40.86"/>
    <n v="1.87"/>
    <n v="35891"/>
    <n v="10.08"/>
    <x v="16"/>
  </r>
  <r>
    <n v="5"/>
    <x v="18"/>
    <n v="2014"/>
    <n v="12"/>
    <n v="13"/>
    <x v="5"/>
    <n v="49"/>
    <x v="3859"/>
    <n v="830"/>
    <n v="58280265"/>
    <n v="70"/>
    <n v="14"/>
    <n v="4162876"/>
    <n v="59.29"/>
    <n v="1.93"/>
    <n v="36471"/>
    <n v="10.08"/>
    <x v="16"/>
  </r>
  <r>
    <n v="5"/>
    <x v="18"/>
    <n v="2014"/>
    <n v="12"/>
    <n v="14"/>
    <x v="6"/>
    <n v="49"/>
    <x v="13"/>
    <n v="493"/>
    <n v="32617116"/>
    <n v="66"/>
    <n v="9"/>
    <n v="3624124"/>
    <n v="54.78"/>
    <n v="1.89"/>
    <n v="35034"/>
    <n v="7.2"/>
    <x v="16"/>
  </r>
  <r>
    <n v="5"/>
    <x v="18"/>
    <n v="2014"/>
    <n v="12"/>
    <n v="15"/>
    <x v="0"/>
    <n v="50"/>
    <x v="3860"/>
    <n v="736"/>
    <n v="40820718"/>
    <n v="55"/>
    <n v="9"/>
    <n v="4535636"/>
    <n v="81.78"/>
    <n v="1.75"/>
    <n v="31693"/>
    <n v="6.48"/>
    <x v="16"/>
  </r>
  <r>
    <n v="5"/>
    <x v="18"/>
    <n v="2014"/>
    <n v="12"/>
    <n v="16"/>
    <x v="1"/>
    <n v="50"/>
    <x v="3861"/>
    <n v="733"/>
    <n v="44728015"/>
    <n v="61"/>
    <n v="14"/>
    <n v="3194858"/>
    <n v="52.36"/>
    <n v="1.74"/>
    <n v="35026"/>
    <n v="10.08"/>
    <x v="16"/>
  </r>
  <r>
    <n v="5"/>
    <x v="18"/>
    <n v="2014"/>
    <n v="12"/>
    <n v="17"/>
    <x v="2"/>
    <n v="50"/>
    <x v="3604"/>
    <n v="658"/>
    <n v="37520659"/>
    <n v="57"/>
    <n v="12"/>
    <n v="3126722"/>
    <n v="54.83"/>
    <n v="1.68"/>
    <n v="33894"/>
    <n v="8.64"/>
    <x v="16"/>
  </r>
  <r>
    <n v="5"/>
    <x v="18"/>
    <n v="2014"/>
    <n v="12"/>
    <n v="18"/>
    <x v="3"/>
    <n v="50"/>
    <x v="3862"/>
    <n v="712"/>
    <n v="47756982"/>
    <n v="67"/>
    <n v="13"/>
    <n v="3673614"/>
    <n v="54.77"/>
    <n v="1.77"/>
    <n v="37993"/>
    <n v="9.36"/>
    <x v="16"/>
  </r>
  <r>
    <n v="5"/>
    <x v="18"/>
    <n v="2014"/>
    <n v="12"/>
    <n v="19"/>
    <x v="4"/>
    <n v="50"/>
    <x v="3854"/>
    <n v="924"/>
    <n v="57240775"/>
    <n v="62"/>
    <n v="12"/>
    <n v="4770065"/>
    <n v="77"/>
    <n v="1.75"/>
    <n v="35356"/>
    <n v="8.64"/>
    <x v="16"/>
  </r>
  <r>
    <n v="5"/>
    <x v="18"/>
    <n v="2014"/>
    <n v="12"/>
    <n v="20"/>
    <x v="5"/>
    <n v="50"/>
    <x v="3863"/>
    <n v="1425"/>
    <n v="83014453"/>
    <n v="58"/>
    <n v="14"/>
    <n v="5929604"/>
    <n v="101.79"/>
    <n v="1.73"/>
    <n v="33636"/>
    <n v="10.08"/>
    <x v="16"/>
  </r>
  <r>
    <n v="5"/>
    <x v="18"/>
    <n v="2014"/>
    <n v="12"/>
    <n v="21"/>
    <x v="6"/>
    <n v="50"/>
    <x v="1185"/>
    <n v="877"/>
    <n v="55325145"/>
    <n v="63"/>
    <n v="10"/>
    <n v="5532515"/>
    <n v="87.7"/>
    <n v="1.86"/>
    <n v="33859"/>
    <n v="8"/>
    <x v="16"/>
  </r>
  <r>
    <n v="5"/>
    <x v="18"/>
    <n v="2014"/>
    <n v="12"/>
    <n v="22"/>
    <x v="0"/>
    <n v="51"/>
    <x v="3864"/>
    <n v="1224"/>
    <n v="69734766"/>
    <n v="57"/>
    <n v="10"/>
    <n v="6973477"/>
    <n v="122.4"/>
    <n v="1.64"/>
    <n v="34815"/>
    <n v="7.2"/>
    <x v="16"/>
  </r>
  <r>
    <n v="5"/>
    <x v="18"/>
    <n v="2014"/>
    <n v="12"/>
    <n v="23"/>
    <x v="1"/>
    <n v="51"/>
    <x v="3865"/>
    <n v="1209"/>
    <n v="66255382"/>
    <n v="55"/>
    <n v="15"/>
    <n v="4417026"/>
    <n v="80.599999999999994"/>
    <n v="1.57"/>
    <n v="34835"/>
    <n v="10.8"/>
    <x v="16"/>
  </r>
  <r>
    <n v="5"/>
    <x v="18"/>
    <n v="2014"/>
    <n v="12"/>
    <n v="24"/>
    <x v="2"/>
    <n v="51"/>
    <x v="3866"/>
    <n v="1029"/>
    <n v="52544738"/>
    <n v="51"/>
    <n v="13"/>
    <n v="4041903"/>
    <n v="79.150000000000006"/>
    <n v="1.4"/>
    <n v="36414"/>
    <n v="8.1300000000000008"/>
    <x v="16"/>
  </r>
  <r>
    <n v="5"/>
    <x v="18"/>
    <n v="2014"/>
    <n v="12"/>
    <n v="25"/>
    <x v="3"/>
    <n v="51"/>
    <x v="427"/>
    <n v="0"/>
    <n v="0"/>
    <n v="0"/>
    <n v="0"/>
    <n v="0"/>
    <n v="0"/>
    <n v="0"/>
    <n v="0"/>
    <n v="0"/>
    <x v="16"/>
  </r>
  <r>
    <n v="5"/>
    <x v="18"/>
    <n v="2014"/>
    <n v="12"/>
    <n v="26"/>
    <x v="4"/>
    <n v="51"/>
    <x v="3867"/>
    <n v="364"/>
    <n v="16500652"/>
    <n v="45"/>
    <n v="15"/>
    <n v="1100044"/>
    <n v="24.27"/>
    <n v="1.43"/>
    <n v="31610"/>
    <n v="11.25"/>
    <x v="16"/>
  </r>
  <r>
    <n v="5"/>
    <x v="18"/>
    <n v="2014"/>
    <n v="12"/>
    <n v="27"/>
    <x v="5"/>
    <n v="51"/>
    <x v="3476"/>
    <n v="259"/>
    <n v="16772783"/>
    <n v="65"/>
    <n v="13"/>
    <n v="1290214"/>
    <n v="19.920000000000002"/>
    <n v="1.43"/>
    <n v="45210"/>
    <n v="9.75"/>
    <x v="16"/>
  </r>
  <r>
    <n v="5"/>
    <x v="18"/>
    <n v="2014"/>
    <n v="12"/>
    <n v="28"/>
    <x v="6"/>
    <n v="51"/>
    <x v="3868"/>
    <n v="90"/>
    <n v="6416926"/>
    <n v="71"/>
    <n v="9"/>
    <n v="712992"/>
    <n v="10"/>
    <n v="1.53"/>
    <n v="46499"/>
    <n v="7.5"/>
    <x v="16"/>
  </r>
  <r>
    <n v="5"/>
    <x v="18"/>
    <n v="2014"/>
    <n v="12"/>
    <n v="29"/>
    <x v="0"/>
    <n v="52"/>
    <x v="3324"/>
    <n v="275"/>
    <n v="14828675"/>
    <n v="54"/>
    <n v="15"/>
    <n v="988578"/>
    <n v="18.329999999999998"/>
    <n v="1.51"/>
    <n v="35818"/>
    <n v="11.25"/>
    <x v="16"/>
  </r>
  <r>
    <n v="5"/>
    <x v="18"/>
    <n v="2014"/>
    <n v="12"/>
    <n v="30"/>
    <x v="1"/>
    <n v="52"/>
    <x v="1729"/>
    <n v="304"/>
    <n v="17277159"/>
    <n v="57"/>
    <n v="13"/>
    <n v="1329012"/>
    <n v="23.38"/>
    <n v="1.33"/>
    <n v="42871"/>
    <n v="9.75"/>
    <x v="16"/>
  </r>
  <r>
    <n v="5"/>
    <x v="18"/>
    <n v="2014"/>
    <n v="12"/>
    <n v="31"/>
    <x v="2"/>
    <n v="52"/>
    <x v="235"/>
    <n v="287"/>
    <n v="15475980"/>
    <n v="54"/>
    <n v="14"/>
    <n v="1105427"/>
    <n v="20.5"/>
    <n v="1.27"/>
    <n v="42400"/>
    <n v="8.75"/>
    <x v="16"/>
  </r>
  <r>
    <n v="5"/>
    <x v="18"/>
    <n v="2015"/>
    <n v="1"/>
    <n v="1"/>
    <x v="3"/>
    <n v="52"/>
    <x v="408"/>
    <n v="0"/>
    <n v="0"/>
    <n v="0"/>
    <n v="0"/>
    <n v="0"/>
    <n v="0"/>
    <n v="0"/>
    <n v="0"/>
    <n v="0"/>
    <x v="16"/>
  </r>
  <r>
    <n v="5"/>
    <x v="18"/>
    <n v="2015"/>
    <n v="1"/>
    <n v="2"/>
    <x v="4"/>
    <n v="52"/>
    <x v="3869"/>
    <n v="393"/>
    <n v="23775685"/>
    <n v="60"/>
    <n v="13"/>
    <n v="1828899"/>
    <n v="30.23"/>
    <n v="1.58"/>
    <n v="38225"/>
    <n v="9.42"/>
    <x v="16"/>
  </r>
  <r>
    <n v="5"/>
    <x v="18"/>
    <n v="2015"/>
    <n v="1"/>
    <n v="3"/>
    <x v="5"/>
    <n v="52"/>
    <x v="3071"/>
    <n v="293"/>
    <n v="18034243"/>
    <n v="62"/>
    <n v="13"/>
    <n v="1387250"/>
    <n v="22.54"/>
    <n v="1.52"/>
    <n v="40526"/>
    <n v="9.75"/>
    <x v="16"/>
  </r>
  <r>
    <n v="5"/>
    <x v="18"/>
    <n v="2015"/>
    <n v="1"/>
    <n v="4"/>
    <x v="6"/>
    <n v="52"/>
    <x v="3870"/>
    <n v="93"/>
    <n v="6307910"/>
    <n v="68"/>
    <n v="8"/>
    <n v="788489"/>
    <n v="11.63"/>
    <n v="1.52"/>
    <n v="44737"/>
    <n v="5.83"/>
    <x v="16"/>
  </r>
  <r>
    <n v="5"/>
    <x v="18"/>
    <n v="2015"/>
    <n v="1"/>
    <n v="5"/>
    <x v="0"/>
    <n v="1"/>
    <x v="3871"/>
    <n v="318"/>
    <n v="16698662"/>
    <n v="53"/>
    <n v="12"/>
    <n v="1391555"/>
    <n v="26.5"/>
    <n v="1.41"/>
    <n v="37191"/>
    <n v="8.67"/>
    <x v="16"/>
  </r>
  <r>
    <n v="5"/>
    <x v="18"/>
    <n v="2015"/>
    <n v="1"/>
    <n v="6"/>
    <x v="1"/>
    <n v="1"/>
    <x v="1138"/>
    <n v="231"/>
    <n v="12496711"/>
    <n v="54"/>
    <n v="15"/>
    <n v="833114"/>
    <n v="15.4"/>
    <n v="1.41"/>
    <n v="38333"/>
    <n v="10.92"/>
    <x v="16"/>
  </r>
  <r>
    <n v="5"/>
    <x v="18"/>
    <n v="2015"/>
    <n v="1"/>
    <n v="7"/>
    <x v="2"/>
    <n v="1"/>
    <x v="12"/>
    <n v="261"/>
    <n v="15725582"/>
    <n v="60"/>
    <n v="14"/>
    <n v="1123256"/>
    <n v="18.64"/>
    <n v="1.52"/>
    <n v="39611"/>
    <n v="10.17"/>
    <x v="16"/>
  </r>
  <r>
    <n v="5"/>
    <x v="18"/>
    <n v="2015"/>
    <n v="1"/>
    <n v="8"/>
    <x v="3"/>
    <n v="1"/>
    <x v="1843"/>
    <n v="206"/>
    <n v="12577558"/>
    <n v="61"/>
    <n v="12"/>
    <n v="1048130"/>
    <n v="17.170000000000002"/>
    <n v="1.6"/>
    <n v="38230"/>
    <n v="8.67"/>
    <x v="16"/>
  </r>
  <r>
    <n v="5"/>
    <x v="18"/>
    <n v="2015"/>
    <n v="1"/>
    <n v="9"/>
    <x v="4"/>
    <n v="1"/>
    <x v="25"/>
    <n v="212"/>
    <n v="10152411"/>
    <n v="48"/>
    <n v="13"/>
    <n v="780955"/>
    <n v="16.309999999999999"/>
    <n v="1.53"/>
    <n v="31335"/>
    <n v="9.42"/>
    <x v="16"/>
  </r>
  <r>
    <n v="5"/>
    <x v="18"/>
    <n v="2015"/>
    <n v="1"/>
    <n v="10"/>
    <x v="5"/>
    <n v="1"/>
    <x v="3664"/>
    <n v="260"/>
    <n v="17162850"/>
    <n v="66"/>
    <n v="12"/>
    <n v="1430238"/>
    <n v="21.67"/>
    <n v="1.49"/>
    <n v="44348"/>
    <n v="9"/>
    <x v="16"/>
  </r>
  <r>
    <n v="5"/>
    <x v="18"/>
    <n v="2015"/>
    <n v="1"/>
    <n v="11"/>
    <x v="6"/>
    <n v="1"/>
    <x v="1565"/>
    <n v="95"/>
    <n v="6883378"/>
    <n v="72"/>
    <n v="7"/>
    <n v="983340"/>
    <n v="13.57"/>
    <n v="1.79"/>
    <n v="40490"/>
    <n v="5.0999999999999996"/>
    <x v="16"/>
  </r>
  <r>
    <n v="5"/>
    <x v="18"/>
    <n v="2015"/>
    <n v="1"/>
    <n v="12"/>
    <x v="0"/>
    <n v="2"/>
    <x v="219"/>
    <n v="211"/>
    <n v="12085781"/>
    <n v="57"/>
    <n v="14"/>
    <n v="863270"/>
    <n v="15.07"/>
    <n v="1.57"/>
    <n v="36403"/>
    <n v="10.17"/>
    <x v="16"/>
  </r>
  <r>
    <n v="5"/>
    <x v="18"/>
    <n v="2015"/>
    <n v="1"/>
    <n v="13"/>
    <x v="1"/>
    <n v="2"/>
    <x v="3872"/>
    <n v="231"/>
    <n v="15947769"/>
    <n v="69"/>
    <n v="14"/>
    <n v="1139126"/>
    <n v="16.5"/>
    <n v="1.64"/>
    <n v="42079"/>
    <n v="10.17"/>
    <x v="16"/>
  </r>
  <r>
    <n v="5"/>
    <x v="18"/>
    <n v="2015"/>
    <n v="1"/>
    <n v="14"/>
    <x v="2"/>
    <n v="2"/>
    <x v="306"/>
    <n v="184"/>
    <n v="13388846"/>
    <n v="73"/>
    <n v="13"/>
    <n v="1029911"/>
    <n v="14.15"/>
    <n v="1.57"/>
    <n v="46489"/>
    <n v="9.42"/>
    <x v="16"/>
  </r>
  <r>
    <n v="5"/>
    <x v="18"/>
    <n v="2015"/>
    <n v="1"/>
    <n v="15"/>
    <x v="3"/>
    <n v="2"/>
    <x v="3873"/>
    <n v="242"/>
    <n v="14607347"/>
    <n v="60"/>
    <n v="10"/>
    <n v="1460735"/>
    <n v="24.2"/>
    <n v="1.44"/>
    <n v="41855"/>
    <n v="7.17"/>
    <x v="16"/>
  </r>
  <r>
    <n v="5"/>
    <x v="18"/>
    <n v="2015"/>
    <n v="1"/>
    <n v="16"/>
    <x v="4"/>
    <n v="2"/>
    <x v="451"/>
    <n v="302"/>
    <n v="20491136"/>
    <n v="68"/>
    <n v="12"/>
    <n v="1707595"/>
    <n v="25.17"/>
    <n v="1.48"/>
    <n v="45841"/>
    <n v="8.67"/>
    <x v="16"/>
  </r>
  <r>
    <n v="5"/>
    <x v="18"/>
    <n v="2015"/>
    <n v="1"/>
    <n v="17"/>
    <x v="5"/>
    <n v="2"/>
    <x v="2924"/>
    <n v="365"/>
    <n v="23054237"/>
    <n v="63"/>
    <n v="13"/>
    <n v="1773403"/>
    <n v="28.08"/>
    <n v="1.43"/>
    <n v="44250"/>
    <n v="9.75"/>
    <x v="16"/>
  </r>
  <r>
    <n v="5"/>
    <x v="18"/>
    <n v="2015"/>
    <n v="1"/>
    <n v="18"/>
    <x v="6"/>
    <n v="2"/>
    <x v="386"/>
    <n v="82"/>
    <n v="4624421"/>
    <n v="56"/>
    <n v="9"/>
    <n v="513825"/>
    <n v="9.11"/>
    <n v="1.38"/>
    <n v="40924"/>
    <n v="6.56"/>
    <x v="16"/>
  </r>
  <r>
    <n v="5"/>
    <x v="18"/>
    <n v="2015"/>
    <n v="1"/>
    <n v="19"/>
    <x v="0"/>
    <n v="3"/>
    <x v="3874"/>
    <n v="277"/>
    <n v="19338593"/>
    <n v="70"/>
    <n v="13"/>
    <n v="1487584"/>
    <n v="21.31"/>
    <n v="1.45"/>
    <n v="48226"/>
    <n v="9.42"/>
    <x v="16"/>
  </r>
  <r>
    <n v="5"/>
    <x v="18"/>
    <n v="2015"/>
    <n v="1"/>
    <n v="20"/>
    <x v="1"/>
    <n v="3"/>
    <x v="3460"/>
    <n v="236"/>
    <n v="14250848"/>
    <n v="60"/>
    <n v="10"/>
    <n v="1425085"/>
    <n v="23.6"/>
    <n v="1.42"/>
    <n v="42413"/>
    <n v="7.17"/>
    <x v="16"/>
  </r>
  <r>
    <n v="5"/>
    <x v="18"/>
    <n v="2015"/>
    <n v="1"/>
    <n v="21"/>
    <x v="2"/>
    <n v="3"/>
    <x v="811"/>
    <n v="225"/>
    <n v="14089199"/>
    <n v="63"/>
    <n v="10"/>
    <n v="1408920"/>
    <n v="22.5"/>
    <n v="1.38"/>
    <n v="45449"/>
    <n v="7.17"/>
    <x v="16"/>
  </r>
  <r>
    <n v="5"/>
    <x v="18"/>
    <n v="2015"/>
    <n v="1"/>
    <n v="22"/>
    <x v="3"/>
    <n v="3"/>
    <x v="2985"/>
    <n v="242"/>
    <n v="16034560"/>
    <n v="66"/>
    <n v="14"/>
    <n v="1145326"/>
    <n v="17.29"/>
    <n v="1.52"/>
    <n v="43691"/>
    <n v="10.17"/>
    <x v="16"/>
  </r>
  <r>
    <n v="5"/>
    <x v="18"/>
    <n v="2015"/>
    <n v="1"/>
    <n v="23"/>
    <x v="4"/>
    <n v="3"/>
    <x v="1836"/>
    <n v="353"/>
    <n v="21928052"/>
    <n v="62"/>
    <n v="15"/>
    <n v="1461870"/>
    <n v="23.53"/>
    <n v="1.48"/>
    <n v="41847"/>
    <n v="10.92"/>
    <x v="16"/>
  </r>
  <r>
    <n v="5"/>
    <x v="18"/>
    <n v="2015"/>
    <n v="1"/>
    <n v="24"/>
    <x v="5"/>
    <n v="3"/>
    <x v="1513"/>
    <n v="351"/>
    <n v="18980972"/>
    <n v="54"/>
    <n v="11"/>
    <n v="1725543"/>
    <n v="31.91"/>
    <n v="1.42"/>
    <n v="38114"/>
    <n v="8.25"/>
    <x v="16"/>
  </r>
  <r>
    <n v="5"/>
    <x v="18"/>
    <n v="2015"/>
    <n v="1"/>
    <n v="25"/>
    <x v="6"/>
    <n v="3"/>
    <x v="3769"/>
    <n v="138"/>
    <n v="8603390"/>
    <n v="62"/>
    <n v="7"/>
    <n v="1229056"/>
    <n v="19.71"/>
    <n v="1.39"/>
    <n v="44809"/>
    <n v="5.0999999999999996"/>
    <x v="16"/>
  </r>
  <r>
    <n v="5"/>
    <x v="18"/>
    <n v="2015"/>
    <n v="1"/>
    <n v="26"/>
    <x v="0"/>
    <n v="4"/>
    <x v="3875"/>
    <n v="315"/>
    <n v="18581179"/>
    <n v="59"/>
    <n v="11"/>
    <n v="1689198"/>
    <n v="28.64"/>
    <n v="1.53"/>
    <n v="38630"/>
    <n v="7.92"/>
    <x v="16"/>
  </r>
  <r>
    <n v="5"/>
    <x v="18"/>
    <n v="2015"/>
    <n v="1"/>
    <n v="27"/>
    <x v="1"/>
    <n v="4"/>
    <x v="284"/>
    <n v="259"/>
    <n v="16267319"/>
    <n v="63"/>
    <n v="14"/>
    <n v="1161951"/>
    <n v="18.5"/>
    <n v="1.59"/>
    <n v="39484"/>
    <n v="10.17"/>
    <x v="16"/>
  </r>
  <r>
    <n v="5"/>
    <x v="18"/>
    <n v="2015"/>
    <n v="1"/>
    <n v="28"/>
    <x v="2"/>
    <n v="4"/>
    <x v="251"/>
    <n v="216"/>
    <n v="13439864"/>
    <n v="62"/>
    <n v="13"/>
    <n v="1033836"/>
    <n v="16.62"/>
    <n v="1.5"/>
    <n v="41481"/>
    <n v="9.42"/>
    <x v="16"/>
  </r>
  <r>
    <n v="5"/>
    <x v="18"/>
    <n v="2015"/>
    <n v="1"/>
    <n v="29"/>
    <x v="3"/>
    <n v="4"/>
    <x v="1916"/>
    <n v="245"/>
    <n v="18281116"/>
    <n v="75"/>
    <n v="11"/>
    <n v="1661920"/>
    <n v="22.27"/>
    <n v="1.61"/>
    <n v="46281"/>
    <n v="7.92"/>
    <x v="16"/>
  </r>
  <r>
    <n v="5"/>
    <x v="18"/>
    <n v="2015"/>
    <n v="1"/>
    <n v="30"/>
    <x v="4"/>
    <n v="4"/>
    <x v="3876"/>
    <n v="348"/>
    <n v="22234677"/>
    <n v="64"/>
    <n v="12"/>
    <n v="1852890"/>
    <n v="29"/>
    <n v="1.49"/>
    <n v="42841"/>
    <n v="8.67"/>
    <x v="16"/>
  </r>
  <r>
    <n v="5"/>
    <x v="18"/>
    <n v="2015"/>
    <n v="1"/>
    <n v="31"/>
    <x v="5"/>
    <n v="4"/>
    <x v="3877"/>
    <n v="471"/>
    <n v="31725918"/>
    <n v="67"/>
    <n v="12"/>
    <n v="2643827"/>
    <n v="39.25"/>
    <n v="1.51"/>
    <n v="44496"/>
    <n v="9"/>
    <x v="16"/>
  </r>
  <r>
    <n v="5"/>
    <x v="18"/>
    <n v="2015"/>
    <n v="2"/>
    <n v="1"/>
    <x v="6"/>
    <n v="4"/>
    <x v="2679"/>
    <n v="149"/>
    <n v="8899093"/>
    <n v="60"/>
    <n v="7"/>
    <n v="1271299"/>
    <n v="21.29"/>
    <n v="1.34"/>
    <n v="44495"/>
    <n v="5.0999999999999996"/>
    <x v="16"/>
  </r>
  <r>
    <n v="5"/>
    <x v="18"/>
    <n v="2015"/>
    <n v="2"/>
    <n v="2"/>
    <x v="0"/>
    <n v="5"/>
    <x v="3878"/>
    <n v="332"/>
    <n v="19673939"/>
    <n v="59"/>
    <n v="13"/>
    <n v="1513380"/>
    <n v="25.54"/>
    <n v="1.44"/>
    <n v="41245"/>
    <n v="9.17"/>
    <x v="16"/>
  </r>
  <r>
    <n v="5"/>
    <x v="18"/>
    <n v="2015"/>
    <n v="2"/>
    <n v="3"/>
    <x v="1"/>
    <n v="5"/>
    <x v="2889"/>
    <n v="286"/>
    <n v="18761341"/>
    <n v="66"/>
    <n v="14"/>
    <n v="1340096"/>
    <n v="20.43"/>
    <n v="1.72"/>
    <n v="38210"/>
    <n v="9.6300000000000008"/>
    <x v="16"/>
  </r>
  <r>
    <n v="5"/>
    <x v="18"/>
    <n v="2015"/>
    <n v="2"/>
    <n v="4"/>
    <x v="2"/>
    <n v="5"/>
    <x v="2502"/>
    <n v="264"/>
    <n v="14916133"/>
    <n v="57"/>
    <n v="13"/>
    <n v="1147395"/>
    <n v="20.309999999999999"/>
    <n v="1.44"/>
    <n v="39357"/>
    <n v="8.8800000000000008"/>
    <x v="16"/>
  </r>
  <r>
    <n v="5"/>
    <x v="18"/>
    <n v="2015"/>
    <n v="2"/>
    <n v="5"/>
    <x v="3"/>
    <n v="5"/>
    <x v="3221"/>
    <n v="326"/>
    <n v="19106832"/>
    <n v="59"/>
    <n v="13"/>
    <n v="1469756"/>
    <n v="25.08"/>
    <n v="1.51"/>
    <n v="38835"/>
    <n v="8.8800000000000008"/>
    <x v="16"/>
  </r>
  <r>
    <n v="5"/>
    <x v="18"/>
    <n v="2015"/>
    <n v="2"/>
    <n v="6"/>
    <x v="4"/>
    <n v="5"/>
    <x v="456"/>
    <n v="349"/>
    <n v="22677124"/>
    <n v="65"/>
    <n v="14"/>
    <n v="1619795"/>
    <n v="24.93"/>
    <n v="1.54"/>
    <n v="42308"/>
    <n v="9.6300000000000008"/>
    <x v="16"/>
  </r>
  <r>
    <n v="5"/>
    <x v="18"/>
    <n v="2015"/>
    <n v="2"/>
    <n v="7"/>
    <x v="5"/>
    <n v="5"/>
    <x v="3879"/>
    <n v="485"/>
    <n v="32073629"/>
    <n v="66"/>
    <n v="12"/>
    <n v="2672802"/>
    <n v="40.42"/>
    <n v="1.47"/>
    <n v="45111"/>
    <n v="8.7100000000000009"/>
    <x v="16"/>
  </r>
  <r>
    <n v="5"/>
    <x v="18"/>
    <n v="2015"/>
    <n v="2"/>
    <n v="8"/>
    <x v="6"/>
    <n v="5"/>
    <x v="1968"/>
    <n v="165"/>
    <n v="12063232"/>
    <n v="73"/>
    <n v="6"/>
    <n v="2010539"/>
    <n v="27.5"/>
    <n v="1.46"/>
    <n v="50055"/>
    <n v="4.38"/>
    <x v="16"/>
  </r>
  <r>
    <n v="5"/>
    <x v="18"/>
    <n v="2015"/>
    <n v="2"/>
    <n v="9"/>
    <x v="0"/>
    <n v="6"/>
    <x v="3880"/>
    <n v="348"/>
    <n v="20265580"/>
    <n v="58"/>
    <n v="13"/>
    <n v="1558891"/>
    <n v="26.77"/>
    <n v="1.45"/>
    <n v="40051"/>
    <n v="9.17"/>
    <x v="16"/>
  </r>
  <r>
    <n v="5"/>
    <x v="18"/>
    <n v="2015"/>
    <n v="2"/>
    <n v="10"/>
    <x v="1"/>
    <n v="6"/>
    <x v="3173"/>
    <n v="287"/>
    <n v="19495526"/>
    <n v="68"/>
    <n v="17"/>
    <n v="1146796"/>
    <n v="16.88"/>
    <n v="1.66"/>
    <n v="40957"/>
    <n v="11.88"/>
    <x v="16"/>
  </r>
  <r>
    <n v="5"/>
    <x v="18"/>
    <n v="2015"/>
    <n v="2"/>
    <n v="11"/>
    <x v="2"/>
    <n v="6"/>
    <x v="1586"/>
    <n v="251"/>
    <n v="19432937"/>
    <n v="77"/>
    <n v="16"/>
    <n v="1214559"/>
    <n v="15.69"/>
    <n v="1.73"/>
    <n v="44776"/>
    <n v="11.13"/>
    <x v="16"/>
  </r>
  <r>
    <n v="5"/>
    <x v="18"/>
    <n v="2015"/>
    <n v="2"/>
    <n v="12"/>
    <x v="3"/>
    <n v="6"/>
    <x v="1667"/>
    <n v="248"/>
    <n v="13665393"/>
    <n v="55"/>
    <n v="11"/>
    <n v="1242309"/>
    <n v="22.55"/>
    <n v="1.5"/>
    <n v="36735"/>
    <n v="7.38"/>
    <x v="16"/>
  </r>
  <r>
    <n v="5"/>
    <x v="18"/>
    <n v="2015"/>
    <n v="2"/>
    <n v="13"/>
    <x v="4"/>
    <n v="6"/>
    <x v="1467"/>
    <n v="300"/>
    <n v="16470721"/>
    <n v="55"/>
    <n v="13"/>
    <n v="1266979"/>
    <n v="23.08"/>
    <n v="1.46"/>
    <n v="37519"/>
    <n v="8.8800000000000008"/>
    <x v="16"/>
  </r>
  <r>
    <n v="5"/>
    <x v="18"/>
    <n v="2015"/>
    <n v="2"/>
    <n v="14"/>
    <x v="5"/>
    <n v="6"/>
    <x v="3388"/>
    <n v="476"/>
    <n v="34405936"/>
    <n v="72"/>
    <n v="13"/>
    <n v="2646611"/>
    <n v="36.619999999999997"/>
    <n v="1.49"/>
    <n v="48665"/>
    <n v="9.4600000000000009"/>
    <x v="16"/>
  </r>
  <r>
    <n v="5"/>
    <x v="18"/>
    <n v="2015"/>
    <n v="2"/>
    <n v="15"/>
    <x v="6"/>
    <n v="6"/>
    <x v="3881"/>
    <n v="149"/>
    <n v="8537010"/>
    <n v="57"/>
    <n v="6"/>
    <n v="1422835"/>
    <n v="24.83"/>
    <n v="1.48"/>
    <n v="38805"/>
    <n v="4.38"/>
    <x v="16"/>
  </r>
  <r>
    <n v="5"/>
    <x v="18"/>
    <n v="2015"/>
    <n v="2"/>
    <n v="16"/>
    <x v="0"/>
    <n v="7"/>
    <x v="3882"/>
    <n v="342"/>
    <n v="26203820"/>
    <n v="77"/>
    <n v="18"/>
    <n v="1455768"/>
    <n v="19"/>
    <n v="1.73"/>
    <n v="44263"/>
    <n v="13.67"/>
    <x v="16"/>
  </r>
  <r>
    <n v="5"/>
    <x v="18"/>
    <n v="2015"/>
    <n v="2"/>
    <n v="17"/>
    <x v="1"/>
    <n v="7"/>
    <x v="3883"/>
    <n v="268"/>
    <n v="13706160"/>
    <n v="51"/>
    <n v="15"/>
    <n v="913744"/>
    <n v="17.87"/>
    <n v="1.43"/>
    <n v="35693"/>
    <n v="11.13"/>
    <x v="16"/>
  </r>
  <r>
    <n v="5"/>
    <x v="18"/>
    <n v="2015"/>
    <n v="2"/>
    <n v="18"/>
    <x v="2"/>
    <n v="7"/>
    <x v="448"/>
    <n v="252"/>
    <n v="14481895"/>
    <n v="57"/>
    <n v="14"/>
    <n v="1034421"/>
    <n v="18"/>
    <n v="1.54"/>
    <n v="37229"/>
    <n v="11.86"/>
    <x v="16"/>
  </r>
  <r>
    <n v="5"/>
    <x v="18"/>
    <n v="2015"/>
    <n v="2"/>
    <n v="19"/>
    <x v="3"/>
    <n v="7"/>
    <x v="3884"/>
    <n v="273"/>
    <n v="14971831"/>
    <n v="55"/>
    <n v="16"/>
    <n v="935739"/>
    <n v="17.059999999999999"/>
    <n v="1.46"/>
    <n v="37523"/>
    <n v="13.57"/>
    <x v="16"/>
  </r>
  <r>
    <n v="5"/>
    <x v="18"/>
    <n v="2015"/>
    <n v="2"/>
    <n v="20"/>
    <x v="4"/>
    <n v="7"/>
    <x v="3394"/>
    <n v="312"/>
    <n v="14912857"/>
    <n v="48"/>
    <n v="17"/>
    <n v="877227"/>
    <n v="18.350000000000001"/>
    <n v="1.31"/>
    <n v="36462"/>
    <n v="14.43"/>
    <x v="16"/>
  </r>
  <r>
    <n v="5"/>
    <x v="18"/>
    <n v="2015"/>
    <n v="2"/>
    <n v="21"/>
    <x v="5"/>
    <n v="7"/>
    <x v="3885"/>
    <n v="398"/>
    <n v="23098265"/>
    <n v="58"/>
    <n v="16"/>
    <n v="1443642"/>
    <n v="24.88"/>
    <n v="1.55"/>
    <n v="37376"/>
    <n v="14.52"/>
    <x v="16"/>
  </r>
  <r>
    <n v="5"/>
    <x v="18"/>
    <n v="2015"/>
    <n v="2"/>
    <n v="22"/>
    <x v="6"/>
    <n v="7"/>
    <x v="2451"/>
    <n v="154"/>
    <n v="10240182"/>
    <n v="66"/>
    <n v="12"/>
    <n v="853349"/>
    <n v="12.83"/>
    <n v="1.7"/>
    <n v="39085"/>
    <n v="13.11"/>
    <x v="16"/>
  </r>
  <r>
    <n v="5"/>
    <x v="18"/>
    <n v="2015"/>
    <n v="2"/>
    <n v="23"/>
    <x v="0"/>
    <n v="8"/>
    <x v="1847"/>
    <n v="313"/>
    <n v="19211286"/>
    <n v="61"/>
    <n v="17"/>
    <n v="1130076"/>
    <n v="18.41"/>
    <n v="1.63"/>
    <n v="37595"/>
    <n v="15.05"/>
    <x v="16"/>
  </r>
  <r>
    <n v="5"/>
    <x v="18"/>
    <n v="2015"/>
    <n v="2"/>
    <n v="24"/>
    <x v="1"/>
    <n v="8"/>
    <x v="51"/>
    <n v="241"/>
    <n v="15566949"/>
    <n v="65"/>
    <n v="14"/>
    <n v="1111925"/>
    <n v="17.21"/>
    <n v="1.58"/>
    <n v="40966"/>
    <n v="11.9"/>
    <x v="16"/>
  </r>
  <r>
    <n v="5"/>
    <x v="18"/>
    <n v="2015"/>
    <n v="2"/>
    <n v="25"/>
    <x v="2"/>
    <n v="8"/>
    <x v="197"/>
    <n v="244"/>
    <n v="14474445"/>
    <n v="59"/>
    <n v="12"/>
    <n v="1206204"/>
    <n v="20.329999999999998"/>
    <n v="1.49"/>
    <n v="39875"/>
    <n v="9.6199999999999992"/>
    <x v="16"/>
  </r>
  <r>
    <n v="5"/>
    <x v="18"/>
    <n v="2015"/>
    <n v="2"/>
    <n v="26"/>
    <x v="3"/>
    <n v="8"/>
    <x v="1496"/>
    <n v="249"/>
    <n v="18496645"/>
    <n v="74"/>
    <n v="16"/>
    <n v="1156040"/>
    <n v="15.56"/>
    <n v="1.62"/>
    <n v="45897"/>
    <n v="13.9"/>
    <x v="16"/>
  </r>
  <r>
    <n v="5"/>
    <x v="18"/>
    <n v="2015"/>
    <n v="2"/>
    <n v="27"/>
    <x v="4"/>
    <n v="8"/>
    <x v="3882"/>
    <n v="365"/>
    <n v="25635703"/>
    <n v="70"/>
    <n v="17"/>
    <n v="1507983"/>
    <n v="21.47"/>
    <n v="1.55"/>
    <n v="45213"/>
    <n v="14.76"/>
    <x v="16"/>
  </r>
  <r>
    <n v="5"/>
    <x v="18"/>
    <n v="2015"/>
    <n v="2"/>
    <n v="28"/>
    <x v="5"/>
    <n v="8"/>
    <x v="3886"/>
    <n v="544"/>
    <n v="33691772"/>
    <n v="62"/>
    <n v="16"/>
    <n v="2105736"/>
    <n v="34"/>
    <n v="1.48"/>
    <n v="41801"/>
    <n v="14.29"/>
    <x v="16"/>
  </r>
  <r>
    <n v="5"/>
    <x v="18"/>
    <n v="2015"/>
    <n v="3"/>
    <n v="1"/>
    <x v="6"/>
    <n v="8"/>
    <x v="434"/>
    <n v="214"/>
    <n v="12840624"/>
    <n v="60"/>
    <n v="9"/>
    <n v="1426736"/>
    <n v="23.78"/>
    <n v="1.46"/>
    <n v="41024"/>
    <n v="8.75"/>
    <x v="16"/>
  </r>
  <r>
    <n v="5"/>
    <x v="18"/>
    <n v="2015"/>
    <n v="3"/>
    <n v="2"/>
    <x v="0"/>
    <n v="9"/>
    <x v="3887"/>
    <n v="408"/>
    <n v="23064063"/>
    <n v="57"/>
    <n v="16"/>
    <n v="1441504"/>
    <n v="25.5"/>
    <n v="1.35"/>
    <n v="42011"/>
    <n v="12.95"/>
    <x v="16"/>
  </r>
  <r>
    <n v="5"/>
    <x v="18"/>
    <n v="2015"/>
    <n v="3"/>
    <n v="3"/>
    <x v="1"/>
    <n v="9"/>
    <x v="2272"/>
    <n v="316"/>
    <n v="19719775"/>
    <n v="62"/>
    <n v="19"/>
    <n v="1037883"/>
    <n v="16.63"/>
    <n v="1.37"/>
    <n v="45542"/>
    <n v="15.14"/>
    <x v="16"/>
  </r>
  <r>
    <n v="5"/>
    <x v="18"/>
    <n v="2015"/>
    <n v="3"/>
    <n v="4"/>
    <x v="2"/>
    <n v="9"/>
    <x v="3888"/>
    <n v="271"/>
    <n v="18951635"/>
    <n v="70"/>
    <n v="16"/>
    <n v="1184477"/>
    <n v="16.940000000000001"/>
    <n v="1.46"/>
    <n v="47858"/>
    <n v="12.57"/>
    <x v="16"/>
  </r>
  <r>
    <n v="5"/>
    <x v="18"/>
    <n v="2015"/>
    <n v="3"/>
    <n v="5"/>
    <x v="3"/>
    <n v="9"/>
    <x v="3679"/>
    <n v="268"/>
    <n v="16747375"/>
    <n v="62"/>
    <n v="15"/>
    <n v="1116492"/>
    <n v="17.87"/>
    <n v="1.41"/>
    <n v="44188"/>
    <n v="11.71"/>
    <x v="16"/>
  </r>
  <r>
    <n v="5"/>
    <x v="18"/>
    <n v="2015"/>
    <n v="3"/>
    <n v="6"/>
    <x v="4"/>
    <n v="9"/>
    <x v="1125"/>
    <n v="373"/>
    <n v="24234120"/>
    <n v="65"/>
    <n v="17"/>
    <n v="1425537"/>
    <n v="21.94"/>
    <n v="1.54"/>
    <n v="42293"/>
    <n v="13.43"/>
    <x v="16"/>
  </r>
  <r>
    <n v="5"/>
    <x v="18"/>
    <n v="2015"/>
    <n v="3"/>
    <n v="7"/>
    <x v="5"/>
    <n v="9"/>
    <x v="3889"/>
    <n v="663"/>
    <n v="49513471"/>
    <n v="75"/>
    <n v="14"/>
    <n v="3536677"/>
    <n v="47.36"/>
    <n v="1.56"/>
    <n v="47978"/>
    <n v="11.62"/>
    <x v="16"/>
  </r>
  <r>
    <n v="5"/>
    <x v="18"/>
    <n v="2015"/>
    <n v="3"/>
    <n v="8"/>
    <x v="6"/>
    <n v="9"/>
    <x v="1908"/>
    <n v="168"/>
    <n v="10042889"/>
    <n v="60"/>
    <n v="8"/>
    <n v="1255361"/>
    <n v="21"/>
    <n v="1.73"/>
    <n v="34631"/>
    <n v="7.78"/>
    <x v="16"/>
  </r>
  <r>
    <n v="5"/>
    <x v="18"/>
    <n v="2015"/>
    <n v="3"/>
    <n v="9"/>
    <x v="0"/>
    <n v="10"/>
    <x v="3610"/>
    <n v="365"/>
    <n v="20862218"/>
    <n v="57"/>
    <n v="16"/>
    <n v="1303889"/>
    <n v="22.81"/>
    <n v="1.59"/>
    <n v="36031"/>
    <n v="12.95"/>
    <x v="16"/>
  </r>
  <r>
    <n v="5"/>
    <x v="18"/>
    <n v="2015"/>
    <n v="3"/>
    <n v="10"/>
    <x v="1"/>
    <n v="10"/>
    <x v="2333"/>
    <n v="244"/>
    <n v="13450450"/>
    <n v="55"/>
    <n v="19"/>
    <n v="707918"/>
    <n v="12.84"/>
    <n v="1.49"/>
    <n v="37054"/>
    <n v="15.14"/>
    <x v="16"/>
  </r>
  <r>
    <n v="5"/>
    <x v="18"/>
    <n v="2015"/>
    <n v="3"/>
    <n v="11"/>
    <x v="2"/>
    <n v="10"/>
    <x v="2539"/>
    <n v="262"/>
    <n v="15796916"/>
    <n v="60"/>
    <n v="18"/>
    <n v="877606"/>
    <n v="14.56"/>
    <n v="1.55"/>
    <n v="39005"/>
    <n v="14.29"/>
    <x v="16"/>
  </r>
  <r>
    <n v="5"/>
    <x v="18"/>
    <n v="2015"/>
    <n v="3"/>
    <n v="12"/>
    <x v="3"/>
    <n v="10"/>
    <x v="1888"/>
    <n v="249"/>
    <n v="14521671"/>
    <n v="58"/>
    <n v="14"/>
    <n v="1037262"/>
    <n v="17.79"/>
    <n v="1.49"/>
    <n v="39037"/>
    <n v="10.86"/>
    <x v="16"/>
  </r>
  <r>
    <n v="5"/>
    <x v="18"/>
    <n v="2015"/>
    <n v="3"/>
    <n v="13"/>
    <x v="4"/>
    <n v="10"/>
    <x v="2998"/>
    <n v="316"/>
    <n v="20452815"/>
    <n v="65"/>
    <n v="16"/>
    <n v="1278301"/>
    <n v="19.75"/>
    <n v="1.56"/>
    <n v="41571"/>
    <n v="12.57"/>
    <x v="16"/>
  </r>
  <r>
    <n v="5"/>
    <x v="18"/>
    <n v="2015"/>
    <n v="3"/>
    <n v="14"/>
    <x v="5"/>
    <n v="10"/>
    <x v="3026"/>
    <n v="508"/>
    <n v="33066558"/>
    <n v="65"/>
    <n v="14"/>
    <n v="2361897"/>
    <n v="36.29"/>
    <n v="1.45"/>
    <n v="44806"/>
    <n v="11.62"/>
    <x v="16"/>
  </r>
  <r>
    <n v="5"/>
    <x v="18"/>
    <n v="2015"/>
    <n v="3"/>
    <n v="15"/>
    <x v="6"/>
    <n v="10"/>
    <x v="545"/>
    <n v="215"/>
    <n v="15837976"/>
    <n v="74"/>
    <n v="8"/>
    <n v="1979747"/>
    <n v="26.88"/>
    <n v="1.6"/>
    <n v="46041"/>
    <n v="7.78"/>
    <x v="16"/>
  </r>
  <r>
    <n v="5"/>
    <x v="18"/>
    <n v="2015"/>
    <n v="3"/>
    <n v="16"/>
    <x v="0"/>
    <n v="11"/>
    <x v="138"/>
    <n v="351"/>
    <n v="22860498"/>
    <n v="65"/>
    <n v="17"/>
    <n v="1344735"/>
    <n v="20.65"/>
    <n v="1.63"/>
    <n v="40036"/>
    <n v="13.81"/>
    <x v="16"/>
  </r>
  <r>
    <n v="5"/>
    <x v="18"/>
    <n v="2015"/>
    <n v="3"/>
    <n v="17"/>
    <x v="1"/>
    <n v="11"/>
    <x v="128"/>
    <n v="266"/>
    <n v="17291231"/>
    <n v="65"/>
    <n v="16"/>
    <n v="1080702"/>
    <n v="16.63"/>
    <n v="1.42"/>
    <n v="45623"/>
    <n v="12.57"/>
    <x v="16"/>
  </r>
  <r>
    <n v="5"/>
    <x v="18"/>
    <n v="2015"/>
    <n v="3"/>
    <n v="18"/>
    <x v="2"/>
    <n v="11"/>
    <x v="3482"/>
    <n v="250"/>
    <n v="17315903"/>
    <n v="69"/>
    <n v="15"/>
    <n v="1154394"/>
    <n v="16.670000000000002"/>
    <n v="1.41"/>
    <n v="49193"/>
    <n v="11.71"/>
    <x v="16"/>
  </r>
  <r>
    <n v="5"/>
    <x v="18"/>
    <n v="2015"/>
    <n v="3"/>
    <n v="19"/>
    <x v="3"/>
    <n v="11"/>
    <x v="14"/>
    <n v="251"/>
    <n v="15735342"/>
    <n v="63"/>
    <n v="16"/>
    <n v="983459"/>
    <n v="15.69"/>
    <n v="1.63"/>
    <n v="38473"/>
    <n v="12.57"/>
    <x v="16"/>
  </r>
  <r>
    <n v="5"/>
    <x v="18"/>
    <n v="2015"/>
    <n v="3"/>
    <n v="20"/>
    <x v="4"/>
    <n v="11"/>
    <x v="2632"/>
    <n v="290"/>
    <n v="20010226"/>
    <n v="69"/>
    <n v="17"/>
    <n v="1177072"/>
    <n v="17.059999999999999"/>
    <n v="1.63"/>
    <n v="42395"/>
    <n v="13.43"/>
    <x v="16"/>
  </r>
  <r>
    <n v="5"/>
    <x v="18"/>
    <n v="2015"/>
    <n v="3"/>
    <n v="21"/>
    <x v="5"/>
    <n v="11"/>
    <x v="3890"/>
    <n v="422"/>
    <n v="28789981"/>
    <n v="68"/>
    <n v="14"/>
    <n v="2056427"/>
    <n v="30.14"/>
    <n v="1.6"/>
    <n v="42652"/>
    <n v="11.62"/>
    <x v="16"/>
  </r>
  <r>
    <n v="5"/>
    <x v="18"/>
    <n v="2015"/>
    <n v="3"/>
    <n v="22"/>
    <x v="6"/>
    <n v="11"/>
    <x v="2809"/>
    <n v="169"/>
    <n v="13516900"/>
    <n v="80"/>
    <n v="10"/>
    <n v="1351690"/>
    <n v="16.899999999999999"/>
    <n v="1.66"/>
    <n v="48275"/>
    <n v="9.7200000000000006"/>
    <x v="16"/>
  </r>
  <r>
    <n v="5"/>
    <x v="18"/>
    <n v="2015"/>
    <n v="3"/>
    <n v="23"/>
    <x v="0"/>
    <n v="12"/>
    <x v="3635"/>
    <n v="271"/>
    <n v="16512753"/>
    <n v="61"/>
    <n v="16"/>
    <n v="1032047"/>
    <n v="16.940000000000001"/>
    <n v="1.54"/>
    <n v="39599"/>
    <n v="12.95"/>
    <x v="16"/>
  </r>
  <r>
    <n v="5"/>
    <x v="18"/>
    <n v="2015"/>
    <n v="3"/>
    <n v="24"/>
    <x v="1"/>
    <n v="12"/>
    <x v="241"/>
    <n v="263"/>
    <n v="15665661"/>
    <n v="60"/>
    <n v="16"/>
    <n v="979104"/>
    <n v="16.440000000000001"/>
    <n v="1.56"/>
    <n v="38302"/>
    <n v="12.57"/>
    <x v="16"/>
  </r>
  <r>
    <n v="5"/>
    <x v="18"/>
    <n v="2015"/>
    <n v="3"/>
    <n v="25"/>
    <x v="2"/>
    <n v="12"/>
    <x v="2942"/>
    <n v="267"/>
    <n v="18414626"/>
    <n v="69"/>
    <n v="16"/>
    <n v="1150914"/>
    <n v="16.690000000000001"/>
    <n v="1.62"/>
    <n v="42528"/>
    <n v="12.57"/>
    <x v="16"/>
  </r>
  <r>
    <n v="5"/>
    <x v="18"/>
    <n v="2015"/>
    <n v="3"/>
    <n v="26"/>
    <x v="3"/>
    <n v="12"/>
    <x v="3891"/>
    <n v="240"/>
    <n v="14861109"/>
    <n v="62"/>
    <n v="15"/>
    <n v="990741"/>
    <n v="16"/>
    <n v="1.61"/>
    <n v="38401"/>
    <n v="11.71"/>
    <x v="16"/>
  </r>
  <r>
    <n v="5"/>
    <x v="18"/>
    <n v="2015"/>
    <n v="3"/>
    <n v="27"/>
    <x v="4"/>
    <n v="12"/>
    <x v="1430"/>
    <n v="244"/>
    <n v="15426733"/>
    <n v="63"/>
    <n v="16"/>
    <n v="964171"/>
    <n v="15.25"/>
    <n v="1.62"/>
    <n v="39055"/>
    <n v="12.57"/>
    <x v="16"/>
  </r>
  <r>
    <n v="5"/>
    <x v="18"/>
    <n v="2015"/>
    <n v="3"/>
    <n v="28"/>
    <x v="5"/>
    <n v="12"/>
    <x v="2912"/>
    <n v="320"/>
    <n v="21930240"/>
    <n v="69"/>
    <n v="16"/>
    <n v="1370640"/>
    <n v="20"/>
    <n v="1.68"/>
    <n v="40763"/>
    <n v="13.33"/>
    <x v="16"/>
  </r>
  <r>
    <n v="5"/>
    <x v="18"/>
    <n v="2015"/>
    <n v="3"/>
    <n v="29"/>
    <x v="6"/>
    <n v="12"/>
    <x v="3892"/>
    <n v="129"/>
    <n v="11747883"/>
    <n v="91"/>
    <n v="10"/>
    <n v="1174788"/>
    <n v="12.9"/>
    <n v="1.64"/>
    <n v="55677"/>
    <n v="9.7200000000000006"/>
    <x v="16"/>
  </r>
  <r>
    <n v="5"/>
    <x v="18"/>
    <n v="2015"/>
    <n v="3"/>
    <n v="30"/>
    <x v="0"/>
    <n v="13"/>
    <x v="3023"/>
    <n v="287"/>
    <n v="15286518"/>
    <n v="53"/>
    <n v="14"/>
    <n v="1091894"/>
    <n v="20.5"/>
    <n v="1.59"/>
    <n v="33523"/>
    <n v="11.24"/>
    <x v="16"/>
  </r>
  <r>
    <n v="5"/>
    <x v="18"/>
    <n v="2015"/>
    <n v="3"/>
    <n v="31"/>
    <x v="1"/>
    <n v="13"/>
    <x v="2271"/>
    <n v="267"/>
    <n v="15509889"/>
    <n v="58"/>
    <n v="19"/>
    <n v="816310"/>
    <n v="14.05"/>
    <n v="1.86"/>
    <n v="31270"/>
    <n v="15.14"/>
    <x v="16"/>
  </r>
  <r>
    <n v="5"/>
    <x v="18"/>
    <n v="2015"/>
    <n v="4"/>
    <n v="1"/>
    <x v="2"/>
    <n v="13"/>
    <x v="3893"/>
    <n v="290"/>
    <n v="16972476"/>
    <n v="59"/>
    <n v="19"/>
    <n v="893288"/>
    <n v="15.26"/>
    <n v="1.66"/>
    <n v="35286"/>
    <n v="21.71"/>
    <x v="16"/>
  </r>
  <r>
    <n v="5"/>
    <x v="18"/>
    <n v="2015"/>
    <n v="4"/>
    <n v="2"/>
    <x v="3"/>
    <n v="13"/>
    <x v="2068"/>
    <n v="386"/>
    <n v="24270960"/>
    <n v="63"/>
    <n v="17"/>
    <n v="1427704"/>
    <n v="22.71"/>
    <n v="1.62"/>
    <n v="38710"/>
    <n v="19.43"/>
    <x v="16"/>
  </r>
  <r>
    <n v="5"/>
    <x v="18"/>
    <n v="2015"/>
    <n v="4"/>
    <n v="3"/>
    <x v="4"/>
    <n v="13"/>
    <x v="0"/>
    <n v="0"/>
    <n v="0"/>
    <n v="0"/>
    <n v="9"/>
    <n v="0"/>
    <n v="0"/>
    <n v="0"/>
    <n v="0"/>
    <n v="10.29"/>
    <x v="16"/>
  </r>
  <r>
    <n v="5"/>
    <x v="18"/>
    <n v="2015"/>
    <n v="4"/>
    <n v="4"/>
    <x v="5"/>
    <n v="13"/>
    <x v="3204"/>
    <n v="433"/>
    <n v="32648229"/>
    <n v="75"/>
    <n v="14"/>
    <n v="2332016"/>
    <n v="30.93"/>
    <n v="1.63"/>
    <n v="46179"/>
    <n v="16"/>
    <x v="16"/>
  </r>
  <r>
    <n v="5"/>
    <x v="18"/>
    <n v="2015"/>
    <n v="4"/>
    <n v="5"/>
    <x v="6"/>
    <n v="13"/>
    <x v="3525"/>
    <n v="180"/>
    <n v="13337419"/>
    <n v="74"/>
    <n v="14"/>
    <n v="952673"/>
    <n v="12.86"/>
    <n v="1.66"/>
    <n v="44756"/>
    <n v="18.670000000000002"/>
    <x v="16"/>
  </r>
  <r>
    <n v="5"/>
    <x v="18"/>
    <n v="2015"/>
    <n v="4"/>
    <n v="6"/>
    <x v="0"/>
    <n v="14"/>
    <x v="2895"/>
    <n v="375"/>
    <n v="23484817"/>
    <n v="63"/>
    <n v="23"/>
    <n v="1021079"/>
    <n v="16.3"/>
    <n v="1.64"/>
    <n v="38187"/>
    <n v="26.29"/>
    <x v="16"/>
  </r>
  <r>
    <n v="5"/>
    <x v="18"/>
    <n v="2015"/>
    <n v="4"/>
    <n v="7"/>
    <x v="1"/>
    <n v="14"/>
    <x v="1098"/>
    <n v="319"/>
    <n v="23648357"/>
    <n v="74"/>
    <n v="19"/>
    <n v="1244650"/>
    <n v="16.79"/>
    <n v="1.66"/>
    <n v="44536"/>
    <n v="21.71"/>
    <x v="16"/>
  </r>
  <r>
    <n v="5"/>
    <x v="18"/>
    <n v="2015"/>
    <n v="4"/>
    <n v="8"/>
    <x v="2"/>
    <n v="14"/>
    <x v="1701"/>
    <n v="0"/>
    <n v="0"/>
    <n v="0"/>
    <n v="0"/>
    <n v="0"/>
    <n v="0"/>
    <n v="0"/>
    <n v="0"/>
    <n v="0"/>
    <x v="16"/>
  </r>
  <r>
    <n v="5"/>
    <x v="18"/>
    <n v="2015"/>
    <n v="4"/>
    <n v="9"/>
    <x v="3"/>
    <n v="14"/>
    <x v="831"/>
    <n v="265"/>
    <n v="17239586"/>
    <n v="65"/>
    <n v="5"/>
    <n v="3447917"/>
    <n v="53"/>
    <n v="1.5"/>
    <n v="43425"/>
    <n v="5.71"/>
    <x v="16"/>
  </r>
  <r>
    <n v="5"/>
    <x v="18"/>
    <n v="2015"/>
    <n v="4"/>
    <n v="10"/>
    <x v="4"/>
    <n v="14"/>
    <x v="1306"/>
    <n v="291"/>
    <n v="19177036"/>
    <n v="66"/>
    <n v="19"/>
    <n v="1009318"/>
    <n v="15.32"/>
    <n v="1.54"/>
    <n v="42806"/>
    <n v="21.71"/>
    <x v="16"/>
  </r>
  <r>
    <n v="5"/>
    <x v="18"/>
    <n v="2015"/>
    <n v="4"/>
    <n v="11"/>
    <x v="5"/>
    <n v="14"/>
    <x v="1108"/>
    <n v="446"/>
    <n v="31116076"/>
    <n v="70"/>
    <n v="16"/>
    <n v="1944755"/>
    <n v="27.88"/>
    <n v="1.68"/>
    <n v="41599"/>
    <n v="18.29"/>
    <x v="16"/>
  </r>
  <r>
    <n v="5"/>
    <x v="18"/>
    <n v="2015"/>
    <n v="4"/>
    <n v="12"/>
    <x v="6"/>
    <n v="14"/>
    <x v="2453"/>
    <n v="178"/>
    <n v="15384279"/>
    <n v="86"/>
    <n v="12"/>
    <n v="1282023"/>
    <n v="14.83"/>
    <n v="1.83"/>
    <n v="47191"/>
    <n v="16"/>
    <x v="16"/>
  </r>
  <r>
    <n v="5"/>
    <x v="18"/>
    <n v="2015"/>
    <n v="4"/>
    <n v="13"/>
    <x v="0"/>
    <n v="15"/>
    <x v="166"/>
    <n v="310"/>
    <n v="19018613"/>
    <n v="61"/>
    <n v="18"/>
    <n v="1056590"/>
    <n v="17.22"/>
    <n v="1.71"/>
    <n v="35817"/>
    <n v="20.57"/>
    <x v="16"/>
  </r>
  <r>
    <n v="5"/>
    <x v="18"/>
    <n v="2015"/>
    <n v="4"/>
    <n v="14"/>
    <x v="1"/>
    <n v="15"/>
    <x v="1820"/>
    <n v="232"/>
    <n v="14396660"/>
    <n v="62"/>
    <n v="15"/>
    <n v="959777"/>
    <n v="15.47"/>
    <n v="1.48"/>
    <n v="41851"/>
    <n v="17.14"/>
    <x v="16"/>
  </r>
  <r>
    <n v="5"/>
    <x v="18"/>
    <n v="2015"/>
    <n v="4"/>
    <n v="15"/>
    <x v="2"/>
    <n v="15"/>
    <x v="1893"/>
    <n v="246"/>
    <n v="17485106"/>
    <n v="71"/>
    <n v="17"/>
    <n v="1028536"/>
    <n v="14.47"/>
    <n v="1.57"/>
    <n v="45416"/>
    <n v="19.43"/>
    <x v="16"/>
  </r>
  <r>
    <n v="5"/>
    <x v="18"/>
    <n v="2015"/>
    <n v="4"/>
    <n v="16"/>
    <x v="3"/>
    <n v="15"/>
    <x v="3023"/>
    <n v="253"/>
    <n v="12850907"/>
    <n v="51"/>
    <n v="18"/>
    <n v="713939"/>
    <n v="14.06"/>
    <n v="1.6"/>
    <n v="31652"/>
    <n v="20.57"/>
    <x v="16"/>
  </r>
  <r>
    <n v="5"/>
    <x v="18"/>
    <n v="2015"/>
    <n v="4"/>
    <n v="17"/>
    <x v="4"/>
    <n v="15"/>
    <x v="163"/>
    <n v="343"/>
    <n v="25705897"/>
    <n v="75"/>
    <n v="21"/>
    <n v="1224090"/>
    <n v="16.329999999999998"/>
    <n v="1.67"/>
    <n v="44940"/>
    <n v="24"/>
    <x v="16"/>
  </r>
  <r>
    <n v="5"/>
    <x v="18"/>
    <n v="2015"/>
    <n v="4"/>
    <n v="18"/>
    <x v="5"/>
    <n v="15"/>
    <x v="3640"/>
    <n v="445"/>
    <n v="28259483"/>
    <n v="64"/>
    <n v="17"/>
    <n v="1662323"/>
    <n v="26.18"/>
    <n v="1.51"/>
    <n v="41990"/>
    <n v="19.43"/>
    <x v="16"/>
  </r>
  <r>
    <n v="5"/>
    <x v="18"/>
    <n v="2015"/>
    <n v="4"/>
    <n v="19"/>
    <x v="6"/>
    <n v="15"/>
    <x v="2553"/>
    <n v="167"/>
    <n v="15330520"/>
    <n v="92"/>
    <n v="17"/>
    <n v="901795"/>
    <n v="9.82"/>
    <n v="1.74"/>
    <n v="52682"/>
    <n v="22.67"/>
    <x v="16"/>
  </r>
  <r>
    <n v="5"/>
    <x v="18"/>
    <n v="2015"/>
    <n v="4"/>
    <n v="20"/>
    <x v="0"/>
    <n v="16"/>
    <x v="1845"/>
    <n v="356"/>
    <n v="22464736"/>
    <n v="63"/>
    <n v="19"/>
    <n v="1182355"/>
    <n v="18.739999999999998"/>
    <n v="1.55"/>
    <n v="40623"/>
    <n v="21.71"/>
    <x v="16"/>
  </r>
  <r>
    <n v="5"/>
    <x v="18"/>
    <n v="2015"/>
    <n v="4"/>
    <n v="21"/>
    <x v="1"/>
    <n v="16"/>
    <x v="3011"/>
    <n v="270"/>
    <n v="17942982"/>
    <n v="66"/>
    <n v="19"/>
    <n v="944368"/>
    <n v="14.21"/>
    <n v="1.75"/>
    <n v="37934"/>
    <n v="21.71"/>
    <x v="16"/>
  </r>
  <r>
    <n v="5"/>
    <x v="18"/>
    <n v="2015"/>
    <n v="4"/>
    <n v="22"/>
    <x v="2"/>
    <n v="16"/>
    <x v="1887"/>
    <n v="218"/>
    <n v="14650779"/>
    <n v="67"/>
    <n v="20"/>
    <n v="732539"/>
    <n v="10.9"/>
    <n v="1.54"/>
    <n v="43734"/>
    <n v="22.86"/>
    <x v="16"/>
  </r>
  <r>
    <n v="5"/>
    <x v="18"/>
    <n v="2015"/>
    <n v="4"/>
    <n v="23"/>
    <x v="3"/>
    <n v="16"/>
    <x v="3732"/>
    <n v="231"/>
    <n v="15264676"/>
    <n v="66"/>
    <n v="16"/>
    <n v="954042"/>
    <n v="14.44"/>
    <n v="1.58"/>
    <n v="41936"/>
    <n v="18.29"/>
    <x v="16"/>
  </r>
  <r>
    <n v="5"/>
    <x v="18"/>
    <n v="2015"/>
    <n v="4"/>
    <n v="24"/>
    <x v="4"/>
    <n v="16"/>
    <x v="3425"/>
    <n v="296"/>
    <n v="18273133"/>
    <n v="62"/>
    <n v="19"/>
    <n v="961744"/>
    <n v="15.58"/>
    <n v="1.59"/>
    <n v="38879"/>
    <n v="21.71"/>
    <x v="16"/>
  </r>
  <r>
    <n v="5"/>
    <x v="18"/>
    <n v="2015"/>
    <n v="4"/>
    <n v="25"/>
    <x v="5"/>
    <n v="16"/>
    <x v="1150"/>
    <n v="392"/>
    <n v="26248905"/>
    <n v="67"/>
    <n v="15"/>
    <n v="1749927"/>
    <n v="26.13"/>
    <n v="1.66"/>
    <n v="40383"/>
    <n v="17.14"/>
    <x v="16"/>
  </r>
  <r>
    <n v="5"/>
    <x v="18"/>
    <n v="2015"/>
    <n v="4"/>
    <n v="26"/>
    <x v="6"/>
    <n v="16"/>
    <x v="605"/>
    <n v="144"/>
    <n v="10643100"/>
    <n v="74"/>
    <n v="12"/>
    <n v="886925"/>
    <n v="12"/>
    <n v="1.65"/>
    <n v="44908"/>
    <n v="16"/>
    <x v="16"/>
  </r>
  <r>
    <n v="5"/>
    <x v="18"/>
    <n v="2015"/>
    <n v="4"/>
    <n v="27"/>
    <x v="0"/>
    <n v="17"/>
    <x v="3174"/>
    <n v="296"/>
    <n v="15324840"/>
    <n v="52"/>
    <n v="18"/>
    <n v="851380"/>
    <n v="16.440000000000001"/>
    <n v="1.58"/>
    <n v="32676"/>
    <n v="20.57"/>
    <x v="16"/>
  </r>
  <r>
    <n v="5"/>
    <x v="18"/>
    <n v="2015"/>
    <n v="4"/>
    <n v="28"/>
    <x v="1"/>
    <n v="17"/>
    <x v="3894"/>
    <n v="238"/>
    <n v="15725728"/>
    <n v="66"/>
    <n v="20"/>
    <n v="786286"/>
    <n v="11.9"/>
    <n v="1.59"/>
    <n v="41602"/>
    <n v="22.86"/>
    <x v="16"/>
  </r>
  <r>
    <n v="5"/>
    <x v="18"/>
    <n v="2015"/>
    <n v="4"/>
    <n v="29"/>
    <x v="2"/>
    <n v="17"/>
    <x v="2787"/>
    <n v="207"/>
    <n v="13097767"/>
    <n v="63"/>
    <n v="18"/>
    <n v="727654"/>
    <n v="11.5"/>
    <n v="1.53"/>
    <n v="41449"/>
    <n v="20.57"/>
    <x v="16"/>
  </r>
  <r>
    <n v="5"/>
    <x v="18"/>
    <n v="2015"/>
    <n v="4"/>
    <n v="30"/>
    <x v="3"/>
    <n v="17"/>
    <x v="2427"/>
    <n v="330"/>
    <n v="18190663"/>
    <n v="55"/>
    <n v="16"/>
    <n v="1136917"/>
    <n v="20.63"/>
    <n v="1.39"/>
    <n v="39718"/>
    <n v="18.29"/>
    <x v="16"/>
  </r>
  <r>
    <n v="5"/>
    <x v="18"/>
    <n v="2015"/>
    <n v="5"/>
    <n v="1"/>
    <x v="4"/>
    <n v="17"/>
    <x v="425"/>
    <n v="0"/>
    <n v="0"/>
    <n v="0"/>
    <n v="6"/>
    <n v="0"/>
    <n v="0"/>
    <n v="0"/>
    <n v="0"/>
    <n v="6.86"/>
    <x v="16"/>
  </r>
  <r>
    <n v="5"/>
    <x v="18"/>
    <n v="2015"/>
    <n v="5"/>
    <n v="2"/>
    <x v="5"/>
    <n v="17"/>
    <x v="3895"/>
    <n v="566"/>
    <n v="41508208"/>
    <n v="73"/>
    <n v="16"/>
    <n v="2594263"/>
    <n v="35.380000000000003"/>
    <n v="1.55"/>
    <n v="47168"/>
    <n v="18.29"/>
    <x v="16"/>
  </r>
  <r>
    <n v="5"/>
    <x v="18"/>
    <n v="2015"/>
    <n v="5"/>
    <n v="3"/>
    <x v="6"/>
    <n v="17"/>
    <x v="672"/>
    <n v="163"/>
    <n v="9259629"/>
    <n v="57"/>
    <n v="12"/>
    <n v="771636"/>
    <n v="13.58"/>
    <n v="1.37"/>
    <n v="41523"/>
    <n v="16"/>
    <x v="16"/>
  </r>
  <r>
    <n v="5"/>
    <x v="18"/>
    <n v="2015"/>
    <n v="5"/>
    <n v="4"/>
    <x v="0"/>
    <n v="18"/>
    <x v="3896"/>
    <n v="437"/>
    <n v="25138800"/>
    <n v="58"/>
    <n v="19"/>
    <n v="1323095"/>
    <n v="23"/>
    <n v="1.59"/>
    <n v="36067"/>
    <n v="21.71"/>
    <x v="16"/>
  </r>
  <r>
    <n v="5"/>
    <x v="18"/>
    <n v="2015"/>
    <n v="5"/>
    <n v="5"/>
    <x v="1"/>
    <n v="18"/>
    <x v="2272"/>
    <n v="319"/>
    <n v="20949331"/>
    <n v="66"/>
    <n v="21"/>
    <n v="997587"/>
    <n v="15.19"/>
    <n v="1.46"/>
    <n v="45052"/>
    <n v="24"/>
    <x v="16"/>
  </r>
  <r>
    <n v="5"/>
    <x v="18"/>
    <n v="2015"/>
    <n v="5"/>
    <n v="6"/>
    <x v="2"/>
    <n v="18"/>
    <x v="3897"/>
    <n v="353"/>
    <n v="23815710"/>
    <n v="67"/>
    <n v="18"/>
    <n v="1323095"/>
    <n v="19.61"/>
    <n v="1.49"/>
    <n v="45363"/>
    <n v="20.57"/>
    <x v="16"/>
  </r>
  <r>
    <n v="5"/>
    <x v="18"/>
    <n v="2015"/>
    <n v="5"/>
    <n v="7"/>
    <x v="3"/>
    <n v="18"/>
    <x v="2842"/>
    <n v="325"/>
    <n v="19352509"/>
    <n v="60"/>
    <n v="15"/>
    <n v="1290167"/>
    <n v="21.67"/>
    <n v="1.51"/>
    <n v="39495"/>
    <n v="17.14"/>
    <x v="16"/>
  </r>
  <r>
    <n v="5"/>
    <x v="18"/>
    <n v="2015"/>
    <n v="5"/>
    <n v="8"/>
    <x v="4"/>
    <n v="18"/>
    <x v="3112"/>
    <n v="436"/>
    <n v="24270174"/>
    <n v="56"/>
    <n v="15"/>
    <n v="1618012"/>
    <n v="29.07"/>
    <n v="1.49"/>
    <n v="37396"/>
    <n v="17.14"/>
    <x v="16"/>
  </r>
  <r>
    <n v="5"/>
    <x v="18"/>
    <n v="2015"/>
    <n v="5"/>
    <n v="9"/>
    <x v="5"/>
    <n v="18"/>
    <x v="3898"/>
    <n v="713"/>
    <n v="46136085"/>
    <n v="65"/>
    <n v="15"/>
    <n v="3075739"/>
    <n v="47.53"/>
    <n v="1.4"/>
    <n v="46182"/>
    <n v="17.14"/>
    <x v="16"/>
  </r>
  <r>
    <n v="5"/>
    <x v="18"/>
    <n v="2015"/>
    <n v="5"/>
    <n v="10"/>
    <x v="6"/>
    <n v="18"/>
    <x v="3899"/>
    <n v="203"/>
    <n v="11733280"/>
    <n v="58"/>
    <n v="14"/>
    <n v="838091"/>
    <n v="14.5"/>
    <n v="1.49"/>
    <n v="38724"/>
    <n v="18.670000000000002"/>
    <x v="16"/>
  </r>
  <r>
    <n v="5"/>
    <x v="18"/>
    <n v="2015"/>
    <n v="5"/>
    <n v="11"/>
    <x v="0"/>
    <n v="19"/>
    <x v="3900"/>
    <n v="332"/>
    <n v="17165381"/>
    <n v="52"/>
    <n v="17"/>
    <n v="1009728"/>
    <n v="19.53"/>
    <n v="1.41"/>
    <n v="36678"/>
    <n v="19.43"/>
    <x v="16"/>
  </r>
  <r>
    <n v="5"/>
    <x v="18"/>
    <n v="2015"/>
    <n v="5"/>
    <n v="12"/>
    <x v="1"/>
    <n v="19"/>
    <x v="2500"/>
    <n v="242"/>
    <n v="12257090"/>
    <n v="51"/>
    <n v="14"/>
    <n v="875506"/>
    <n v="17.29"/>
    <n v="1.35"/>
    <n v="37598"/>
    <n v="16"/>
    <x v="16"/>
  </r>
  <r>
    <n v="5"/>
    <x v="18"/>
    <n v="2015"/>
    <n v="5"/>
    <n v="13"/>
    <x v="2"/>
    <n v="19"/>
    <x v="3901"/>
    <n v="270"/>
    <n v="16615037"/>
    <n v="62"/>
    <n v="13"/>
    <n v="1278080"/>
    <n v="20.77"/>
    <n v="1.5"/>
    <n v="40924"/>
    <n v="14.86"/>
    <x v="16"/>
  </r>
  <r>
    <n v="5"/>
    <x v="18"/>
    <n v="2015"/>
    <n v="5"/>
    <n v="14"/>
    <x v="3"/>
    <n v="19"/>
    <x v="155"/>
    <n v="249"/>
    <n v="16809510"/>
    <n v="68"/>
    <n v="17"/>
    <n v="988795"/>
    <n v="14.65"/>
    <n v="1.57"/>
    <n v="42881"/>
    <n v="19.43"/>
    <x v="16"/>
  </r>
  <r>
    <n v="5"/>
    <x v="18"/>
    <n v="2015"/>
    <n v="5"/>
    <n v="15"/>
    <x v="4"/>
    <n v="19"/>
    <x v="50"/>
    <n v="339"/>
    <n v="21078391"/>
    <n v="62"/>
    <n v="16"/>
    <n v="1317400"/>
    <n v="21.19"/>
    <n v="1.59"/>
    <n v="39179"/>
    <n v="18.29"/>
    <x v="16"/>
  </r>
  <r>
    <n v="5"/>
    <x v="18"/>
    <n v="2015"/>
    <n v="5"/>
    <n v="16"/>
    <x v="5"/>
    <n v="19"/>
    <x v="3902"/>
    <n v="417"/>
    <n v="32974628"/>
    <n v="79"/>
    <n v="16"/>
    <n v="2060914"/>
    <n v="26.06"/>
    <n v="1.59"/>
    <n v="49661"/>
    <n v="18.29"/>
    <x v="16"/>
  </r>
  <r>
    <n v="5"/>
    <x v="18"/>
    <n v="2015"/>
    <n v="5"/>
    <n v="17"/>
    <x v="6"/>
    <n v="19"/>
    <x v="2627"/>
    <n v="140"/>
    <n v="13299397"/>
    <n v="95"/>
    <n v="13"/>
    <n v="1023031"/>
    <n v="10.77"/>
    <n v="1.72"/>
    <n v="55184"/>
    <n v="17.329999999999998"/>
    <x v="16"/>
  </r>
  <r>
    <n v="5"/>
    <x v="18"/>
    <n v="2015"/>
    <n v="5"/>
    <n v="18"/>
    <x v="0"/>
    <n v="20"/>
    <x v="2944"/>
    <n v="347"/>
    <n v="20676998"/>
    <n v="60"/>
    <n v="17"/>
    <n v="1216294"/>
    <n v="20.41"/>
    <n v="1.47"/>
    <n v="40464"/>
    <n v="19.43"/>
    <x v="16"/>
  </r>
  <r>
    <n v="5"/>
    <x v="18"/>
    <n v="2015"/>
    <n v="5"/>
    <n v="19"/>
    <x v="1"/>
    <n v="20"/>
    <x v="99"/>
    <n v="250"/>
    <n v="13273705"/>
    <n v="53"/>
    <n v="16"/>
    <n v="829607"/>
    <n v="15.63"/>
    <n v="1.49"/>
    <n v="35682"/>
    <n v="18.29"/>
    <x v="16"/>
  </r>
  <r>
    <n v="5"/>
    <x v="18"/>
    <n v="2015"/>
    <n v="5"/>
    <n v="20"/>
    <x v="2"/>
    <n v="20"/>
    <x v="1787"/>
    <n v="310"/>
    <n v="17913275"/>
    <n v="58"/>
    <n v="16"/>
    <n v="1119580"/>
    <n v="19.38"/>
    <n v="1.45"/>
    <n v="39719"/>
    <n v="18.29"/>
    <x v="16"/>
  </r>
  <r>
    <n v="5"/>
    <x v="18"/>
    <n v="2015"/>
    <n v="5"/>
    <n v="21"/>
    <x v="3"/>
    <n v="20"/>
    <x v="52"/>
    <n v="109"/>
    <n v="8444716"/>
    <n v="77"/>
    <n v="16"/>
    <n v="527795"/>
    <n v="6.81"/>
    <n v="1.71"/>
    <n v="45402"/>
    <n v="18.29"/>
    <x v="16"/>
  </r>
  <r>
    <n v="5"/>
    <x v="18"/>
    <n v="2015"/>
    <n v="5"/>
    <n v="22"/>
    <x v="4"/>
    <n v="20"/>
    <x v="3903"/>
    <n v="428"/>
    <n v="31138254"/>
    <n v="73"/>
    <n v="18"/>
    <n v="1729903"/>
    <n v="23.78"/>
    <n v="1.55"/>
    <n v="46824"/>
    <n v="20.57"/>
    <x v="16"/>
  </r>
  <r>
    <n v="5"/>
    <x v="18"/>
    <n v="2015"/>
    <n v="5"/>
    <n v="23"/>
    <x v="5"/>
    <n v="20"/>
    <x v="2861"/>
    <n v="358"/>
    <n v="23588044"/>
    <n v="66"/>
    <n v="15"/>
    <n v="1572536"/>
    <n v="23.87"/>
    <n v="1.5"/>
    <n v="43926"/>
    <n v="17.14"/>
    <x v="16"/>
  </r>
  <r>
    <n v="5"/>
    <x v="18"/>
    <n v="2015"/>
    <n v="5"/>
    <n v="24"/>
    <x v="6"/>
    <n v="20"/>
    <x v="522"/>
    <n v="139"/>
    <n v="10841480"/>
    <n v="78"/>
    <n v="13"/>
    <n v="833960"/>
    <n v="10.69"/>
    <n v="1.63"/>
    <n v="47971"/>
    <n v="17.329999999999998"/>
    <x v="16"/>
  </r>
  <r>
    <n v="5"/>
    <x v="18"/>
    <n v="2015"/>
    <n v="5"/>
    <n v="25"/>
    <x v="0"/>
    <n v="21"/>
    <x v="2237"/>
    <n v="417"/>
    <n v="21707833"/>
    <n v="52"/>
    <n v="16"/>
    <n v="1356740"/>
    <n v="26.06"/>
    <n v="1.52"/>
    <n v="34186"/>
    <n v="18.29"/>
    <x v="16"/>
  </r>
  <r>
    <n v="5"/>
    <x v="18"/>
    <n v="2015"/>
    <n v="5"/>
    <n v="26"/>
    <x v="1"/>
    <n v="21"/>
    <x v="3904"/>
    <n v="290"/>
    <n v="14919401"/>
    <n v="51"/>
    <n v="16"/>
    <n v="932463"/>
    <n v="18.13"/>
    <n v="1.54"/>
    <n v="33302"/>
    <n v="18.29"/>
    <x v="16"/>
  </r>
  <r>
    <n v="5"/>
    <x v="18"/>
    <n v="2015"/>
    <n v="5"/>
    <n v="27"/>
    <x v="2"/>
    <n v="21"/>
    <x v="288"/>
    <n v="238"/>
    <n v="11279235"/>
    <n v="47"/>
    <n v="19"/>
    <n v="593644"/>
    <n v="12.53"/>
    <n v="1.44"/>
    <n v="32980"/>
    <n v="21.71"/>
    <x v="16"/>
  </r>
  <r>
    <n v="5"/>
    <x v="18"/>
    <n v="2015"/>
    <n v="5"/>
    <n v="28"/>
    <x v="3"/>
    <n v="21"/>
    <x v="2977"/>
    <n v="256"/>
    <n v="17338072"/>
    <n v="68"/>
    <n v="15"/>
    <n v="1155872"/>
    <n v="17.07"/>
    <n v="1.59"/>
    <n v="42495"/>
    <n v="17.14"/>
    <x v="16"/>
  </r>
  <r>
    <n v="5"/>
    <x v="18"/>
    <n v="2015"/>
    <n v="5"/>
    <n v="29"/>
    <x v="4"/>
    <n v="21"/>
    <x v="1073"/>
    <n v="357"/>
    <n v="20153323"/>
    <n v="56"/>
    <n v="21"/>
    <n v="959682"/>
    <n v="17"/>
    <n v="1.55"/>
    <n v="36378"/>
    <n v="24"/>
    <x v="16"/>
  </r>
  <r>
    <n v="5"/>
    <x v="18"/>
    <n v="2015"/>
    <n v="5"/>
    <n v="30"/>
    <x v="5"/>
    <n v="21"/>
    <x v="3905"/>
    <n v="450"/>
    <n v="33329596"/>
    <n v="74"/>
    <n v="13"/>
    <n v="2563815"/>
    <n v="34.619999999999997"/>
    <n v="1.52"/>
    <n v="48799"/>
    <n v="14.86"/>
    <x v="16"/>
  </r>
  <r>
    <n v="5"/>
    <x v="18"/>
    <n v="2015"/>
    <n v="5"/>
    <n v="31"/>
    <x v="6"/>
    <n v="21"/>
    <x v="471"/>
    <n v="188"/>
    <n v="12746634"/>
    <n v="68"/>
    <n v="10"/>
    <n v="1274663"/>
    <n v="18.8"/>
    <n v="1.59"/>
    <n v="42631"/>
    <n v="13.33"/>
    <x v="16"/>
  </r>
  <r>
    <n v="5"/>
    <x v="18"/>
    <n v="2015"/>
    <n v="6"/>
    <n v="1"/>
    <x v="0"/>
    <n v="22"/>
    <x v="3906"/>
    <n v="374"/>
    <n v="26540779"/>
    <n v="71"/>
    <n v="20"/>
    <n v="1327039"/>
    <n v="18.7"/>
    <n v="1.59"/>
    <n v="44606"/>
    <n v="17.57"/>
    <x v="16"/>
  </r>
  <r>
    <n v="5"/>
    <x v="18"/>
    <n v="2015"/>
    <n v="6"/>
    <n v="2"/>
    <x v="1"/>
    <n v="22"/>
    <x v="1537"/>
    <n v="310"/>
    <n v="17776541"/>
    <n v="57"/>
    <n v="20"/>
    <n v="888827"/>
    <n v="15.5"/>
    <n v="1.57"/>
    <n v="36577"/>
    <n v="17.05"/>
    <x v="16"/>
  </r>
  <r>
    <n v="5"/>
    <x v="18"/>
    <n v="2015"/>
    <n v="6"/>
    <n v="3"/>
    <x v="2"/>
    <n v="22"/>
    <x v="2912"/>
    <n v="264"/>
    <n v="18375481"/>
    <n v="70"/>
    <n v="20"/>
    <n v="918774"/>
    <n v="13.2"/>
    <n v="1.49"/>
    <n v="46757"/>
    <n v="17.36"/>
    <x v="16"/>
  </r>
  <r>
    <n v="5"/>
    <x v="18"/>
    <n v="2015"/>
    <n v="6"/>
    <n v="4"/>
    <x v="3"/>
    <n v="22"/>
    <x v="1743"/>
    <n v="266"/>
    <n v="15642744"/>
    <n v="59"/>
    <n v="20"/>
    <n v="782137"/>
    <n v="13.3"/>
    <n v="1.49"/>
    <n v="39402"/>
    <n v="19"/>
    <x v="16"/>
  </r>
  <r>
    <n v="5"/>
    <x v="18"/>
    <n v="2015"/>
    <n v="6"/>
    <n v="5"/>
    <x v="4"/>
    <n v="22"/>
    <x v="2377"/>
    <n v="340"/>
    <n v="24788437"/>
    <n v="73"/>
    <n v="20"/>
    <n v="1239422"/>
    <n v="17"/>
    <n v="1.51"/>
    <n v="48133"/>
    <n v="18.690000000000001"/>
    <x v="16"/>
  </r>
  <r>
    <n v="5"/>
    <x v="18"/>
    <n v="2015"/>
    <n v="6"/>
    <n v="6"/>
    <x v="5"/>
    <n v="22"/>
    <x v="3641"/>
    <n v="421"/>
    <n v="30650034"/>
    <n v="73"/>
    <n v="20"/>
    <n v="1532502"/>
    <n v="21.05"/>
    <n v="1.64"/>
    <n v="44356"/>
    <n v="18.239999999999998"/>
    <x v="16"/>
  </r>
  <r>
    <n v="5"/>
    <x v="18"/>
    <n v="2015"/>
    <n v="6"/>
    <n v="7"/>
    <x v="6"/>
    <n v="22"/>
    <x v="2664"/>
    <n v="169"/>
    <n v="14657053"/>
    <n v="87"/>
    <n v="20"/>
    <n v="732853"/>
    <n v="8.4499999999999993"/>
    <n v="1.66"/>
    <n v="52160"/>
    <n v="23.78"/>
    <x v="16"/>
  </r>
  <r>
    <n v="5"/>
    <x v="18"/>
    <n v="2015"/>
    <n v="6"/>
    <n v="8"/>
    <x v="0"/>
    <n v="23"/>
    <x v="3907"/>
    <n v="275"/>
    <n v="18262313"/>
    <n v="66"/>
    <n v="20"/>
    <n v="913116"/>
    <n v="13.75"/>
    <n v="1.57"/>
    <n v="42372"/>
    <n v="17.829999999999998"/>
    <x v="16"/>
  </r>
  <r>
    <n v="5"/>
    <x v="18"/>
    <n v="2015"/>
    <n v="6"/>
    <n v="9"/>
    <x v="1"/>
    <n v="23"/>
    <x v="2998"/>
    <n v="264"/>
    <n v="17815570"/>
    <n v="67"/>
    <n v="20"/>
    <n v="890779"/>
    <n v="13.2"/>
    <n v="1.51"/>
    <n v="44763"/>
    <n v="18.239999999999998"/>
    <x v="16"/>
  </r>
  <r>
    <n v="5"/>
    <x v="18"/>
    <n v="2015"/>
    <n v="6"/>
    <n v="10"/>
    <x v="2"/>
    <n v="23"/>
    <x v="3747"/>
    <n v="257"/>
    <n v="19223855"/>
    <n v="75"/>
    <n v="20"/>
    <n v="961193"/>
    <n v="12.85"/>
    <n v="1.53"/>
    <n v="48792"/>
    <n v="18.239999999999998"/>
    <x v="16"/>
  </r>
  <r>
    <n v="5"/>
    <x v="18"/>
    <n v="2015"/>
    <n v="6"/>
    <n v="11"/>
    <x v="3"/>
    <n v="23"/>
    <x v="2021"/>
    <n v="229"/>
    <n v="15783588"/>
    <n v="69"/>
    <n v="20"/>
    <n v="789179"/>
    <n v="11.45"/>
    <n v="1.45"/>
    <n v="47541"/>
    <n v="17.62"/>
    <x v="16"/>
  </r>
  <r>
    <n v="5"/>
    <x v="18"/>
    <n v="2015"/>
    <n v="6"/>
    <n v="12"/>
    <x v="4"/>
    <n v="23"/>
    <x v="82"/>
    <n v="272"/>
    <n v="19595224"/>
    <n v="72"/>
    <n v="20"/>
    <n v="979761"/>
    <n v="13.6"/>
    <n v="1.53"/>
    <n v="46991"/>
    <n v="17.62"/>
    <x v="16"/>
  </r>
  <r>
    <n v="5"/>
    <x v="18"/>
    <n v="2015"/>
    <n v="6"/>
    <n v="13"/>
    <x v="5"/>
    <n v="23"/>
    <x v="1151"/>
    <n v="382"/>
    <n v="26451048"/>
    <n v="69"/>
    <n v="20"/>
    <n v="1322552"/>
    <n v="19.100000000000001"/>
    <n v="1.52"/>
    <n v="45527"/>
    <n v="17.88"/>
    <x v="16"/>
  </r>
  <r>
    <n v="5"/>
    <x v="18"/>
    <n v="2015"/>
    <n v="6"/>
    <n v="14"/>
    <x v="6"/>
    <n v="23"/>
    <x v="596"/>
    <n v="175"/>
    <n v="12958017"/>
    <n v="74"/>
    <n v="20"/>
    <n v="647901"/>
    <n v="8.75"/>
    <n v="1.89"/>
    <n v="39267"/>
    <n v="22.89"/>
    <x v="16"/>
  </r>
  <r>
    <n v="5"/>
    <x v="18"/>
    <n v="2015"/>
    <n v="6"/>
    <n v="15"/>
    <x v="0"/>
    <n v="24"/>
    <x v="2432"/>
    <n v="357"/>
    <n v="20864483"/>
    <n v="58"/>
    <n v="20"/>
    <n v="1043224"/>
    <n v="17.850000000000001"/>
    <n v="1.46"/>
    <n v="39894"/>
    <n v="18.95"/>
    <x v="16"/>
  </r>
  <r>
    <n v="5"/>
    <x v="18"/>
    <n v="2015"/>
    <n v="6"/>
    <n v="16"/>
    <x v="1"/>
    <n v="24"/>
    <x v="1789"/>
    <n v="311"/>
    <n v="19788561"/>
    <n v="64"/>
    <n v="20"/>
    <n v="989428"/>
    <n v="15.55"/>
    <n v="1.55"/>
    <n v="41055"/>
    <n v="17.309999999999999"/>
    <x v="16"/>
  </r>
  <r>
    <n v="5"/>
    <x v="18"/>
    <n v="2015"/>
    <n v="6"/>
    <n v="17"/>
    <x v="2"/>
    <n v="24"/>
    <x v="2790"/>
    <n v="279"/>
    <n v="16489017"/>
    <n v="59"/>
    <n v="20"/>
    <n v="824451"/>
    <n v="13.95"/>
    <n v="1.53"/>
    <n v="38707"/>
    <n v="17.62"/>
    <x v="16"/>
  </r>
  <r>
    <n v="5"/>
    <x v="18"/>
    <n v="2015"/>
    <n v="6"/>
    <n v="18"/>
    <x v="3"/>
    <n v="24"/>
    <x v="2063"/>
    <n v="296"/>
    <n v="16340757"/>
    <n v="55"/>
    <n v="20"/>
    <n v="817038"/>
    <n v="14.8"/>
    <n v="1.72"/>
    <n v="32041"/>
    <n v="17.62"/>
    <x v="16"/>
  </r>
  <r>
    <n v="5"/>
    <x v="18"/>
    <n v="2015"/>
    <n v="6"/>
    <n v="19"/>
    <x v="4"/>
    <n v="24"/>
    <x v="3631"/>
    <n v="360"/>
    <n v="24303642"/>
    <n v="68"/>
    <n v="20"/>
    <n v="1215182"/>
    <n v="18"/>
    <n v="1.6"/>
    <n v="42194"/>
    <n v="17.309999999999999"/>
    <x v="16"/>
  </r>
  <r>
    <n v="5"/>
    <x v="18"/>
    <n v="2015"/>
    <n v="6"/>
    <n v="20"/>
    <x v="5"/>
    <n v="24"/>
    <x v="3908"/>
    <n v="479"/>
    <n v="33221035"/>
    <n v="69"/>
    <n v="20"/>
    <n v="1661052"/>
    <n v="23.95"/>
    <n v="1.52"/>
    <n v="45571"/>
    <n v="17.98"/>
    <x v="16"/>
  </r>
  <r>
    <n v="5"/>
    <x v="18"/>
    <n v="2015"/>
    <n v="6"/>
    <n v="21"/>
    <x v="6"/>
    <n v="24"/>
    <x v="1733"/>
    <n v="162"/>
    <n v="11260477"/>
    <n v="70"/>
    <n v="20"/>
    <n v="563024"/>
    <n v="8.1"/>
    <n v="1.53"/>
    <n v="45405"/>
    <n v="24.08"/>
    <x v="16"/>
  </r>
  <r>
    <n v="5"/>
    <x v="18"/>
    <n v="2015"/>
    <n v="6"/>
    <n v="22"/>
    <x v="0"/>
    <n v="25"/>
    <x v="3027"/>
    <n v="292"/>
    <n v="15914465"/>
    <n v="55"/>
    <n v="20"/>
    <n v="795723"/>
    <n v="14.6"/>
    <n v="1.6"/>
    <n v="34151"/>
    <n v="18.239999999999998"/>
    <x v="16"/>
  </r>
  <r>
    <n v="5"/>
    <x v="18"/>
    <n v="2015"/>
    <n v="6"/>
    <n v="23"/>
    <x v="1"/>
    <n v="25"/>
    <x v="1720"/>
    <n v="224"/>
    <n v="17921217"/>
    <n v="80"/>
    <n v="0"/>
    <n v="0"/>
    <n v="0"/>
    <n v="1.73"/>
    <n v="46308"/>
    <n v="0"/>
    <x v="16"/>
  </r>
  <r>
    <n v="5"/>
    <x v="18"/>
    <n v="2015"/>
    <n v="6"/>
    <n v="24"/>
    <x v="2"/>
    <n v="25"/>
    <x v="3909"/>
    <n v="227"/>
    <n v="14339461"/>
    <n v="63"/>
    <n v="20"/>
    <n v="716973"/>
    <n v="11.35"/>
    <n v="1.56"/>
    <n v="40507"/>
    <n v="17.260000000000002"/>
    <x v="16"/>
  </r>
  <r>
    <n v="5"/>
    <x v="18"/>
    <n v="2015"/>
    <n v="6"/>
    <n v="25"/>
    <x v="3"/>
    <n v="25"/>
    <x v="262"/>
    <n v="225"/>
    <n v="15979034"/>
    <n v="71"/>
    <n v="20"/>
    <n v="798952"/>
    <n v="11.25"/>
    <n v="1.59"/>
    <n v="44634"/>
    <n v="17.93"/>
    <x v="16"/>
  </r>
  <r>
    <n v="5"/>
    <x v="18"/>
    <n v="2015"/>
    <n v="6"/>
    <n v="26"/>
    <x v="4"/>
    <n v="25"/>
    <x v="1420"/>
    <n v="290"/>
    <n v="18296879"/>
    <n v="63"/>
    <n v="20"/>
    <n v="914844"/>
    <n v="14.5"/>
    <n v="1.7"/>
    <n v="37113"/>
    <n v="17.21"/>
    <x v="16"/>
  </r>
  <r>
    <n v="5"/>
    <x v="18"/>
    <n v="2015"/>
    <n v="6"/>
    <n v="27"/>
    <x v="5"/>
    <n v="25"/>
    <x v="1316"/>
    <n v="349"/>
    <n v="23090025"/>
    <n v="66"/>
    <n v="0"/>
    <n v="0"/>
    <n v="0"/>
    <n v="1.42"/>
    <n v="46647"/>
    <n v="0"/>
    <x v="16"/>
  </r>
  <r>
    <n v="5"/>
    <x v="18"/>
    <n v="2015"/>
    <n v="6"/>
    <n v="28"/>
    <x v="6"/>
    <n v="25"/>
    <x v="3910"/>
    <n v="125"/>
    <n v="9882081"/>
    <n v="79"/>
    <n v="20"/>
    <n v="494104"/>
    <n v="6.25"/>
    <n v="1.46"/>
    <n v="54297"/>
    <n v="24.44"/>
    <x v="16"/>
  </r>
  <r>
    <n v="5"/>
    <x v="18"/>
    <n v="2015"/>
    <n v="6"/>
    <n v="29"/>
    <x v="0"/>
    <n v="26"/>
    <x v="103"/>
    <n v="95"/>
    <n v="6267120"/>
    <n v="66"/>
    <n v="0"/>
    <n v="0"/>
    <n v="0"/>
    <n v="1.49"/>
    <n v="44135"/>
    <n v="0"/>
    <x v="16"/>
  </r>
  <r>
    <n v="5"/>
    <x v="18"/>
    <n v="2015"/>
    <n v="6"/>
    <n v="30"/>
    <x v="1"/>
    <n v="26"/>
    <x v="2196"/>
    <n v="261"/>
    <n v="17883706"/>
    <n v="69"/>
    <n v="0"/>
    <n v="0"/>
    <n v="0"/>
    <n v="1.44"/>
    <n v="47563"/>
    <n v="0"/>
    <x v="16"/>
  </r>
  <r>
    <n v="5"/>
    <x v="18"/>
    <n v="2015"/>
    <n v="7"/>
    <n v="1"/>
    <x v="2"/>
    <n v="26"/>
    <x v="2826"/>
    <n v="285"/>
    <n v="19181820"/>
    <n v="67"/>
    <n v="0"/>
    <n v="0"/>
    <n v="0"/>
    <n v="1.73"/>
    <n v="38908"/>
    <n v="0"/>
    <x v="16"/>
  </r>
  <r>
    <n v="5"/>
    <x v="18"/>
    <n v="2015"/>
    <n v="7"/>
    <n v="2"/>
    <x v="3"/>
    <n v="26"/>
    <x v="3911"/>
    <n v="251"/>
    <n v="16677883"/>
    <n v="66"/>
    <n v="0"/>
    <n v="0"/>
    <n v="0"/>
    <n v="1.58"/>
    <n v="42010"/>
    <n v="0"/>
    <x v="16"/>
  </r>
  <r>
    <n v="5"/>
    <x v="18"/>
    <n v="2015"/>
    <n v="7"/>
    <n v="3"/>
    <x v="4"/>
    <n v="26"/>
    <x v="3394"/>
    <n v="292"/>
    <n v="20896724"/>
    <n v="72"/>
    <n v="0"/>
    <n v="0"/>
    <n v="0"/>
    <n v="1.5"/>
    <n v="47709"/>
    <n v="0"/>
    <x v="16"/>
  </r>
  <r>
    <n v="5"/>
    <x v="18"/>
    <n v="2015"/>
    <n v="7"/>
    <n v="4"/>
    <x v="5"/>
    <n v="26"/>
    <x v="1363"/>
    <n v="294"/>
    <n v="22467012"/>
    <n v="76"/>
    <n v="0"/>
    <n v="0"/>
    <n v="0"/>
    <n v="1.49"/>
    <n v="51178"/>
    <n v="0"/>
    <x v="16"/>
  </r>
  <r>
    <n v="5"/>
    <x v="18"/>
    <n v="2015"/>
    <n v="7"/>
    <n v="5"/>
    <x v="6"/>
    <n v="26"/>
    <x v="974"/>
    <n v="186"/>
    <n v="13151191"/>
    <n v="71"/>
    <n v="0"/>
    <n v="0"/>
    <n v="0"/>
    <n v="1.59"/>
    <n v="44430"/>
    <n v="0"/>
    <x v="16"/>
  </r>
  <r>
    <n v="5"/>
    <x v="18"/>
    <n v="2015"/>
    <n v="7"/>
    <n v="6"/>
    <x v="0"/>
    <n v="27"/>
    <x v="3912"/>
    <n v="298"/>
    <n v="16129035"/>
    <n v="54"/>
    <n v="0"/>
    <n v="0"/>
    <n v="0"/>
    <n v="1.44"/>
    <n v="37509"/>
    <n v="0"/>
    <x v="16"/>
  </r>
  <r>
    <n v="5"/>
    <x v="18"/>
    <n v="2015"/>
    <n v="7"/>
    <n v="7"/>
    <x v="1"/>
    <n v="27"/>
    <x v="1516"/>
    <n v="280"/>
    <n v="16485967"/>
    <n v="59"/>
    <n v="0"/>
    <n v="0"/>
    <n v="0"/>
    <n v="1.5"/>
    <n v="39346"/>
    <n v="0"/>
    <x v="16"/>
  </r>
  <r>
    <n v="5"/>
    <x v="18"/>
    <n v="2015"/>
    <n v="7"/>
    <n v="8"/>
    <x v="2"/>
    <n v="27"/>
    <x v="1560"/>
    <n v="227"/>
    <n v="15455210"/>
    <n v="68"/>
    <n v="0"/>
    <n v="0"/>
    <n v="0"/>
    <n v="1.55"/>
    <n v="44032"/>
    <n v="0"/>
    <x v="16"/>
  </r>
  <r>
    <n v="5"/>
    <x v="18"/>
    <n v="2015"/>
    <n v="7"/>
    <n v="9"/>
    <x v="3"/>
    <n v="27"/>
    <x v="1681"/>
    <n v="251"/>
    <n v="17698892"/>
    <n v="71"/>
    <n v="0"/>
    <n v="0"/>
    <n v="0"/>
    <n v="1.69"/>
    <n v="41644"/>
    <n v="0"/>
    <x v="16"/>
  </r>
  <r>
    <n v="5"/>
    <x v="18"/>
    <n v="2015"/>
    <n v="7"/>
    <n v="10"/>
    <x v="4"/>
    <n v="27"/>
    <x v="2333"/>
    <n v="267"/>
    <n v="17311478"/>
    <n v="65"/>
    <n v="0"/>
    <n v="0"/>
    <n v="0"/>
    <n v="1.45"/>
    <n v="44617"/>
    <n v="0"/>
    <x v="16"/>
  </r>
  <r>
    <n v="5"/>
    <x v="18"/>
    <n v="2015"/>
    <n v="7"/>
    <n v="11"/>
    <x v="5"/>
    <n v="27"/>
    <x v="2505"/>
    <n v="314"/>
    <n v="19990827"/>
    <n v="64"/>
    <n v="0"/>
    <n v="0"/>
    <n v="0"/>
    <n v="1.61"/>
    <n v="39508"/>
    <n v="0"/>
    <x v="16"/>
  </r>
  <r>
    <n v="5"/>
    <x v="18"/>
    <n v="2015"/>
    <n v="7"/>
    <n v="12"/>
    <x v="6"/>
    <n v="27"/>
    <x v="3913"/>
    <n v="124"/>
    <n v="10798648"/>
    <n v="87"/>
    <n v="0"/>
    <n v="0"/>
    <n v="0"/>
    <n v="1.65"/>
    <n v="52935"/>
    <n v="0"/>
    <x v="16"/>
  </r>
  <r>
    <n v="5"/>
    <x v="18"/>
    <n v="2015"/>
    <n v="7"/>
    <n v="13"/>
    <x v="0"/>
    <n v="28"/>
    <x v="2313"/>
    <n v="330"/>
    <n v="24196612"/>
    <n v="73"/>
    <n v="0"/>
    <n v="0"/>
    <n v="0"/>
    <n v="1.51"/>
    <n v="48685"/>
    <n v="0"/>
    <x v="16"/>
  </r>
  <r>
    <n v="5"/>
    <x v="18"/>
    <n v="2015"/>
    <n v="7"/>
    <n v="14"/>
    <x v="1"/>
    <n v="28"/>
    <x v="2576"/>
    <n v="250"/>
    <n v="16958783"/>
    <n v="68"/>
    <n v="0"/>
    <n v="0"/>
    <n v="0"/>
    <n v="1.48"/>
    <n v="45711"/>
    <n v="0"/>
    <x v="16"/>
  </r>
  <r>
    <n v="5"/>
    <x v="18"/>
    <n v="2015"/>
    <n v="7"/>
    <n v="15"/>
    <x v="2"/>
    <n v="28"/>
    <x v="3657"/>
    <n v="316"/>
    <n v="20217577"/>
    <n v="64"/>
    <n v="0"/>
    <n v="0"/>
    <n v="0"/>
    <n v="1.53"/>
    <n v="41686"/>
    <n v="0"/>
    <x v="16"/>
  </r>
  <r>
    <n v="5"/>
    <x v="18"/>
    <n v="2015"/>
    <n v="7"/>
    <n v="16"/>
    <x v="3"/>
    <n v="28"/>
    <x v="3914"/>
    <n v="180"/>
    <n v="16237323"/>
    <n v="90"/>
    <n v="0"/>
    <n v="0"/>
    <n v="0"/>
    <n v="1.92"/>
    <n v="47065"/>
    <n v="0"/>
    <x v="16"/>
  </r>
  <r>
    <n v="5"/>
    <x v="18"/>
    <n v="2015"/>
    <n v="7"/>
    <n v="17"/>
    <x v="4"/>
    <n v="28"/>
    <x v="1121"/>
    <n v="355"/>
    <n v="27257078"/>
    <n v="77"/>
    <n v="0"/>
    <n v="0"/>
    <n v="0"/>
    <n v="1.7"/>
    <n v="45278"/>
    <n v="0"/>
    <x v="16"/>
  </r>
  <r>
    <n v="5"/>
    <x v="18"/>
    <n v="2015"/>
    <n v="7"/>
    <n v="18"/>
    <x v="5"/>
    <n v="28"/>
    <x v="3915"/>
    <n v="315"/>
    <n v="21940887"/>
    <n v="70"/>
    <n v="0"/>
    <n v="0"/>
    <n v="0"/>
    <n v="1.58"/>
    <n v="44058"/>
    <n v="0"/>
    <x v="16"/>
  </r>
  <r>
    <n v="5"/>
    <x v="18"/>
    <n v="2015"/>
    <n v="7"/>
    <n v="19"/>
    <x v="6"/>
    <n v="28"/>
    <x v="1655"/>
    <n v="106"/>
    <n v="7266834"/>
    <n v="69"/>
    <n v="0"/>
    <n v="0"/>
    <n v="0"/>
    <n v="1.74"/>
    <n v="39494"/>
    <n v="0"/>
    <x v="16"/>
  </r>
  <r>
    <n v="5"/>
    <x v="18"/>
    <n v="2015"/>
    <n v="7"/>
    <n v="20"/>
    <x v="0"/>
    <n v="29"/>
    <x v="3719"/>
    <n v="280"/>
    <n v="16777396"/>
    <n v="60"/>
    <n v="0"/>
    <n v="0"/>
    <n v="0"/>
    <n v="1.69"/>
    <n v="35470"/>
    <n v="0"/>
    <x v="16"/>
  </r>
  <r>
    <n v="5"/>
    <x v="18"/>
    <n v="2015"/>
    <n v="7"/>
    <n v="21"/>
    <x v="1"/>
    <n v="29"/>
    <x v="39"/>
    <n v="248"/>
    <n v="16061879"/>
    <n v="65"/>
    <n v="0"/>
    <n v="0"/>
    <n v="0"/>
    <n v="1.47"/>
    <n v="44126"/>
    <n v="0"/>
    <x v="16"/>
  </r>
  <r>
    <n v="5"/>
    <x v="18"/>
    <n v="2015"/>
    <n v="7"/>
    <n v="22"/>
    <x v="2"/>
    <n v="29"/>
    <x v="3467"/>
    <n v="223"/>
    <n v="13555938"/>
    <n v="61"/>
    <n v="0"/>
    <n v="0"/>
    <n v="0"/>
    <n v="1.58"/>
    <n v="38511"/>
    <n v="0"/>
    <x v="16"/>
  </r>
  <r>
    <n v="5"/>
    <x v="18"/>
    <n v="2015"/>
    <n v="7"/>
    <n v="23"/>
    <x v="3"/>
    <n v="29"/>
    <x v="197"/>
    <n v="242"/>
    <n v="17864566"/>
    <n v="74"/>
    <n v="0"/>
    <n v="0"/>
    <n v="0"/>
    <n v="1.63"/>
    <n v="45227"/>
    <n v="0"/>
    <x v="16"/>
  </r>
  <r>
    <n v="5"/>
    <x v="18"/>
    <n v="2015"/>
    <n v="7"/>
    <n v="24"/>
    <x v="4"/>
    <n v="29"/>
    <x v="199"/>
    <n v="283"/>
    <n v="17667072"/>
    <n v="62"/>
    <n v="0"/>
    <n v="0"/>
    <n v="0"/>
    <n v="1.59"/>
    <n v="39173"/>
    <n v="0"/>
    <x v="16"/>
  </r>
  <r>
    <n v="5"/>
    <x v="18"/>
    <n v="2015"/>
    <n v="7"/>
    <n v="25"/>
    <x v="5"/>
    <n v="29"/>
    <x v="3916"/>
    <n v="341"/>
    <n v="22865163"/>
    <n v="67"/>
    <n v="0"/>
    <n v="0"/>
    <n v="0"/>
    <n v="1.7"/>
    <n v="39355"/>
    <n v="0"/>
    <x v="16"/>
  </r>
  <r>
    <n v="5"/>
    <x v="18"/>
    <n v="2015"/>
    <n v="7"/>
    <n v="26"/>
    <x v="6"/>
    <n v="29"/>
    <x v="3917"/>
    <n v="134"/>
    <n v="10092107"/>
    <n v="75"/>
    <n v="0"/>
    <n v="0"/>
    <n v="0"/>
    <n v="1.69"/>
    <n v="44655"/>
    <n v="0"/>
    <x v="16"/>
  </r>
  <r>
    <n v="5"/>
    <x v="18"/>
    <n v="2015"/>
    <n v="7"/>
    <n v="27"/>
    <x v="0"/>
    <n v="30"/>
    <x v="3918"/>
    <n v="267"/>
    <n v="18624586"/>
    <n v="70"/>
    <n v="0"/>
    <n v="0"/>
    <n v="0"/>
    <n v="1.73"/>
    <n v="40313"/>
    <n v="0"/>
    <x v="16"/>
  </r>
  <r>
    <n v="5"/>
    <x v="18"/>
    <n v="2015"/>
    <n v="7"/>
    <n v="28"/>
    <x v="1"/>
    <n v="30"/>
    <x v="2050"/>
    <n v="216"/>
    <n v="12857092"/>
    <n v="60"/>
    <n v="0"/>
    <n v="0"/>
    <n v="0"/>
    <n v="1.76"/>
    <n v="33834"/>
    <n v="0"/>
    <x v="16"/>
  </r>
  <r>
    <n v="5"/>
    <x v="18"/>
    <n v="2015"/>
    <n v="7"/>
    <n v="29"/>
    <x v="2"/>
    <n v="30"/>
    <x v="1971"/>
    <n v="224"/>
    <n v="15588270"/>
    <n v="70"/>
    <n v="0"/>
    <n v="0"/>
    <n v="0"/>
    <n v="1.65"/>
    <n v="42130"/>
    <n v="0"/>
    <x v="16"/>
  </r>
  <r>
    <n v="5"/>
    <x v="18"/>
    <n v="2015"/>
    <n v="7"/>
    <n v="30"/>
    <x v="3"/>
    <n v="30"/>
    <x v="2021"/>
    <n v="263"/>
    <n v="14885522"/>
    <n v="57"/>
    <n v="0"/>
    <n v="0"/>
    <n v="0"/>
    <n v="1.67"/>
    <n v="33831"/>
    <n v="0"/>
    <x v="16"/>
  </r>
  <r>
    <n v="5"/>
    <x v="18"/>
    <n v="2015"/>
    <n v="7"/>
    <n v="31"/>
    <x v="4"/>
    <n v="30"/>
    <x v="3919"/>
    <n v="413"/>
    <n v="23534888"/>
    <n v="57"/>
    <n v="0"/>
    <n v="0"/>
    <n v="0"/>
    <n v="1.61"/>
    <n v="35444"/>
    <n v="0"/>
    <x v="16"/>
  </r>
  <r>
    <n v="5"/>
    <x v="18"/>
    <n v="2015"/>
    <n v="8"/>
    <n v="1"/>
    <x v="5"/>
    <n v="30"/>
    <x v="3920"/>
    <n v="515"/>
    <n v="32653082"/>
    <n v="63"/>
    <n v="0"/>
    <n v="0"/>
    <n v="0"/>
    <n v="1.63"/>
    <n v="38780"/>
    <n v="0"/>
    <x v="16"/>
  </r>
  <r>
    <n v="5"/>
    <x v="18"/>
    <n v="2015"/>
    <n v="8"/>
    <n v="2"/>
    <x v="6"/>
    <n v="30"/>
    <x v="2526"/>
    <n v="226"/>
    <n v="13131399"/>
    <n v="58"/>
    <n v="0"/>
    <n v="0"/>
    <n v="0"/>
    <n v="1.62"/>
    <n v="35976"/>
    <n v="0"/>
    <x v="16"/>
  </r>
  <r>
    <n v="5"/>
    <x v="18"/>
    <n v="2015"/>
    <n v="8"/>
    <n v="3"/>
    <x v="0"/>
    <n v="31"/>
    <x v="3079"/>
    <n v="404"/>
    <n v="21452201"/>
    <n v="53"/>
    <n v="0"/>
    <n v="0"/>
    <n v="0"/>
    <n v="1.55"/>
    <n v="34269"/>
    <n v="0"/>
    <x v="16"/>
  </r>
  <r>
    <n v="5"/>
    <x v="18"/>
    <n v="2015"/>
    <n v="8"/>
    <n v="4"/>
    <x v="1"/>
    <n v="31"/>
    <x v="3921"/>
    <n v="318"/>
    <n v="17433610"/>
    <n v="55"/>
    <n v="0"/>
    <n v="0"/>
    <n v="0"/>
    <n v="1.73"/>
    <n v="31640"/>
    <n v="0"/>
    <x v="16"/>
  </r>
  <r>
    <n v="5"/>
    <x v="18"/>
    <n v="2015"/>
    <n v="8"/>
    <n v="5"/>
    <x v="2"/>
    <n v="31"/>
    <x v="1266"/>
    <n v="372"/>
    <n v="20413812"/>
    <n v="55"/>
    <n v="0"/>
    <n v="0"/>
    <n v="0"/>
    <n v="1.66"/>
    <n v="33032"/>
    <n v="0"/>
    <x v="16"/>
  </r>
  <r>
    <n v="5"/>
    <x v="18"/>
    <n v="2015"/>
    <n v="8"/>
    <n v="6"/>
    <x v="3"/>
    <n v="31"/>
    <x v="672"/>
    <n v="199"/>
    <n v="9797437"/>
    <n v="49"/>
    <n v="0"/>
    <n v="0"/>
    <n v="0"/>
    <n v="1.84"/>
    <n v="26696"/>
    <n v="0"/>
    <x v="16"/>
  </r>
  <r>
    <n v="5"/>
    <x v="18"/>
    <n v="2015"/>
    <n v="8"/>
    <n v="7"/>
    <x v="4"/>
    <n v="31"/>
    <x v="3922"/>
    <n v="642"/>
    <n v="32149746"/>
    <n v="50"/>
    <n v="0"/>
    <n v="0"/>
    <n v="0"/>
    <n v="1.74"/>
    <n v="28834"/>
    <n v="0"/>
    <x v="16"/>
  </r>
  <r>
    <n v="5"/>
    <x v="18"/>
    <n v="2015"/>
    <n v="8"/>
    <n v="8"/>
    <x v="5"/>
    <n v="31"/>
    <x v="3923"/>
    <n v="879"/>
    <n v="42437385"/>
    <n v="48"/>
    <n v="0"/>
    <n v="0"/>
    <n v="0"/>
    <n v="1.72"/>
    <n v="28067"/>
    <n v="0"/>
    <x v="16"/>
  </r>
  <r>
    <n v="5"/>
    <x v="18"/>
    <n v="2015"/>
    <n v="8"/>
    <n v="9"/>
    <x v="6"/>
    <n v="31"/>
    <x v="523"/>
    <n v="350"/>
    <n v="20331942"/>
    <n v="58"/>
    <n v="0"/>
    <n v="0"/>
    <n v="0"/>
    <n v="1.65"/>
    <n v="35237"/>
    <n v="0"/>
    <x v="16"/>
  </r>
  <r>
    <n v="5"/>
    <x v="18"/>
    <n v="2015"/>
    <n v="8"/>
    <n v="10"/>
    <x v="0"/>
    <n v="32"/>
    <x v="1866"/>
    <n v="331"/>
    <n v="18580717"/>
    <n v="56"/>
    <n v="0"/>
    <n v="0"/>
    <n v="0"/>
    <n v="1.57"/>
    <n v="35664"/>
    <n v="0"/>
    <x v="16"/>
  </r>
  <r>
    <n v="5"/>
    <x v="18"/>
    <n v="2015"/>
    <n v="8"/>
    <n v="11"/>
    <x v="1"/>
    <n v="32"/>
    <x v="3803"/>
    <n v="282"/>
    <n v="15311697"/>
    <n v="54"/>
    <n v="0"/>
    <n v="0"/>
    <n v="0"/>
    <n v="1.6"/>
    <n v="33951"/>
    <n v="0"/>
    <x v="16"/>
  </r>
  <r>
    <n v="5"/>
    <x v="18"/>
    <n v="2015"/>
    <n v="8"/>
    <n v="12"/>
    <x v="2"/>
    <n v="32"/>
    <x v="2978"/>
    <n v="212"/>
    <n v="11609819"/>
    <n v="55"/>
    <n v="0"/>
    <n v="0"/>
    <n v="0"/>
    <n v="1.48"/>
    <n v="36974"/>
    <n v="0"/>
    <x v="16"/>
  </r>
  <r>
    <n v="5"/>
    <x v="18"/>
    <n v="2015"/>
    <n v="8"/>
    <n v="13"/>
    <x v="3"/>
    <n v="32"/>
    <x v="2838"/>
    <n v="219"/>
    <n v="18261271"/>
    <n v="83"/>
    <n v="0"/>
    <n v="0"/>
    <n v="0"/>
    <n v="1.65"/>
    <n v="50446"/>
    <n v="0"/>
    <x v="16"/>
  </r>
  <r>
    <n v="5"/>
    <x v="18"/>
    <n v="2015"/>
    <n v="8"/>
    <n v="14"/>
    <x v="4"/>
    <n v="32"/>
    <x v="81"/>
    <n v="337"/>
    <n v="19515580"/>
    <n v="58"/>
    <n v="0"/>
    <n v="0"/>
    <n v="0"/>
    <n v="1.64"/>
    <n v="35418"/>
    <n v="0"/>
    <x v="16"/>
  </r>
  <r>
    <n v="5"/>
    <x v="18"/>
    <n v="2015"/>
    <n v="8"/>
    <n v="15"/>
    <x v="5"/>
    <n v="32"/>
    <x v="2802"/>
    <n v="286"/>
    <n v="19273419"/>
    <n v="67"/>
    <n v="0"/>
    <n v="0"/>
    <n v="0"/>
    <n v="1.59"/>
    <n v="42452"/>
    <n v="0"/>
    <x v="16"/>
  </r>
  <r>
    <n v="5"/>
    <x v="18"/>
    <n v="2015"/>
    <n v="8"/>
    <n v="16"/>
    <x v="6"/>
    <n v="32"/>
    <x v="705"/>
    <n v="165"/>
    <n v="12357018"/>
    <n v="75"/>
    <n v="0"/>
    <n v="0"/>
    <n v="0"/>
    <n v="1.58"/>
    <n v="47527"/>
    <n v="0"/>
    <x v="16"/>
  </r>
  <r>
    <n v="5"/>
    <x v="18"/>
    <n v="2015"/>
    <n v="8"/>
    <n v="17"/>
    <x v="0"/>
    <n v="33"/>
    <x v="218"/>
    <n v="285"/>
    <n v="17430731"/>
    <n v="61"/>
    <n v="0"/>
    <n v="0"/>
    <n v="0"/>
    <n v="1.59"/>
    <n v="38394"/>
    <n v="0"/>
    <x v="16"/>
  </r>
  <r>
    <n v="5"/>
    <x v="18"/>
    <n v="2015"/>
    <n v="8"/>
    <n v="18"/>
    <x v="1"/>
    <n v="33"/>
    <x v="750"/>
    <n v="239"/>
    <n v="15665774"/>
    <n v="66"/>
    <n v="0"/>
    <n v="0"/>
    <n v="0"/>
    <n v="1.8"/>
    <n v="36432"/>
    <n v="0"/>
    <x v="16"/>
  </r>
  <r>
    <n v="5"/>
    <x v="18"/>
    <n v="2015"/>
    <n v="8"/>
    <n v="19"/>
    <x v="2"/>
    <n v="33"/>
    <x v="2903"/>
    <n v="293"/>
    <n v="19764213"/>
    <n v="67"/>
    <n v="0"/>
    <n v="0"/>
    <n v="0"/>
    <n v="1.64"/>
    <n v="41090"/>
    <n v="0"/>
    <x v="16"/>
  </r>
  <r>
    <n v="5"/>
    <x v="18"/>
    <n v="2015"/>
    <n v="8"/>
    <n v="20"/>
    <x v="3"/>
    <n v="33"/>
    <x v="1974"/>
    <n v="190"/>
    <n v="13273507"/>
    <n v="70"/>
    <n v="0"/>
    <n v="0"/>
    <n v="0"/>
    <n v="1.55"/>
    <n v="45148"/>
    <n v="0"/>
    <x v="16"/>
  </r>
  <r>
    <n v="5"/>
    <x v="18"/>
    <n v="2015"/>
    <n v="8"/>
    <n v="21"/>
    <x v="4"/>
    <n v="33"/>
    <x v="3750"/>
    <n v="287"/>
    <n v="18888648"/>
    <n v="66"/>
    <n v="0"/>
    <n v="0"/>
    <n v="0"/>
    <n v="1.53"/>
    <n v="43027"/>
    <n v="0"/>
    <x v="16"/>
  </r>
  <r>
    <n v="5"/>
    <x v="18"/>
    <n v="2015"/>
    <n v="8"/>
    <n v="22"/>
    <x v="5"/>
    <n v="33"/>
    <x v="3533"/>
    <n v="394"/>
    <n v="25996608"/>
    <n v="66"/>
    <n v="0"/>
    <n v="0"/>
    <n v="0"/>
    <n v="1.61"/>
    <n v="41004"/>
    <n v="0"/>
    <x v="16"/>
  </r>
  <r>
    <n v="5"/>
    <x v="18"/>
    <n v="2015"/>
    <n v="8"/>
    <n v="23"/>
    <x v="6"/>
    <n v="33"/>
    <x v="3800"/>
    <n v="116"/>
    <n v="7961227"/>
    <n v="69"/>
    <n v="0"/>
    <n v="0"/>
    <n v="0"/>
    <n v="1.5"/>
    <n v="45754"/>
    <n v="0"/>
    <x v="16"/>
  </r>
  <r>
    <n v="5"/>
    <x v="18"/>
    <n v="2015"/>
    <n v="8"/>
    <n v="24"/>
    <x v="0"/>
    <n v="34"/>
    <x v="2886"/>
    <n v="267"/>
    <n v="16494348"/>
    <n v="62"/>
    <n v="0"/>
    <n v="0"/>
    <n v="0"/>
    <n v="1.49"/>
    <n v="41443"/>
    <n v="0"/>
    <x v="16"/>
  </r>
  <r>
    <n v="5"/>
    <x v="18"/>
    <n v="2015"/>
    <n v="8"/>
    <n v="25"/>
    <x v="1"/>
    <n v="34"/>
    <x v="1999"/>
    <n v="243"/>
    <n v="14378443"/>
    <n v="59"/>
    <n v="0"/>
    <n v="0"/>
    <n v="0"/>
    <n v="1.54"/>
    <n v="38343"/>
    <n v="0"/>
    <x v="16"/>
  </r>
  <r>
    <n v="5"/>
    <x v="18"/>
    <n v="2015"/>
    <n v="8"/>
    <n v="26"/>
    <x v="2"/>
    <n v="34"/>
    <x v="1873"/>
    <n v="332"/>
    <n v="20386037"/>
    <n v="61"/>
    <n v="0"/>
    <n v="0"/>
    <n v="0"/>
    <n v="1.62"/>
    <n v="37822"/>
    <n v="0"/>
    <x v="16"/>
  </r>
  <r>
    <n v="5"/>
    <x v="18"/>
    <n v="2015"/>
    <n v="8"/>
    <n v="27"/>
    <x v="3"/>
    <n v="34"/>
    <x v="2512"/>
    <n v="226"/>
    <n v="18428769"/>
    <n v="82"/>
    <n v="0"/>
    <n v="0"/>
    <n v="0"/>
    <n v="1.65"/>
    <n v="49275"/>
    <n v="0"/>
    <x v="16"/>
  </r>
  <r>
    <n v="5"/>
    <x v="18"/>
    <n v="2015"/>
    <n v="8"/>
    <n v="28"/>
    <x v="4"/>
    <n v="34"/>
    <x v="1736"/>
    <n v="279"/>
    <n v="17069069"/>
    <n v="61"/>
    <n v="0"/>
    <n v="0"/>
    <n v="0"/>
    <n v="1.55"/>
    <n v="39420"/>
    <n v="0"/>
    <x v="16"/>
  </r>
  <r>
    <n v="5"/>
    <x v="18"/>
    <n v="2015"/>
    <n v="8"/>
    <n v="29"/>
    <x v="5"/>
    <n v="34"/>
    <x v="13"/>
    <n v="365"/>
    <n v="27857822"/>
    <n v="76"/>
    <n v="0"/>
    <n v="0"/>
    <n v="0"/>
    <n v="1.6"/>
    <n v="47784"/>
    <n v="0"/>
    <x v="16"/>
  </r>
  <r>
    <n v="5"/>
    <x v="18"/>
    <n v="2015"/>
    <n v="8"/>
    <n v="30"/>
    <x v="6"/>
    <n v="34"/>
    <x v="2554"/>
    <n v="127"/>
    <n v="9604739"/>
    <n v="76"/>
    <n v="0"/>
    <n v="0"/>
    <n v="0"/>
    <n v="1.82"/>
    <n v="41579"/>
    <n v="0"/>
    <x v="16"/>
  </r>
  <r>
    <n v="5"/>
    <x v="18"/>
    <n v="2015"/>
    <n v="8"/>
    <n v="31"/>
    <x v="0"/>
    <n v="35"/>
    <x v="940"/>
    <n v="306"/>
    <n v="22140344"/>
    <n v="72"/>
    <n v="0"/>
    <n v="0"/>
    <n v="0"/>
    <n v="1.53"/>
    <n v="47410"/>
    <n v="0"/>
    <x v="16"/>
  </r>
  <r>
    <n v="5"/>
    <x v="18"/>
    <n v="2015"/>
    <n v="9"/>
    <n v="1"/>
    <x v="1"/>
    <n v="35"/>
    <x v="122"/>
    <n v="288"/>
    <n v="17692007"/>
    <n v="61"/>
    <n v="0"/>
    <n v="0"/>
    <n v="0"/>
    <n v="1.52"/>
    <n v="40485"/>
    <n v="0"/>
    <x v="16"/>
  </r>
  <r>
    <n v="5"/>
    <x v="18"/>
    <n v="2015"/>
    <n v="9"/>
    <n v="2"/>
    <x v="2"/>
    <n v="35"/>
    <x v="1955"/>
    <n v="274"/>
    <n v="18631758"/>
    <n v="68"/>
    <n v="0"/>
    <n v="0"/>
    <n v="0"/>
    <n v="1.45"/>
    <n v="47050"/>
    <n v="0"/>
    <x v="16"/>
  </r>
  <r>
    <n v="5"/>
    <x v="18"/>
    <n v="2015"/>
    <n v="9"/>
    <n v="3"/>
    <x v="3"/>
    <n v="35"/>
    <x v="1850"/>
    <n v="268"/>
    <n v="18530766"/>
    <n v="69"/>
    <n v="0"/>
    <n v="0"/>
    <n v="0"/>
    <n v="1.62"/>
    <n v="42796"/>
    <n v="0"/>
    <x v="16"/>
  </r>
  <r>
    <n v="5"/>
    <x v="18"/>
    <n v="2015"/>
    <n v="9"/>
    <n v="4"/>
    <x v="4"/>
    <n v="35"/>
    <x v="1820"/>
    <n v="290"/>
    <n v="16647948"/>
    <n v="57"/>
    <n v="0"/>
    <n v="0"/>
    <n v="0"/>
    <n v="1.45"/>
    <n v="39544"/>
    <n v="0"/>
    <x v="16"/>
  </r>
  <r>
    <n v="5"/>
    <x v="18"/>
    <n v="2015"/>
    <n v="9"/>
    <n v="5"/>
    <x v="5"/>
    <n v="35"/>
    <x v="3924"/>
    <n v="420"/>
    <n v="28329486"/>
    <n v="67"/>
    <n v="0"/>
    <n v="0"/>
    <n v="0"/>
    <n v="1.61"/>
    <n v="41784"/>
    <n v="0"/>
    <x v="16"/>
  </r>
  <r>
    <n v="5"/>
    <x v="18"/>
    <n v="2015"/>
    <n v="9"/>
    <n v="6"/>
    <x v="6"/>
    <n v="35"/>
    <x v="3925"/>
    <n v="171"/>
    <n v="14570933"/>
    <n v="85"/>
    <n v="0"/>
    <n v="0"/>
    <n v="0"/>
    <n v="1.6"/>
    <n v="53373"/>
    <n v="0"/>
    <x v="16"/>
  </r>
  <r>
    <n v="5"/>
    <x v="18"/>
    <n v="2015"/>
    <n v="9"/>
    <n v="7"/>
    <x v="0"/>
    <n v="36"/>
    <x v="829"/>
    <n v="288"/>
    <n v="21171569"/>
    <n v="74"/>
    <n v="0"/>
    <n v="0"/>
    <n v="0"/>
    <n v="1.57"/>
    <n v="46736"/>
    <n v="0"/>
    <x v="16"/>
  </r>
  <r>
    <n v="5"/>
    <x v="18"/>
    <n v="2015"/>
    <n v="9"/>
    <n v="8"/>
    <x v="1"/>
    <n v="36"/>
    <x v="1364"/>
    <n v="309"/>
    <n v="20147421"/>
    <n v="65"/>
    <n v="0"/>
    <n v="0"/>
    <n v="0"/>
    <n v="1.63"/>
    <n v="39975"/>
    <n v="0"/>
    <x v="16"/>
  </r>
  <r>
    <n v="5"/>
    <x v="18"/>
    <n v="2015"/>
    <n v="9"/>
    <n v="9"/>
    <x v="2"/>
    <n v="36"/>
    <x v="3926"/>
    <n v="213"/>
    <n v="13966538"/>
    <n v="66"/>
    <n v="0"/>
    <n v="0"/>
    <n v="0"/>
    <n v="1.64"/>
    <n v="39904"/>
    <n v="0"/>
    <x v="16"/>
  </r>
  <r>
    <n v="5"/>
    <x v="18"/>
    <n v="2015"/>
    <n v="9"/>
    <n v="10"/>
    <x v="3"/>
    <n v="36"/>
    <x v="528"/>
    <n v="244"/>
    <n v="14054716"/>
    <n v="58"/>
    <n v="0"/>
    <n v="0"/>
    <n v="0"/>
    <n v="1.6"/>
    <n v="36038"/>
    <n v="0"/>
    <x v="16"/>
  </r>
  <r>
    <n v="5"/>
    <x v="18"/>
    <n v="2015"/>
    <n v="9"/>
    <n v="11"/>
    <x v="4"/>
    <n v="36"/>
    <x v="839"/>
    <n v="234"/>
    <n v="17806738"/>
    <n v="76"/>
    <n v="0"/>
    <n v="0"/>
    <n v="0"/>
    <n v="1.58"/>
    <n v="48257"/>
    <n v="0"/>
    <x v="16"/>
  </r>
  <r>
    <n v="5"/>
    <x v="18"/>
    <n v="2015"/>
    <n v="9"/>
    <n v="12"/>
    <x v="5"/>
    <n v="36"/>
    <x v="1398"/>
    <n v="310"/>
    <n v="23509990"/>
    <n v="76"/>
    <n v="0"/>
    <n v="0"/>
    <n v="0"/>
    <n v="1.62"/>
    <n v="46926"/>
    <n v="0"/>
    <x v="16"/>
  </r>
  <r>
    <n v="5"/>
    <x v="18"/>
    <n v="2015"/>
    <n v="9"/>
    <n v="13"/>
    <x v="6"/>
    <n v="36"/>
    <x v="611"/>
    <n v="147"/>
    <n v="12675214"/>
    <n v="86"/>
    <n v="0"/>
    <n v="0"/>
    <n v="0"/>
    <n v="1.83"/>
    <n v="47120"/>
    <n v="0"/>
    <x v="16"/>
  </r>
  <r>
    <n v="5"/>
    <x v="18"/>
    <n v="2015"/>
    <n v="9"/>
    <n v="14"/>
    <x v="0"/>
    <n v="37"/>
    <x v="3894"/>
    <n v="315"/>
    <n v="20804017"/>
    <n v="66"/>
    <n v="0"/>
    <n v="0"/>
    <n v="0"/>
    <n v="1.58"/>
    <n v="41859"/>
    <n v="0"/>
    <x v="16"/>
  </r>
  <r>
    <n v="5"/>
    <x v="18"/>
    <n v="2015"/>
    <n v="9"/>
    <n v="15"/>
    <x v="1"/>
    <n v="37"/>
    <x v="1463"/>
    <n v="313"/>
    <n v="23192143"/>
    <n v="74"/>
    <n v="0"/>
    <n v="0"/>
    <n v="0"/>
    <n v="1.75"/>
    <n v="42399"/>
    <n v="0"/>
    <x v="16"/>
  </r>
  <r>
    <n v="5"/>
    <x v="18"/>
    <n v="2015"/>
    <n v="9"/>
    <n v="16"/>
    <x v="2"/>
    <n v="37"/>
    <x v="1377"/>
    <n v="318"/>
    <n v="20063088"/>
    <n v="63"/>
    <n v="0"/>
    <n v="0"/>
    <n v="0"/>
    <n v="1.5"/>
    <n v="42149"/>
    <n v="0"/>
    <x v="16"/>
  </r>
  <r>
    <n v="5"/>
    <x v="18"/>
    <n v="2015"/>
    <n v="9"/>
    <n v="17"/>
    <x v="3"/>
    <n v="37"/>
    <x v="2019"/>
    <n v="330"/>
    <n v="21020899"/>
    <n v="64"/>
    <n v="0"/>
    <n v="0"/>
    <n v="0"/>
    <n v="1.51"/>
    <n v="42211"/>
    <n v="0"/>
    <x v="16"/>
  </r>
  <r>
    <n v="5"/>
    <x v="18"/>
    <n v="2015"/>
    <n v="9"/>
    <n v="18"/>
    <x v="4"/>
    <n v="37"/>
    <x v="0"/>
    <n v="0"/>
    <n v="0"/>
    <n v="0"/>
    <n v="0"/>
    <n v="0"/>
    <n v="0"/>
    <n v="0"/>
    <n v="0"/>
    <n v="0"/>
    <x v="16"/>
  </r>
  <r>
    <n v="5"/>
    <x v="18"/>
    <n v="2015"/>
    <n v="9"/>
    <n v="19"/>
    <x v="5"/>
    <n v="37"/>
    <x v="0"/>
    <n v="0"/>
    <n v="0"/>
    <n v="0"/>
    <n v="0"/>
    <n v="0"/>
    <n v="0"/>
    <n v="0"/>
    <n v="0"/>
    <n v="0"/>
    <x v="16"/>
  </r>
  <r>
    <n v="5"/>
    <x v="18"/>
    <n v="2015"/>
    <n v="9"/>
    <n v="20"/>
    <x v="6"/>
    <n v="37"/>
    <x v="3927"/>
    <n v="130"/>
    <n v="9609825"/>
    <n v="74"/>
    <n v="0"/>
    <n v="0"/>
    <n v="0"/>
    <n v="1.53"/>
    <n v="48291"/>
    <n v="0"/>
    <x v="16"/>
  </r>
  <r>
    <n v="5"/>
    <x v="18"/>
    <n v="2015"/>
    <n v="9"/>
    <n v="21"/>
    <x v="0"/>
    <n v="38"/>
    <x v="3928"/>
    <n v="354"/>
    <n v="26176220"/>
    <n v="74"/>
    <n v="0"/>
    <n v="0"/>
    <n v="0"/>
    <n v="1.5"/>
    <n v="49389"/>
    <n v="0"/>
    <x v="16"/>
  </r>
  <r>
    <n v="5"/>
    <x v="18"/>
    <n v="2015"/>
    <n v="9"/>
    <n v="22"/>
    <x v="1"/>
    <n v="38"/>
    <x v="813"/>
    <n v="296"/>
    <n v="22462948"/>
    <n v="76"/>
    <n v="0"/>
    <n v="0"/>
    <n v="0"/>
    <n v="1.55"/>
    <n v="48939"/>
    <n v="0"/>
    <x v="16"/>
  </r>
  <r>
    <n v="5"/>
    <x v="18"/>
    <n v="2015"/>
    <n v="9"/>
    <n v="23"/>
    <x v="2"/>
    <n v="38"/>
    <x v="2690"/>
    <n v="235"/>
    <n v="16381221"/>
    <n v="70"/>
    <n v="0"/>
    <n v="0"/>
    <n v="0"/>
    <n v="1.71"/>
    <n v="40749"/>
    <n v="0"/>
    <x v="16"/>
  </r>
  <r>
    <n v="5"/>
    <x v="18"/>
    <n v="2015"/>
    <n v="9"/>
    <n v="24"/>
    <x v="3"/>
    <n v="38"/>
    <x v="615"/>
    <n v="217"/>
    <n v="16378422"/>
    <n v="75"/>
    <n v="0"/>
    <n v="0"/>
    <n v="0"/>
    <n v="1.5"/>
    <n v="50241"/>
    <n v="0"/>
    <x v="16"/>
  </r>
  <r>
    <n v="5"/>
    <x v="18"/>
    <n v="2015"/>
    <n v="9"/>
    <n v="25"/>
    <x v="4"/>
    <n v="38"/>
    <x v="2099"/>
    <n v="308"/>
    <n v="24895070"/>
    <n v="81"/>
    <n v="0"/>
    <n v="0"/>
    <n v="0"/>
    <n v="1.94"/>
    <n v="41631"/>
    <n v="0"/>
    <x v="16"/>
  </r>
  <r>
    <n v="5"/>
    <x v="18"/>
    <n v="2015"/>
    <n v="9"/>
    <n v="26"/>
    <x v="5"/>
    <n v="38"/>
    <x v="1377"/>
    <n v="356"/>
    <n v="26840734"/>
    <n v="75"/>
    <n v="0"/>
    <n v="0"/>
    <n v="0"/>
    <n v="1.8"/>
    <n v="41873"/>
    <n v="0"/>
    <x v="16"/>
  </r>
  <r>
    <n v="5"/>
    <x v="18"/>
    <n v="2015"/>
    <n v="9"/>
    <n v="27"/>
    <x v="6"/>
    <n v="38"/>
    <x v="2675"/>
    <n v="127"/>
    <n v="10478717"/>
    <n v="83"/>
    <n v="0"/>
    <n v="0"/>
    <n v="0"/>
    <n v="1.94"/>
    <n v="42596"/>
    <n v="0"/>
    <x v="16"/>
  </r>
  <r>
    <n v="5"/>
    <x v="18"/>
    <n v="2015"/>
    <n v="9"/>
    <n v="28"/>
    <x v="0"/>
    <n v="39"/>
    <x v="311"/>
    <n v="245"/>
    <n v="13904786"/>
    <n v="57"/>
    <n v="0"/>
    <n v="0"/>
    <n v="0"/>
    <n v="1.59"/>
    <n v="35745"/>
    <n v="0"/>
    <x v="16"/>
  </r>
  <r>
    <n v="5"/>
    <x v="18"/>
    <n v="2015"/>
    <n v="9"/>
    <n v="29"/>
    <x v="1"/>
    <n v="39"/>
    <x v="562"/>
    <n v="218"/>
    <n v="17720470"/>
    <n v="81"/>
    <n v="0"/>
    <n v="0"/>
    <n v="0"/>
    <n v="1.68"/>
    <n v="48417"/>
    <n v="0"/>
    <x v="16"/>
  </r>
  <r>
    <n v="5"/>
    <x v="18"/>
    <n v="2015"/>
    <n v="9"/>
    <n v="30"/>
    <x v="2"/>
    <n v="39"/>
    <x v="1941"/>
    <n v="292"/>
    <n v="24950910"/>
    <n v="85"/>
    <n v="0"/>
    <n v="0"/>
    <n v="0"/>
    <n v="1.64"/>
    <n v="52199"/>
    <n v="0"/>
    <x v="16"/>
  </r>
  <r>
    <n v="5"/>
    <x v="18"/>
    <n v="2015"/>
    <n v="10"/>
    <n v="1"/>
    <x v="3"/>
    <n v="39"/>
    <x v="76"/>
    <n v="303"/>
    <n v="18762251"/>
    <n v="62"/>
    <n v="0"/>
    <n v="0"/>
    <n v="0"/>
    <n v="1.64"/>
    <n v="37675"/>
    <n v="0"/>
    <x v="16"/>
  </r>
  <r>
    <n v="5"/>
    <x v="18"/>
    <n v="2015"/>
    <n v="10"/>
    <n v="2"/>
    <x v="4"/>
    <n v="39"/>
    <x v="2989"/>
    <n v="317"/>
    <n v="23595506"/>
    <n v="74"/>
    <n v="0"/>
    <n v="0"/>
    <n v="0"/>
    <n v="1.63"/>
    <n v="45639"/>
    <n v="0"/>
    <x v="16"/>
  </r>
  <r>
    <n v="5"/>
    <x v="18"/>
    <n v="2015"/>
    <n v="10"/>
    <n v="3"/>
    <x v="5"/>
    <n v="39"/>
    <x v="1024"/>
    <n v="446"/>
    <n v="35003581"/>
    <n v="78"/>
    <n v="0"/>
    <n v="0"/>
    <n v="0"/>
    <n v="1.75"/>
    <n v="44762"/>
    <n v="0"/>
    <x v="16"/>
  </r>
  <r>
    <n v="5"/>
    <x v="18"/>
    <n v="2015"/>
    <n v="10"/>
    <n v="4"/>
    <x v="6"/>
    <n v="39"/>
    <x v="3764"/>
    <n v="166"/>
    <n v="12515726"/>
    <n v="75"/>
    <n v="0"/>
    <n v="0"/>
    <n v="0"/>
    <n v="1.87"/>
    <n v="40243"/>
    <n v="0"/>
    <x v="16"/>
  </r>
  <r>
    <n v="5"/>
    <x v="18"/>
    <n v="2015"/>
    <n v="10"/>
    <n v="5"/>
    <x v="0"/>
    <n v="40"/>
    <x v="3929"/>
    <n v="308"/>
    <n v="21761626"/>
    <n v="71"/>
    <n v="0"/>
    <n v="0"/>
    <n v="0"/>
    <n v="1.69"/>
    <n v="41849"/>
    <n v="0"/>
    <x v="16"/>
  </r>
  <r>
    <n v="5"/>
    <x v="18"/>
    <n v="2015"/>
    <n v="10"/>
    <n v="6"/>
    <x v="1"/>
    <n v="40"/>
    <x v="1392"/>
    <n v="304"/>
    <n v="20335931"/>
    <n v="67"/>
    <n v="0"/>
    <n v="0"/>
    <n v="0"/>
    <n v="1.59"/>
    <n v="42191"/>
    <n v="0"/>
    <x v="16"/>
  </r>
  <r>
    <n v="5"/>
    <x v="18"/>
    <n v="2015"/>
    <n v="10"/>
    <n v="7"/>
    <x v="2"/>
    <n v="40"/>
    <x v="2539"/>
    <n v="282"/>
    <n v="20059032"/>
    <n v="71"/>
    <n v="0"/>
    <n v="0"/>
    <n v="0"/>
    <n v="1.5"/>
    <n v="47421"/>
    <n v="0"/>
    <x v="16"/>
  </r>
  <r>
    <n v="5"/>
    <x v="18"/>
    <n v="2015"/>
    <n v="10"/>
    <n v="8"/>
    <x v="3"/>
    <n v="40"/>
    <x v="3840"/>
    <n v="210"/>
    <n v="13823690"/>
    <n v="66"/>
    <n v="0"/>
    <n v="0"/>
    <n v="0"/>
    <n v="1.64"/>
    <n v="40185"/>
    <n v="0"/>
    <x v="16"/>
  </r>
  <r>
    <n v="5"/>
    <x v="18"/>
    <n v="2015"/>
    <n v="10"/>
    <n v="9"/>
    <x v="4"/>
    <n v="40"/>
    <x v="1908"/>
    <n v="294"/>
    <n v="22363751"/>
    <n v="76"/>
    <n v="0"/>
    <n v="0"/>
    <n v="0"/>
    <n v="1.72"/>
    <n v="44197"/>
    <n v="0"/>
    <x v="16"/>
  </r>
  <r>
    <n v="5"/>
    <x v="18"/>
    <n v="2015"/>
    <n v="10"/>
    <n v="10"/>
    <x v="5"/>
    <n v="40"/>
    <x v="2996"/>
    <n v="400"/>
    <n v="34202029"/>
    <n v="86"/>
    <n v="0"/>
    <n v="0"/>
    <n v="0"/>
    <n v="1.66"/>
    <n v="51354"/>
    <n v="0"/>
    <x v="16"/>
  </r>
  <r>
    <n v="5"/>
    <x v="18"/>
    <n v="2015"/>
    <n v="10"/>
    <n v="11"/>
    <x v="6"/>
    <n v="40"/>
    <x v="1952"/>
    <n v="144"/>
    <n v="13730970"/>
    <n v="95"/>
    <n v="0"/>
    <n v="0"/>
    <n v="0"/>
    <n v="1.71"/>
    <n v="55817"/>
    <n v="0"/>
    <x v="16"/>
  </r>
  <r>
    <n v="5"/>
    <x v="18"/>
    <n v="2015"/>
    <n v="10"/>
    <n v="12"/>
    <x v="0"/>
    <n v="41"/>
    <x v="1533"/>
    <n v="115"/>
    <n v="8826300"/>
    <n v="77"/>
    <n v="0"/>
    <n v="0"/>
    <n v="0"/>
    <n v="1.66"/>
    <n v="46211"/>
    <n v="0"/>
    <x v="16"/>
  </r>
  <r>
    <n v="5"/>
    <x v="18"/>
    <n v="2015"/>
    <n v="10"/>
    <n v="13"/>
    <x v="1"/>
    <n v="41"/>
    <x v="2972"/>
    <n v="244"/>
    <n v="17392281"/>
    <n v="71"/>
    <n v="0"/>
    <n v="0"/>
    <n v="0"/>
    <n v="1.6"/>
    <n v="44482"/>
    <n v="0"/>
    <x v="16"/>
  </r>
  <r>
    <n v="5"/>
    <x v="18"/>
    <n v="2015"/>
    <n v="10"/>
    <n v="14"/>
    <x v="2"/>
    <n v="41"/>
    <x v="2796"/>
    <n v="205"/>
    <n v="15082987"/>
    <n v="74"/>
    <n v="0"/>
    <n v="0"/>
    <n v="0"/>
    <n v="1.58"/>
    <n v="46697"/>
    <n v="0"/>
    <x v="16"/>
  </r>
  <r>
    <n v="5"/>
    <x v="18"/>
    <n v="2015"/>
    <n v="10"/>
    <n v="15"/>
    <x v="3"/>
    <n v="41"/>
    <x v="2098"/>
    <n v="300"/>
    <n v="22393470"/>
    <n v="75"/>
    <n v="0"/>
    <n v="0"/>
    <n v="0"/>
    <n v="1.75"/>
    <n v="42736"/>
    <n v="0"/>
    <x v="16"/>
  </r>
  <r>
    <n v="5"/>
    <x v="18"/>
    <n v="2015"/>
    <n v="10"/>
    <n v="16"/>
    <x v="4"/>
    <n v="41"/>
    <x v="1678"/>
    <n v="329"/>
    <n v="26984427"/>
    <n v="82"/>
    <n v="0"/>
    <n v="0"/>
    <n v="0"/>
    <n v="1.71"/>
    <n v="47930"/>
    <n v="0"/>
    <x v="16"/>
  </r>
  <r>
    <n v="5"/>
    <x v="18"/>
    <n v="2015"/>
    <n v="10"/>
    <n v="17"/>
    <x v="5"/>
    <n v="41"/>
    <x v="1423"/>
    <n v="347"/>
    <n v="27526316"/>
    <n v="79"/>
    <n v="0"/>
    <n v="0"/>
    <n v="0"/>
    <n v="1.59"/>
    <n v="49776"/>
    <n v="0"/>
    <x v="16"/>
  </r>
  <r>
    <n v="5"/>
    <x v="18"/>
    <n v="2015"/>
    <n v="10"/>
    <n v="18"/>
    <x v="6"/>
    <n v="41"/>
    <x v="2281"/>
    <n v="138"/>
    <n v="12537862"/>
    <n v="91"/>
    <n v="0"/>
    <n v="0"/>
    <n v="0"/>
    <n v="1.59"/>
    <n v="56990"/>
    <n v="0"/>
    <x v="16"/>
  </r>
  <r>
    <n v="5"/>
    <x v="18"/>
    <n v="2015"/>
    <n v="10"/>
    <n v="19"/>
    <x v="0"/>
    <n v="42"/>
    <x v="2050"/>
    <n v="249"/>
    <n v="19418930"/>
    <n v="78"/>
    <n v="0"/>
    <n v="0"/>
    <n v="0"/>
    <n v="1.61"/>
    <n v="48306"/>
    <n v="0"/>
    <x v="16"/>
  </r>
  <r>
    <n v="5"/>
    <x v="18"/>
    <n v="2015"/>
    <n v="10"/>
    <n v="20"/>
    <x v="1"/>
    <n v="42"/>
    <x v="144"/>
    <n v="252"/>
    <n v="18596572"/>
    <n v="74"/>
    <n v="0"/>
    <n v="0"/>
    <n v="0"/>
    <n v="1.66"/>
    <n v="44489"/>
    <n v="0"/>
    <x v="16"/>
  </r>
  <r>
    <n v="5"/>
    <x v="18"/>
    <n v="2015"/>
    <n v="10"/>
    <n v="21"/>
    <x v="2"/>
    <n v="42"/>
    <x v="3768"/>
    <n v="244"/>
    <n v="19296154"/>
    <n v="79"/>
    <n v="0"/>
    <n v="0"/>
    <n v="0"/>
    <n v="1.57"/>
    <n v="50513"/>
    <n v="0"/>
    <x v="16"/>
  </r>
  <r>
    <n v="5"/>
    <x v="18"/>
    <n v="2015"/>
    <n v="10"/>
    <n v="22"/>
    <x v="3"/>
    <n v="42"/>
    <x v="534"/>
    <n v="181"/>
    <n v="11210155"/>
    <n v="62"/>
    <n v="0"/>
    <n v="0"/>
    <n v="0"/>
    <n v="1.58"/>
    <n v="39196"/>
    <n v="0"/>
    <x v="16"/>
  </r>
  <r>
    <n v="5"/>
    <x v="18"/>
    <n v="2015"/>
    <n v="10"/>
    <n v="23"/>
    <x v="4"/>
    <n v="42"/>
    <x v="3930"/>
    <n v="268"/>
    <n v="18402303"/>
    <n v="69"/>
    <n v="0"/>
    <n v="0"/>
    <n v="0"/>
    <n v="1.73"/>
    <n v="39746"/>
    <n v="0"/>
    <x v="16"/>
  </r>
  <r>
    <n v="5"/>
    <x v="18"/>
    <n v="2015"/>
    <n v="10"/>
    <n v="24"/>
    <x v="5"/>
    <n v="42"/>
    <x v="1453"/>
    <n v="282"/>
    <n v="19735630"/>
    <n v="70"/>
    <n v="0"/>
    <n v="0"/>
    <n v="0"/>
    <n v="1.51"/>
    <n v="46219"/>
    <n v="0"/>
    <x v="16"/>
  </r>
  <r>
    <n v="5"/>
    <x v="18"/>
    <n v="2015"/>
    <n v="10"/>
    <n v="25"/>
    <x v="6"/>
    <n v="42"/>
    <x v="2858"/>
    <n v="129"/>
    <n v="10564846"/>
    <n v="82"/>
    <n v="0"/>
    <n v="0"/>
    <n v="0"/>
    <n v="1.71"/>
    <n v="48022"/>
    <n v="0"/>
    <x v="16"/>
  </r>
  <r>
    <n v="5"/>
    <x v="18"/>
    <n v="2015"/>
    <n v="10"/>
    <n v="26"/>
    <x v="0"/>
    <n v="43"/>
    <x v="2093"/>
    <n v="255"/>
    <n v="17998120"/>
    <n v="71"/>
    <n v="0"/>
    <n v="0"/>
    <n v="0"/>
    <n v="1.57"/>
    <n v="44995"/>
    <n v="0"/>
    <x v="16"/>
  </r>
  <r>
    <n v="5"/>
    <x v="18"/>
    <n v="2015"/>
    <n v="10"/>
    <n v="27"/>
    <x v="1"/>
    <n v="43"/>
    <x v="3766"/>
    <n v="201"/>
    <n v="15433139"/>
    <n v="77"/>
    <n v="0"/>
    <n v="0"/>
    <n v="0"/>
    <n v="1.79"/>
    <n v="42989"/>
    <n v="0"/>
    <x v="16"/>
  </r>
  <r>
    <n v="5"/>
    <x v="18"/>
    <n v="2015"/>
    <n v="10"/>
    <n v="28"/>
    <x v="2"/>
    <n v="43"/>
    <x v="2663"/>
    <n v="202"/>
    <n v="16043418"/>
    <n v="79"/>
    <n v="0"/>
    <n v="0"/>
    <n v="0"/>
    <n v="1.59"/>
    <n v="49824"/>
    <n v="0"/>
    <x v="16"/>
  </r>
  <r>
    <n v="5"/>
    <x v="18"/>
    <n v="2015"/>
    <n v="10"/>
    <n v="29"/>
    <x v="3"/>
    <n v="43"/>
    <x v="775"/>
    <n v="209"/>
    <n v="14868201"/>
    <n v="71"/>
    <n v="0"/>
    <n v="0"/>
    <n v="0"/>
    <n v="1.56"/>
    <n v="45748"/>
    <n v="0"/>
    <x v="16"/>
  </r>
  <r>
    <n v="5"/>
    <x v="18"/>
    <n v="2015"/>
    <n v="10"/>
    <n v="30"/>
    <x v="4"/>
    <n v="43"/>
    <x v="3931"/>
    <n v="346"/>
    <n v="19352355"/>
    <n v="56"/>
    <n v="0"/>
    <n v="0"/>
    <n v="0"/>
    <n v="1.55"/>
    <n v="36105"/>
    <n v="0"/>
    <x v="16"/>
  </r>
  <r>
    <n v="5"/>
    <x v="18"/>
    <n v="2015"/>
    <n v="10"/>
    <n v="31"/>
    <x v="5"/>
    <n v="43"/>
    <x v="1375"/>
    <n v="351"/>
    <n v="28316803"/>
    <n v="81"/>
    <n v="0"/>
    <n v="0"/>
    <n v="0"/>
    <n v="2.0699999999999998"/>
    <n v="39058"/>
    <n v="0"/>
    <x v="16"/>
  </r>
  <r>
    <n v="5"/>
    <x v="18"/>
    <n v="2015"/>
    <n v="11"/>
    <n v="1"/>
    <x v="6"/>
    <n v="43"/>
    <x v="3932"/>
    <n v="104"/>
    <n v="6527167"/>
    <n v="63"/>
    <n v="0"/>
    <n v="0"/>
    <n v="0"/>
    <n v="1.91"/>
    <n v="32800"/>
    <n v="0"/>
    <x v="16"/>
  </r>
  <r>
    <n v="5"/>
    <x v="18"/>
    <n v="2015"/>
    <n v="11"/>
    <n v="2"/>
    <x v="0"/>
    <n v="44"/>
    <x v="2501"/>
    <n v="311"/>
    <n v="19842067"/>
    <n v="64"/>
    <n v="1"/>
    <n v="19842068"/>
    <n v="311"/>
    <n v="1.51"/>
    <n v="42217"/>
    <n v="0"/>
    <x v="16"/>
  </r>
  <r>
    <n v="5"/>
    <x v="18"/>
    <n v="2015"/>
    <n v="11"/>
    <n v="3"/>
    <x v="1"/>
    <n v="44"/>
    <x v="1370"/>
    <n v="288"/>
    <n v="19911163"/>
    <n v="69"/>
    <n v="1"/>
    <n v="19911164"/>
    <n v="288"/>
    <n v="1.57"/>
    <n v="44149"/>
    <n v="0.84"/>
    <x v="16"/>
  </r>
  <r>
    <n v="5"/>
    <x v="18"/>
    <n v="2015"/>
    <n v="11"/>
    <n v="4"/>
    <x v="2"/>
    <n v="44"/>
    <x v="3933"/>
    <n v="244"/>
    <n v="16738551"/>
    <n v="69"/>
    <n v="1"/>
    <n v="16738551"/>
    <n v="244"/>
    <n v="1.71"/>
    <n v="40044"/>
    <n v="0.71"/>
    <x v="16"/>
  </r>
  <r>
    <n v="5"/>
    <x v="18"/>
    <n v="2015"/>
    <n v="11"/>
    <n v="5"/>
    <x v="3"/>
    <n v="44"/>
    <x v="2828"/>
    <n v="292"/>
    <n v="19473725"/>
    <n v="67"/>
    <n v="15"/>
    <n v="1298248"/>
    <n v="19.47"/>
    <n v="1.83"/>
    <n v="36536"/>
    <n v="13.11"/>
    <x v="16"/>
  </r>
  <r>
    <n v="5"/>
    <x v="18"/>
    <n v="2015"/>
    <n v="11"/>
    <n v="6"/>
    <x v="4"/>
    <n v="44"/>
    <x v="1385"/>
    <n v="334"/>
    <n v="22955490"/>
    <n v="69"/>
    <n v="22"/>
    <n v="1043431"/>
    <n v="15.18"/>
    <n v="1.74"/>
    <n v="39442"/>
    <n v="21.86"/>
    <x v="16"/>
  </r>
  <r>
    <n v="5"/>
    <x v="18"/>
    <n v="2015"/>
    <n v="11"/>
    <n v="7"/>
    <x v="5"/>
    <n v="44"/>
    <x v="459"/>
    <n v="430"/>
    <n v="33513493"/>
    <n v="78"/>
    <n v="22"/>
    <n v="1523341"/>
    <n v="19.55"/>
    <n v="1.77"/>
    <n v="44155"/>
    <n v="20.49"/>
    <x v="16"/>
  </r>
  <r>
    <n v="5"/>
    <x v="18"/>
    <n v="2015"/>
    <n v="11"/>
    <n v="8"/>
    <x v="6"/>
    <n v="44"/>
    <x v="3934"/>
    <n v="149"/>
    <n v="10424743"/>
    <n v="70"/>
    <n v="12"/>
    <n v="868729"/>
    <n v="12.42"/>
    <n v="1.56"/>
    <n v="44741"/>
    <n v="12.34"/>
    <x v="16"/>
  </r>
  <r>
    <n v="5"/>
    <x v="18"/>
    <n v="2015"/>
    <n v="11"/>
    <n v="9"/>
    <x v="0"/>
    <n v="45"/>
    <x v="2750"/>
    <n v="298"/>
    <n v="18817491"/>
    <n v="63"/>
    <n v="21"/>
    <n v="896071"/>
    <n v="14.19"/>
    <n v="1.8"/>
    <n v="35107"/>
    <n v="19.05"/>
    <x v="16"/>
  </r>
  <r>
    <n v="5"/>
    <x v="18"/>
    <n v="2015"/>
    <n v="11"/>
    <n v="10"/>
    <x v="1"/>
    <n v="45"/>
    <x v="1585"/>
    <n v="253"/>
    <n v="19396056"/>
    <n v="77"/>
    <n v="26"/>
    <n v="746002"/>
    <n v="9.73"/>
    <n v="1.62"/>
    <n v="47423"/>
    <n v="22.24"/>
    <x v="16"/>
  </r>
  <r>
    <n v="5"/>
    <x v="18"/>
    <n v="2015"/>
    <n v="11"/>
    <n v="11"/>
    <x v="2"/>
    <n v="45"/>
    <x v="1507"/>
    <n v="244"/>
    <n v="14176805"/>
    <n v="58"/>
    <n v="23"/>
    <n v="616383"/>
    <n v="10.61"/>
    <n v="1.75"/>
    <n v="33201"/>
    <n v="20.23"/>
    <x v="16"/>
  </r>
  <r>
    <n v="5"/>
    <x v="18"/>
    <n v="2015"/>
    <n v="11"/>
    <n v="12"/>
    <x v="3"/>
    <n v="45"/>
    <x v="1485"/>
    <n v="251"/>
    <n v="17348204"/>
    <n v="69"/>
    <n v="25"/>
    <n v="693928"/>
    <n v="10.039999999999999"/>
    <n v="1.83"/>
    <n v="37713"/>
    <n v="22.41"/>
    <x v="16"/>
  </r>
  <r>
    <n v="5"/>
    <x v="18"/>
    <n v="2015"/>
    <n v="11"/>
    <n v="13"/>
    <x v="4"/>
    <n v="45"/>
    <x v="2499"/>
    <n v="262"/>
    <n v="18535280"/>
    <n v="71"/>
    <n v="23"/>
    <n v="805882"/>
    <n v="11.39"/>
    <n v="1.75"/>
    <n v="40382"/>
    <n v="19.8"/>
    <x v="16"/>
  </r>
  <r>
    <n v="5"/>
    <x v="18"/>
    <n v="2015"/>
    <n v="11"/>
    <n v="14"/>
    <x v="5"/>
    <n v="45"/>
    <x v="898"/>
    <n v="448"/>
    <n v="33034802"/>
    <n v="74"/>
    <n v="25"/>
    <n v="1321392"/>
    <n v="17.920000000000002"/>
    <n v="1.7"/>
    <n v="43353"/>
    <n v="23.48"/>
    <x v="16"/>
  </r>
  <r>
    <n v="5"/>
    <x v="18"/>
    <n v="2015"/>
    <n v="11"/>
    <n v="15"/>
    <x v="6"/>
    <n v="45"/>
    <x v="789"/>
    <n v="168"/>
    <n v="11815610"/>
    <n v="70"/>
    <n v="13"/>
    <n v="908893"/>
    <n v="12.92"/>
    <n v="1.82"/>
    <n v="38740"/>
    <n v="16.18"/>
    <x v="16"/>
  </r>
  <r>
    <n v="5"/>
    <x v="18"/>
    <n v="2015"/>
    <n v="11"/>
    <n v="16"/>
    <x v="0"/>
    <n v="46"/>
    <x v="2874"/>
    <n v="300"/>
    <n v="16792005"/>
    <n v="56"/>
    <n v="21"/>
    <n v="799619"/>
    <n v="14.29"/>
    <n v="1.57"/>
    <n v="35652"/>
    <n v="17.86"/>
    <x v="16"/>
  </r>
  <r>
    <n v="5"/>
    <x v="18"/>
    <n v="2015"/>
    <n v="11"/>
    <n v="17"/>
    <x v="1"/>
    <n v="46"/>
    <x v="233"/>
    <n v="281"/>
    <n v="20542222"/>
    <n v="73"/>
    <n v="24"/>
    <n v="855926"/>
    <n v="11.71"/>
    <n v="1.7"/>
    <n v="42886"/>
    <n v="21.48"/>
    <x v="16"/>
  </r>
  <r>
    <n v="5"/>
    <x v="18"/>
    <n v="2015"/>
    <n v="11"/>
    <n v="18"/>
    <x v="2"/>
    <n v="46"/>
    <x v="115"/>
    <n v="255"/>
    <n v="17708630"/>
    <n v="69"/>
    <n v="20"/>
    <n v="885432"/>
    <n v="12.75"/>
    <n v="1.87"/>
    <n v="37125"/>
    <n v="17.809999999999999"/>
    <x v="16"/>
  </r>
  <r>
    <n v="5"/>
    <x v="18"/>
    <n v="2015"/>
    <n v="11"/>
    <n v="19"/>
    <x v="3"/>
    <n v="46"/>
    <x v="1437"/>
    <n v="285"/>
    <n v="17773597"/>
    <n v="62"/>
    <n v="22"/>
    <n v="807891"/>
    <n v="12.95"/>
    <n v="1.69"/>
    <n v="36798"/>
    <n v="17.75"/>
    <x v="16"/>
  </r>
  <r>
    <n v="5"/>
    <x v="18"/>
    <n v="2015"/>
    <n v="11"/>
    <n v="20"/>
    <x v="4"/>
    <n v="46"/>
    <x v="2014"/>
    <n v="334"/>
    <n v="20617644"/>
    <n v="62"/>
    <n v="23"/>
    <n v="896419"/>
    <n v="14.52"/>
    <n v="1.76"/>
    <n v="35124"/>
    <n v="20.9"/>
    <x v="16"/>
  </r>
  <r>
    <n v="5"/>
    <x v="18"/>
    <n v="2015"/>
    <n v="11"/>
    <n v="21"/>
    <x v="5"/>
    <n v="46"/>
    <x v="1936"/>
    <n v="425"/>
    <n v="27545572"/>
    <n v="65"/>
    <n v="24"/>
    <n v="1147732"/>
    <n v="17.71"/>
    <n v="1.66"/>
    <n v="39127"/>
    <n v="20.82"/>
    <x v="16"/>
  </r>
  <r>
    <n v="5"/>
    <x v="18"/>
    <n v="2015"/>
    <n v="11"/>
    <n v="22"/>
    <x v="6"/>
    <n v="46"/>
    <x v="3935"/>
    <n v="168"/>
    <n v="12952330"/>
    <n v="77"/>
    <n v="12"/>
    <n v="1079361"/>
    <n v="14"/>
    <n v="1.71"/>
    <n v="45130"/>
    <n v="13.16"/>
    <x v="16"/>
  </r>
  <r>
    <n v="5"/>
    <x v="18"/>
    <n v="2015"/>
    <n v="11"/>
    <n v="23"/>
    <x v="0"/>
    <n v="47"/>
    <x v="2625"/>
    <n v="308"/>
    <n v="24214802"/>
    <n v="79"/>
    <n v="23"/>
    <n v="1052818"/>
    <n v="13.39"/>
    <n v="1.91"/>
    <n v="41182"/>
    <n v="18.95"/>
    <x v="16"/>
  </r>
  <r>
    <n v="5"/>
    <x v="18"/>
    <n v="2015"/>
    <n v="11"/>
    <n v="24"/>
    <x v="1"/>
    <n v="47"/>
    <x v="1410"/>
    <n v="257"/>
    <n v="17764013"/>
    <n v="69"/>
    <n v="23"/>
    <n v="772348"/>
    <n v="11.17"/>
    <n v="1.79"/>
    <n v="38617"/>
    <n v="17.190000000000001"/>
    <x v="16"/>
  </r>
  <r>
    <n v="5"/>
    <x v="18"/>
    <n v="2015"/>
    <n v="11"/>
    <n v="25"/>
    <x v="2"/>
    <n v="47"/>
    <x v="209"/>
    <n v="222"/>
    <n v="13532824"/>
    <n v="61"/>
    <n v="22"/>
    <n v="615128"/>
    <n v="10.09"/>
    <n v="1.67"/>
    <n v="36477"/>
    <n v="18.239999999999998"/>
    <x v="16"/>
  </r>
  <r>
    <n v="5"/>
    <x v="18"/>
    <n v="2015"/>
    <n v="11"/>
    <n v="26"/>
    <x v="3"/>
    <n v="47"/>
    <x v="2004"/>
    <n v="287"/>
    <n v="16333320"/>
    <n v="57"/>
    <n v="25"/>
    <n v="653333"/>
    <n v="11.48"/>
    <n v="1.91"/>
    <n v="29751"/>
    <n v="21.67"/>
    <x v="16"/>
  </r>
  <r>
    <n v="5"/>
    <x v="18"/>
    <n v="2015"/>
    <n v="11"/>
    <n v="27"/>
    <x v="4"/>
    <n v="47"/>
    <x v="1363"/>
    <n v="422"/>
    <n v="27701707"/>
    <n v="66"/>
    <n v="27"/>
    <n v="1025989"/>
    <n v="15.63"/>
    <n v="1.82"/>
    <n v="36164"/>
    <n v="23.73"/>
    <x v="16"/>
  </r>
  <r>
    <n v="5"/>
    <x v="18"/>
    <n v="2015"/>
    <n v="11"/>
    <n v="28"/>
    <x v="5"/>
    <n v="47"/>
    <x v="3936"/>
    <n v="523"/>
    <n v="34370881"/>
    <n v="66"/>
    <n v="20"/>
    <n v="1718544"/>
    <n v="26.15"/>
    <n v="1.96"/>
    <n v="33533"/>
    <n v="17.39"/>
    <x v="16"/>
  </r>
  <r>
    <n v="5"/>
    <x v="18"/>
    <n v="2015"/>
    <n v="11"/>
    <n v="29"/>
    <x v="6"/>
    <n v="47"/>
    <x v="3937"/>
    <n v="201"/>
    <n v="12639650"/>
    <n v="63"/>
    <n v="10"/>
    <n v="1263965"/>
    <n v="20.100000000000001"/>
    <n v="1.87"/>
    <n v="33706"/>
    <n v="9.24"/>
    <x v="16"/>
  </r>
  <r>
    <n v="5"/>
    <x v="18"/>
    <n v="2015"/>
    <n v="11"/>
    <n v="30"/>
    <x v="0"/>
    <n v="48"/>
    <x v="3938"/>
    <n v="425"/>
    <n v="23152971"/>
    <n v="54"/>
    <n v="8"/>
    <n v="2894122"/>
    <n v="53.13"/>
    <n v="1.88"/>
    <n v="28977"/>
    <n v="8.1999999999999993"/>
    <x v="16"/>
  </r>
  <r>
    <n v="5"/>
    <x v="18"/>
    <n v="2015"/>
    <n v="12"/>
    <n v="1"/>
    <x v="1"/>
    <n v="48"/>
    <x v="1321"/>
    <n v="426"/>
    <n v="23524403"/>
    <n v="55"/>
    <n v="0"/>
    <n v="0"/>
    <n v="0"/>
    <n v="1.69"/>
    <n v="32764"/>
    <n v="0"/>
    <x v="16"/>
  </r>
  <r>
    <n v="5"/>
    <x v="18"/>
    <n v="2015"/>
    <n v="12"/>
    <n v="2"/>
    <x v="2"/>
    <n v="48"/>
    <x v="847"/>
    <n v="335"/>
    <n v="23389554"/>
    <n v="70"/>
    <n v="3"/>
    <n v="7796518"/>
    <n v="111.67"/>
    <n v="1.8"/>
    <n v="38853"/>
    <n v="1.66"/>
    <x v="16"/>
  </r>
  <r>
    <n v="5"/>
    <x v="18"/>
    <n v="2015"/>
    <n v="12"/>
    <n v="3"/>
    <x v="3"/>
    <n v="48"/>
    <x v="3939"/>
    <n v="350"/>
    <n v="18379548"/>
    <n v="53"/>
    <n v="17"/>
    <n v="1081150"/>
    <n v="20.59"/>
    <n v="1.73"/>
    <n v="30379"/>
    <n v="15.43"/>
    <x v="16"/>
  </r>
  <r>
    <n v="5"/>
    <x v="18"/>
    <n v="2015"/>
    <n v="12"/>
    <n v="4"/>
    <x v="4"/>
    <n v="48"/>
    <x v="3940"/>
    <n v="475"/>
    <n v="32250576"/>
    <n v="68"/>
    <n v="19"/>
    <n v="1697399"/>
    <n v="25"/>
    <n v="1.93"/>
    <n v="35131"/>
    <n v="17.059999999999999"/>
    <x v="16"/>
  </r>
  <r>
    <n v="5"/>
    <x v="18"/>
    <n v="2015"/>
    <n v="12"/>
    <n v="5"/>
    <x v="5"/>
    <n v="48"/>
    <x v="3582"/>
    <n v="704"/>
    <n v="52700311"/>
    <n v="75"/>
    <n v="20"/>
    <n v="2635016"/>
    <n v="35.200000000000003"/>
    <n v="1.79"/>
    <n v="41925"/>
    <n v="19.940000000000001"/>
    <x v="16"/>
  </r>
  <r>
    <n v="5"/>
    <x v="18"/>
    <n v="2015"/>
    <n v="12"/>
    <n v="6"/>
    <x v="6"/>
    <n v="48"/>
    <x v="3941"/>
    <n v="284"/>
    <n v="20950484"/>
    <n v="74"/>
    <n v="12"/>
    <n v="1745874"/>
    <n v="23.67"/>
    <n v="1.98"/>
    <n v="37278"/>
    <n v="12.51"/>
    <x v="16"/>
  </r>
  <r>
    <n v="5"/>
    <x v="18"/>
    <n v="2015"/>
    <n v="12"/>
    <n v="7"/>
    <x v="0"/>
    <n v="49"/>
    <x v="3942"/>
    <n v="634"/>
    <n v="46523191"/>
    <n v="73"/>
    <n v="21"/>
    <n v="2215390"/>
    <n v="30.19"/>
    <n v="1.93"/>
    <n v="38040"/>
    <n v="17.16"/>
    <x v="16"/>
  </r>
  <r>
    <n v="5"/>
    <x v="18"/>
    <n v="2015"/>
    <n v="12"/>
    <n v="8"/>
    <x v="1"/>
    <n v="49"/>
    <x v="3943"/>
    <n v="302"/>
    <n v="24371261"/>
    <n v="81"/>
    <n v="21"/>
    <n v="1160536"/>
    <n v="14.38"/>
    <n v="1.84"/>
    <n v="43755"/>
    <n v="16.7"/>
    <x v="16"/>
  </r>
  <r>
    <n v="5"/>
    <x v="18"/>
    <n v="2015"/>
    <n v="12"/>
    <n v="9"/>
    <x v="2"/>
    <n v="49"/>
    <x v="3924"/>
    <n v="527"/>
    <n v="31235905"/>
    <n v="59"/>
    <n v="23"/>
    <n v="1358083"/>
    <n v="22.91"/>
    <n v="2.06"/>
    <n v="28736"/>
    <n v="20.99"/>
    <x v="16"/>
  </r>
  <r>
    <n v="5"/>
    <x v="18"/>
    <n v="2015"/>
    <n v="12"/>
    <n v="10"/>
    <x v="3"/>
    <n v="49"/>
    <x v="1785"/>
    <n v="470"/>
    <n v="29937825"/>
    <n v="64"/>
    <n v="23"/>
    <n v="1301645"/>
    <n v="20.43"/>
    <n v="2.13"/>
    <n v="29878"/>
    <n v="23.95"/>
    <x v="16"/>
  </r>
  <r>
    <n v="5"/>
    <x v="18"/>
    <n v="2015"/>
    <n v="12"/>
    <n v="11"/>
    <x v="4"/>
    <n v="49"/>
    <x v="1259"/>
    <n v="571"/>
    <n v="34821087"/>
    <n v="61"/>
    <n v="19"/>
    <n v="1832689"/>
    <n v="30.05"/>
    <n v="2.02"/>
    <n v="30253"/>
    <n v="19.600000000000001"/>
    <x v="16"/>
  </r>
  <r>
    <n v="5"/>
    <x v="18"/>
    <n v="2015"/>
    <n v="12"/>
    <n v="12"/>
    <x v="5"/>
    <n v="49"/>
    <x v="3944"/>
    <n v="728"/>
    <n v="52125035"/>
    <n v="72"/>
    <n v="20"/>
    <n v="2606252"/>
    <n v="36.4"/>
    <n v="1.78"/>
    <n v="40189"/>
    <n v="18.59"/>
    <x v="16"/>
  </r>
  <r>
    <n v="5"/>
    <x v="18"/>
    <n v="2015"/>
    <n v="12"/>
    <n v="13"/>
    <x v="6"/>
    <n v="49"/>
    <x v="603"/>
    <n v="370"/>
    <n v="32136569"/>
    <n v="87"/>
    <n v="15"/>
    <n v="2142438"/>
    <n v="24.67"/>
    <n v="1.91"/>
    <n v="45584"/>
    <n v="18.48"/>
    <x v="16"/>
  </r>
  <r>
    <n v="5"/>
    <x v="18"/>
    <n v="2015"/>
    <n v="12"/>
    <n v="14"/>
    <x v="0"/>
    <n v="50"/>
    <x v="3945"/>
    <n v="512"/>
    <n v="38905003"/>
    <n v="76"/>
    <n v="21"/>
    <n v="1852619"/>
    <n v="24.38"/>
    <n v="1.91"/>
    <n v="39821"/>
    <n v="21.3"/>
    <x v="16"/>
  </r>
  <r>
    <n v="5"/>
    <x v="18"/>
    <n v="2015"/>
    <n v="12"/>
    <n v="15"/>
    <x v="1"/>
    <n v="50"/>
    <x v="3946"/>
    <n v="680"/>
    <n v="41242317"/>
    <n v="61"/>
    <n v="21"/>
    <n v="1963920"/>
    <n v="32.380000000000003"/>
    <n v="1.79"/>
    <n v="33916"/>
    <n v="21.34"/>
    <x v="16"/>
  </r>
  <r>
    <n v="5"/>
    <x v="18"/>
    <n v="2015"/>
    <n v="12"/>
    <n v="16"/>
    <x v="2"/>
    <n v="50"/>
    <x v="3919"/>
    <n v="638"/>
    <n v="36347495"/>
    <n v="57"/>
    <n v="19"/>
    <n v="1913026"/>
    <n v="33.58"/>
    <n v="1.75"/>
    <n v="32569"/>
    <n v="17.02"/>
    <x v="16"/>
  </r>
  <r>
    <n v="5"/>
    <x v="18"/>
    <n v="2015"/>
    <n v="12"/>
    <n v="17"/>
    <x v="3"/>
    <n v="50"/>
    <x v="330"/>
    <n v="651"/>
    <n v="42497168"/>
    <n v="65"/>
    <n v="20"/>
    <n v="2124859"/>
    <n v="32.549999999999997"/>
    <n v="1.7"/>
    <n v="38389"/>
    <n v="20.309999999999999"/>
    <x v="16"/>
  </r>
  <r>
    <n v="5"/>
    <x v="18"/>
    <n v="2015"/>
    <n v="12"/>
    <n v="18"/>
    <x v="4"/>
    <n v="50"/>
    <x v="2936"/>
    <n v="976"/>
    <n v="59144855"/>
    <n v="61"/>
    <n v="21"/>
    <n v="2816422"/>
    <n v="46.48"/>
    <n v="1.93"/>
    <n v="31410"/>
    <n v="19.93"/>
    <x v="16"/>
  </r>
  <r>
    <n v="5"/>
    <x v="18"/>
    <n v="2015"/>
    <n v="12"/>
    <n v="19"/>
    <x v="5"/>
    <n v="50"/>
    <x v="3947"/>
    <n v="1270"/>
    <n v="84060965"/>
    <n v="66"/>
    <n v="22"/>
    <n v="3820953"/>
    <n v="57.73"/>
    <n v="1.8"/>
    <n v="36869"/>
    <n v="22.5"/>
    <x v="16"/>
  </r>
  <r>
    <n v="5"/>
    <x v="18"/>
    <n v="2015"/>
    <n v="12"/>
    <n v="20"/>
    <x v="6"/>
    <n v="50"/>
    <x v="2777"/>
    <n v="818"/>
    <n v="57571389"/>
    <n v="70"/>
    <n v="16"/>
    <n v="3598212"/>
    <n v="51.13"/>
    <n v="1.8"/>
    <n v="39191"/>
    <n v="18.239999999999998"/>
    <x v="16"/>
  </r>
  <r>
    <n v="5"/>
    <x v="18"/>
    <n v="2015"/>
    <n v="12"/>
    <n v="21"/>
    <x v="0"/>
    <n v="51"/>
    <x v="1083"/>
    <n v="1170"/>
    <n v="71454002"/>
    <n v="61"/>
    <n v="17"/>
    <n v="4203177"/>
    <n v="68.819999999999993"/>
    <n v="1.7"/>
    <n v="35888"/>
    <n v="18.11"/>
    <x v="16"/>
  </r>
  <r>
    <n v="5"/>
    <x v="18"/>
    <n v="2015"/>
    <n v="12"/>
    <n v="22"/>
    <x v="1"/>
    <n v="51"/>
    <x v="3948"/>
    <n v="1133"/>
    <n v="73089594"/>
    <n v="65"/>
    <n v="19"/>
    <n v="3846821"/>
    <n v="59.63"/>
    <n v="1.76"/>
    <n v="36673"/>
    <n v="17.47"/>
    <x v="16"/>
  </r>
  <r>
    <n v="5"/>
    <x v="18"/>
    <n v="2015"/>
    <n v="12"/>
    <n v="23"/>
    <x v="2"/>
    <n v="51"/>
    <x v="3179"/>
    <n v="1278"/>
    <n v="72765208"/>
    <n v="57"/>
    <n v="18"/>
    <n v="4042512"/>
    <n v="71"/>
    <n v="1.66"/>
    <n v="34339"/>
    <n v="18.61"/>
    <x v="16"/>
  </r>
  <r>
    <n v="5"/>
    <x v="18"/>
    <n v="2015"/>
    <n v="12"/>
    <n v="24"/>
    <x v="3"/>
    <n v="51"/>
    <x v="3949"/>
    <n v="1275"/>
    <n v="64068525"/>
    <n v="50"/>
    <n v="16"/>
    <n v="4004283"/>
    <n v="79.69"/>
    <n v="1.48"/>
    <n v="33989"/>
    <n v="14.91"/>
    <x v="16"/>
  </r>
  <r>
    <n v="5"/>
    <x v="18"/>
    <n v="2015"/>
    <n v="12"/>
    <n v="25"/>
    <x v="4"/>
    <n v="51"/>
    <x v="401"/>
    <n v="0"/>
    <n v="0"/>
    <n v="0"/>
    <n v="0"/>
    <n v="0"/>
    <n v="0"/>
    <n v="0"/>
    <n v="0"/>
    <n v="0"/>
    <x v="16"/>
  </r>
  <r>
    <n v="5"/>
    <x v="18"/>
    <n v="2015"/>
    <n v="12"/>
    <n v="26"/>
    <x v="5"/>
    <n v="51"/>
    <x v="3950"/>
    <n v="447"/>
    <n v="28530274"/>
    <n v="64"/>
    <n v="16"/>
    <n v="1783142"/>
    <n v="27.94"/>
    <n v="1.52"/>
    <n v="41956"/>
    <n v="13.4"/>
    <x v="16"/>
  </r>
  <r>
    <n v="5"/>
    <x v="18"/>
    <n v="2015"/>
    <n v="12"/>
    <n v="27"/>
    <x v="6"/>
    <n v="51"/>
    <x v="3951"/>
    <n v="136"/>
    <n v="6644571"/>
    <n v="49"/>
    <n v="8"/>
    <n v="830571"/>
    <n v="17"/>
    <n v="1.55"/>
    <n v="31491"/>
    <n v="8.0299999999999994"/>
    <x v="16"/>
  </r>
  <r>
    <n v="5"/>
    <x v="18"/>
    <n v="2015"/>
    <n v="12"/>
    <n v="28"/>
    <x v="0"/>
    <n v="52"/>
    <x v="82"/>
    <n v="343"/>
    <n v="23249656"/>
    <n v="68"/>
    <n v="18"/>
    <n v="1291648"/>
    <n v="19.059999999999999"/>
    <n v="1.58"/>
    <n v="42975"/>
    <n v="15.26"/>
    <x v="16"/>
  </r>
  <r>
    <n v="5"/>
    <x v="18"/>
    <n v="2015"/>
    <n v="12"/>
    <n v="29"/>
    <x v="1"/>
    <n v="52"/>
    <x v="3653"/>
    <n v="293"/>
    <n v="16948105"/>
    <n v="58"/>
    <n v="18"/>
    <n v="941561"/>
    <n v="16.28"/>
    <n v="1.53"/>
    <n v="37746"/>
    <n v="15.43"/>
    <x v="16"/>
  </r>
  <r>
    <n v="5"/>
    <x v="18"/>
    <n v="2015"/>
    <n v="12"/>
    <n v="30"/>
    <x v="2"/>
    <n v="52"/>
    <x v="1462"/>
    <n v="423"/>
    <n v="19014258"/>
    <n v="45"/>
    <n v="17"/>
    <n v="1118486"/>
    <n v="24.88"/>
    <n v="1.49"/>
    <n v="30086"/>
    <n v="15.47"/>
    <x v="16"/>
  </r>
  <r>
    <n v="5"/>
    <x v="18"/>
    <n v="2015"/>
    <n v="12"/>
    <n v="31"/>
    <x v="3"/>
    <n v="52"/>
    <x v="2825"/>
    <n v="403"/>
    <n v="18412360"/>
    <n v="46"/>
    <n v="12"/>
    <n v="1534363"/>
    <n v="33.58"/>
    <n v="1.34"/>
    <n v="33971"/>
    <n v="9.3800000000000008"/>
    <x v="16"/>
  </r>
  <r>
    <n v="5"/>
    <x v="18"/>
    <n v="2016"/>
    <n v="1"/>
    <n v="1"/>
    <x v="4"/>
    <n v="52"/>
    <x v="428"/>
    <n v="0"/>
    <n v="0"/>
    <n v="0"/>
    <n v="0"/>
    <n v="0"/>
    <n v="0"/>
    <n v="0"/>
    <n v="0"/>
    <n v="0"/>
    <x v="16"/>
  </r>
  <r>
    <n v="5"/>
    <x v="18"/>
    <n v="2016"/>
    <n v="1"/>
    <n v="2"/>
    <x v="5"/>
    <n v="52"/>
    <x v="1537"/>
    <n v="388"/>
    <n v="26814123"/>
    <n v="69"/>
    <n v="15"/>
    <n v="1787608"/>
    <n v="25.87"/>
    <n v="1.53"/>
    <n v="45218"/>
    <n v="12.43"/>
    <x v="16"/>
  </r>
  <r>
    <n v="5"/>
    <x v="18"/>
    <n v="2016"/>
    <n v="1"/>
    <n v="3"/>
    <x v="6"/>
    <n v="52"/>
    <x v="3952"/>
    <n v="115"/>
    <n v="8013445"/>
    <n v="70"/>
    <n v="11"/>
    <n v="728495"/>
    <n v="10.45"/>
    <n v="1.67"/>
    <n v="41737"/>
    <n v="8.58"/>
    <x v="16"/>
  </r>
  <r>
    <n v="5"/>
    <x v="18"/>
    <n v="2016"/>
    <n v="1"/>
    <n v="4"/>
    <x v="0"/>
    <n v="1"/>
    <x v="1271"/>
    <n v="357"/>
    <n v="19545097"/>
    <n v="55"/>
    <n v="18"/>
    <n v="1085839"/>
    <n v="19.829999999999998"/>
    <n v="1.5"/>
    <n v="36533"/>
    <n v="15.25"/>
    <x v="16"/>
  </r>
  <r>
    <n v="5"/>
    <x v="18"/>
    <n v="2016"/>
    <n v="1"/>
    <n v="5"/>
    <x v="1"/>
    <n v="1"/>
    <x v="1305"/>
    <n v="299"/>
    <n v="18799253"/>
    <n v="63"/>
    <n v="17"/>
    <n v="1105838"/>
    <n v="17.59"/>
    <n v="1.63"/>
    <n v="38602"/>
    <n v="16.649999999999999"/>
    <x v="16"/>
  </r>
  <r>
    <n v="5"/>
    <x v="18"/>
    <n v="2016"/>
    <n v="1"/>
    <n v="6"/>
    <x v="2"/>
    <n v="1"/>
    <x v="3746"/>
    <n v="292"/>
    <n v="17314476"/>
    <n v="59"/>
    <n v="18"/>
    <n v="961915"/>
    <n v="16.22"/>
    <n v="1.55"/>
    <n v="38222"/>
    <n v="16.93"/>
    <x v="16"/>
  </r>
  <r>
    <n v="5"/>
    <x v="18"/>
    <n v="2016"/>
    <n v="1"/>
    <n v="7"/>
    <x v="3"/>
    <n v="1"/>
    <x v="35"/>
    <n v="274"/>
    <n v="17809352"/>
    <n v="65"/>
    <n v="18"/>
    <n v="989408"/>
    <n v="15.22"/>
    <n v="1.76"/>
    <n v="36872"/>
    <n v="16.77"/>
    <x v="16"/>
  </r>
  <r>
    <n v="5"/>
    <x v="18"/>
    <n v="2016"/>
    <n v="1"/>
    <n v="8"/>
    <x v="4"/>
    <n v="1"/>
    <x v="3844"/>
    <n v="288"/>
    <n v="16467624"/>
    <n v="57"/>
    <n v="18"/>
    <n v="914868"/>
    <n v="16"/>
    <n v="1.57"/>
    <n v="36514"/>
    <n v="15.84"/>
    <x v="16"/>
  </r>
  <r>
    <n v="5"/>
    <x v="18"/>
    <n v="2016"/>
    <n v="1"/>
    <n v="9"/>
    <x v="5"/>
    <n v="1"/>
    <x v="229"/>
    <n v="379"/>
    <n v="22403346"/>
    <n v="59"/>
    <n v="22"/>
    <n v="1018334"/>
    <n v="17.23"/>
    <n v="1.56"/>
    <n v="37843"/>
    <n v="20.5"/>
    <x v="16"/>
  </r>
  <r>
    <n v="5"/>
    <x v="18"/>
    <n v="2016"/>
    <n v="1"/>
    <n v="10"/>
    <x v="6"/>
    <n v="1"/>
    <x v="3953"/>
    <n v="136"/>
    <n v="9761871"/>
    <n v="72"/>
    <n v="10"/>
    <n v="976187"/>
    <n v="13.6"/>
    <n v="1.71"/>
    <n v="41896"/>
    <n v="10.58"/>
    <x v="16"/>
  </r>
  <r>
    <n v="5"/>
    <x v="18"/>
    <n v="2016"/>
    <n v="1"/>
    <n v="11"/>
    <x v="0"/>
    <n v="2"/>
    <x v="1504"/>
    <n v="282"/>
    <n v="16533451"/>
    <n v="59"/>
    <n v="13"/>
    <n v="1271804"/>
    <n v="21.69"/>
    <n v="1.69"/>
    <n v="34734"/>
    <n v="12.1"/>
    <x v="16"/>
  </r>
  <r>
    <n v="5"/>
    <x v="18"/>
    <n v="2016"/>
    <n v="1"/>
    <n v="12"/>
    <x v="1"/>
    <n v="2"/>
    <x v="313"/>
    <n v="207"/>
    <n v="13817322"/>
    <n v="67"/>
    <n v="16"/>
    <n v="863583"/>
    <n v="12.94"/>
    <n v="1.78"/>
    <n v="37547"/>
    <n v="14.32"/>
    <x v="16"/>
  </r>
  <r>
    <n v="5"/>
    <x v="18"/>
    <n v="2016"/>
    <n v="1"/>
    <n v="13"/>
    <x v="2"/>
    <n v="2"/>
    <x v="1624"/>
    <n v="225"/>
    <n v="13058874"/>
    <n v="58"/>
    <n v="12"/>
    <n v="1088240"/>
    <n v="18.75"/>
    <n v="1.59"/>
    <n v="36579"/>
    <n v="10.36"/>
    <x v="16"/>
  </r>
  <r>
    <n v="5"/>
    <x v="18"/>
    <n v="2016"/>
    <n v="1"/>
    <n v="14"/>
    <x v="3"/>
    <n v="2"/>
    <x v="638"/>
    <n v="238"/>
    <n v="12715733"/>
    <n v="53"/>
    <n v="11"/>
    <n v="1155976"/>
    <n v="21.64"/>
    <n v="1.5"/>
    <n v="35618"/>
    <n v="10.039999999999999"/>
    <x v="16"/>
  </r>
  <r>
    <n v="5"/>
    <x v="18"/>
    <n v="2016"/>
    <n v="1"/>
    <n v="15"/>
    <x v="4"/>
    <n v="2"/>
    <x v="3742"/>
    <n v="267"/>
    <n v="13423843"/>
    <n v="50"/>
    <n v="11"/>
    <n v="1220349"/>
    <n v="24.27"/>
    <n v="1.59"/>
    <n v="31660"/>
    <n v="9.89"/>
    <x v="16"/>
  </r>
  <r>
    <n v="5"/>
    <x v="18"/>
    <n v="2016"/>
    <n v="1"/>
    <n v="16"/>
    <x v="5"/>
    <n v="2"/>
    <x v="3070"/>
    <n v="357"/>
    <n v="22286408"/>
    <n v="62"/>
    <n v="15"/>
    <n v="1485761"/>
    <n v="23.8"/>
    <n v="1.64"/>
    <n v="37967"/>
    <n v="14.44"/>
    <x v="16"/>
  </r>
  <r>
    <n v="5"/>
    <x v="18"/>
    <n v="2016"/>
    <n v="1"/>
    <n v="17"/>
    <x v="6"/>
    <n v="2"/>
    <x v="3954"/>
    <n v="107"/>
    <n v="8540251"/>
    <n v="80"/>
    <n v="8"/>
    <n v="1067531"/>
    <n v="13.38"/>
    <n v="1.78"/>
    <n v="44949"/>
    <n v="7.4"/>
    <x v="16"/>
  </r>
  <r>
    <n v="5"/>
    <x v="18"/>
    <n v="2016"/>
    <n v="1"/>
    <n v="18"/>
    <x v="0"/>
    <n v="3"/>
    <x v="2063"/>
    <n v="296"/>
    <n v="17179713"/>
    <n v="58"/>
    <n v="12"/>
    <n v="1431643"/>
    <n v="24.67"/>
    <n v="1.59"/>
    <n v="36475"/>
    <n v="10.23"/>
    <x v="16"/>
  </r>
  <r>
    <n v="5"/>
    <x v="18"/>
    <n v="2016"/>
    <n v="1"/>
    <n v="19"/>
    <x v="1"/>
    <n v="3"/>
    <x v="3955"/>
    <n v="256"/>
    <n v="14447116"/>
    <n v="56"/>
    <n v="13"/>
    <n v="1111317"/>
    <n v="19.690000000000001"/>
    <n v="1.62"/>
    <n v="34896"/>
    <n v="13.27"/>
    <x v="16"/>
  </r>
  <r>
    <n v="5"/>
    <x v="18"/>
    <n v="2016"/>
    <n v="1"/>
    <n v="20"/>
    <x v="2"/>
    <n v="3"/>
    <x v="3956"/>
    <n v="231"/>
    <n v="14573345"/>
    <n v="63"/>
    <n v="11"/>
    <n v="1324850"/>
    <n v="21"/>
    <n v="1.65"/>
    <n v="38150"/>
    <n v="10.61"/>
    <x v="16"/>
  </r>
  <r>
    <n v="5"/>
    <x v="18"/>
    <n v="2016"/>
    <n v="1"/>
    <n v="21"/>
    <x v="3"/>
    <n v="3"/>
    <x v="524"/>
    <n v="253"/>
    <n v="12492966"/>
    <n v="49"/>
    <n v="12"/>
    <n v="1041081"/>
    <n v="21.08"/>
    <n v="1.49"/>
    <n v="33050"/>
    <n v="10.56"/>
    <x v="16"/>
  </r>
  <r>
    <n v="5"/>
    <x v="18"/>
    <n v="2016"/>
    <n v="1"/>
    <n v="22"/>
    <x v="4"/>
    <n v="3"/>
    <x v="503"/>
    <n v="257"/>
    <n v="12999660"/>
    <n v="51"/>
    <n v="14"/>
    <n v="928547"/>
    <n v="18.36"/>
    <n v="1.51"/>
    <n v="33418"/>
    <n v="14.02"/>
    <x v="16"/>
  </r>
  <r>
    <n v="5"/>
    <x v="18"/>
    <n v="2016"/>
    <n v="1"/>
    <n v="23"/>
    <x v="5"/>
    <n v="3"/>
    <x v="582"/>
    <n v="297"/>
    <n v="21339835"/>
    <n v="72"/>
    <n v="14"/>
    <n v="1524274"/>
    <n v="21.21"/>
    <n v="1.58"/>
    <n v="45598"/>
    <n v="12.65"/>
    <x v="16"/>
  </r>
  <r>
    <n v="5"/>
    <x v="18"/>
    <n v="2016"/>
    <n v="1"/>
    <n v="24"/>
    <x v="6"/>
    <n v="3"/>
    <x v="3957"/>
    <n v="101"/>
    <n v="7371315"/>
    <n v="73"/>
    <n v="8"/>
    <n v="921414"/>
    <n v="12.63"/>
    <n v="1.46"/>
    <n v="50145"/>
    <n v="8.33"/>
    <x v="16"/>
  </r>
  <r>
    <n v="5"/>
    <x v="18"/>
    <n v="2016"/>
    <n v="1"/>
    <n v="25"/>
    <x v="0"/>
    <n v="4"/>
    <x v="2798"/>
    <n v="267"/>
    <n v="16804758"/>
    <n v="63"/>
    <n v="10"/>
    <n v="1680476"/>
    <n v="26.7"/>
    <n v="1.65"/>
    <n v="38106"/>
    <n v="9.3000000000000007"/>
    <x v="16"/>
  </r>
  <r>
    <n v="5"/>
    <x v="18"/>
    <n v="2016"/>
    <n v="1"/>
    <n v="26"/>
    <x v="1"/>
    <n v="4"/>
    <x v="1927"/>
    <n v="234"/>
    <n v="14985673"/>
    <n v="64"/>
    <n v="18"/>
    <n v="832537"/>
    <n v="13"/>
    <n v="1.61"/>
    <n v="39856"/>
    <n v="16.22"/>
    <x v="16"/>
  </r>
  <r>
    <n v="5"/>
    <x v="18"/>
    <n v="2016"/>
    <n v="1"/>
    <n v="27"/>
    <x v="2"/>
    <n v="4"/>
    <x v="3826"/>
    <n v="197"/>
    <n v="12306126"/>
    <n v="62"/>
    <n v="15"/>
    <n v="820408"/>
    <n v="13.13"/>
    <n v="1.5"/>
    <n v="41575"/>
    <n v="13.88"/>
    <x v="16"/>
  </r>
  <r>
    <n v="5"/>
    <x v="18"/>
    <n v="2016"/>
    <n v="1"/>
    <n v="28"/>
    <x v="3"/>
    <n v="4"/>
    <x v="3052"/>
    <n v="215"/>
    <n v="14902283"/>
    <n v="69"/>
    <n v="13"/>
    <n v="1146330"/>
    <n v="16.54"/>
    <n v="1.53"/>
    <n v="45296"/>
    <n v="11.26"/>
    <x v="16"/>
  </r>
  <r>
    <n v="5"/>
    <x v="18"/>
    <n v="2016"/>
    <n v="1"/>
    <n v="29"/>
    <x v="4"/>
    <n v="4"/>
    <x v="107"/>
    <n v="279"/>
    <n v="19094277"/>
    <n v="68"/>
    <n v="14"/>
    <n v="1363877"/>
    <n v="19.93"/>
    <n v="1.6"/>
    <n v="42717"/>
    <n v="15.89"/>
    <x v="16"/>
  </r>
  <r>
    <n v="5"/>
    <x v="18"/>
    <n v="2016"/>
    <n v="1"/>
    <n v="30"/>
    <x v="5"/>
    <n v="4"/>
    <x v="267"/>
    <n v="430"/>
    <n v="27214363"/>
    <n v="63"/>
    <n v="12"/>
    <n v="2267864"/>
    <n v="35.83"/>
    <n v="1.5"/>
    <n v="42128"/>
    <n v="10.47"/>
    <x v="16"/>
  </r>
  <r>
    <n v="5"/>
    <x v="18"/>
    <n v="2016"/>
    <n v="1"/>
    <n v="31"/>
    <x v="6"/>
    <n v="4"/>
    <x v="3958"/>
    <n v="164"/>
    <n v="11849533"/>
    <n v="72"/>
    <n v="10"/>
    <n v="1184953"/>
    <n v="16.399999999999999"/>
    <n v="1.64"/>
    <n v="44050"/>
    <n v="9.17"/>
    <x v="16"/>
  </r>
  <r>
    <n v="5"/>
    <x v="18"/>
    <n v="2016"/>
    <n v="2"/>
    <n v="1"/>
    <x v="0"/>
    <n v="5"/>
    <x v="1812"/>
    <n v="311"/>
    <n v="22259196"/>
    <n v="72"/>
    <n v="21"/>
    <n v="1059962"/>
    <n v="14.81"/>
    <n v="1.55"/>
    <n v="46277"/>
    <n v="21.2"/>
    <x v="16"/>
  </r>
  <r>
    <n v="5"/>
    <x v="18"/>
    <n v="2016"/>
    <n v="2"/>
    <n v="2"/>
    <x v="1"/>
    <n v="5"/>
    <x v="2811"/>
    <n v="274"/>
    <n v="18927434"/>
    <n v="69"/>
    <n v="23"/>
    <n v="822932"/>
    <n v="11.91"/>
    <n v="1.53"/>
    <n v="45173"/>
    <n v="22.44"/>
    <x v="16"/>
  </r>
  <r>
    <n v="5"/>
    <x v="18"/>
    <n v="2016"/>
    <n v="2"/>
    <n v="3"/>
    <x v="2"/>
    <n v="5"/>
    <x v="2978"/>
    <n v="273"/>
    <n v="15333714"/>
    <n v="56"/>
    <n v="19"/>
    <n v="807038"/>
    <n v="14.37"/>
    <n v="1.56"/>
    <n v="35995"/>
    <n v="16.16"/>
    <x v="16"/>
  </r>
  <r>
    <n v="5"/>
    <x v="18"/>
    <n v="2016"/>
    <n v="2"/>
    <n v="4"/>
    <x v="3"/>
    <n v="5"/>
    <x v="821"/>
    <n v="286"/>
    <n v="17291586"/>
    <n v="60"/>
    <n v="21"/>
    <n v="823409"/>
    <n v="13.62"/>
    <n v="1.62"/>
    <n v="37428"/>
    <n v="18.52"/>
    <x v="16"/>
  </r>
  <r>
    <n v="5"/>
    <x v="18"/>
    <n v="2016"/>
    <n v="2"/>
    <n v="5"/>
    <x v="4"/>
    <n v="5"/>
    <x v="1953"/>
    <n v="336"/>
    <n v="18318643"/>
    <n v="55"/>
    <n v="19"/>
    <n v="964139"/>
    <n v="17.68"/>
    <n v="1.53"/>
    <n v="35709"/>
    <n v="17.649999999999999"/>
    <x v="16"/>
  </r>
  <r>
    <n v="5"/>
    <x v="18"/>
    <n v="2016"/>
    <n v="2"/>
    <n v="6"/>
    <x v="5"/>
    <n v="5"/>
    <x v="3642"/>
    <n v="472"/>
    <n v="35311982"/>
    <n v="75"/>
    <n v="17"/>
    <n v="2077176"/>
    <n v="27.76"/>
    <n v="1.6"/>
    <n v="46647"/>
    <n v="17.670000000000002"/>
    <x v="16"/>
  </r>
  <r>
    <n v="5"/>
    <x v="18"/>
    <n v="2016"/>
    <n v="2"/>
    <n v="7"/>
    <x v="6"/>
    <n v="5"/>
    <x v="3959"/>
    <n v="171"/>
    <n v="12985794"/>
    <n v="76"/>
    <n v="11"/>
    <n v="1180527"/>
    <n v="15.55"/>
    <n v="1.64"/>
    <n v="46378"/>
    <n v="11.24"/>
    <x v="16"/>
  </r>
  <r>
    <n v="5"/>
    <x v="18"/>
    <n v="2016"/>
    <n v="2"/>
    <n v="8"/>
    <x v="0"/>
    <n v="6"/>
    <x v="2329"/>
    <n v="336"/>
    <n v="23247674"/>
    <n v="69"/>
    <n v="22"/>
    <n v="1056713"/>
    <n v="15.27"/>
    <n v="1.63"/>
    <n v="42423"/>
    <n v="18.96"/>
    <x v="16"/>
  </r>
  <r>
    <n v="5"/>
    <x v="18"/>
    <n v="2016"/>
    <n v="2"/>
    <n v="9"/>
    <x v="1"/>
    <n v="6"/>
    <x v="130"/>
    <n v="289"/>
    <n v="19459927"/>
    <n v="67"/>
    <n v="25"/>
    <n v="778397"/>
    <n v="11.56"/>
    <n v="1.64"/>
    <n v="41141"/>
    <n v="21.23"/>
    <x v="16"/>
  </r>
  <r>
    <n v="5"/>
    <x v="18"/>
    <n v="2016"/>
    <n v="2"/>
    <n v="10"/>
    <x v="2"/>
    <n v="6"/>
    <x v="2992"/>
    <n v="240"/>
    <n v="17457386"/>
    <n v="73"/>
    <n v="26"/>
    <n v="671438"/>
    <n v="9.23"/>
    <n v="1.68"/>
    <n v="43211"/>
    <n v="25.38"/>
    <x v="16"/>
  </r>
  <r>
    <n v="5"/>
    <x v="18"/>
    <n v="2016"/>
    <n v="2"/>
    <n v="11"/>
    <x v="3"/>
    <n v="6"/>
    <x v="1807"/>
    <n v="248"/>
    <n v="18324314"/>
    <n v="74"/>
    <n v="23"/>
    <n v="796709"/>
    <n v="10.78"/>
    <n v="1.68"/>
    <n v="44049"/>
    <n v="20.52"/>
    <x v="16"/>
  </r>
  <r>
    <n v="5"/>
    <x v="18"/>
    <n v="2016"/>
    <n v="2"/>
    <n v="12"/>
    <x v="4"/>
    <n v="6"/>
    <x v="2537"/>
    <n v="299"/>
    <n v="17833846"/>
    <n v="60"/>
    <n v="20"/>
    <n v="891692"/>
    <n v="14.95"/>
    <n v="1.52"/>
    <n v="39368"/>
    <n v="18.78"/>
    <x v="16"/>
  </r>
  <r>
    <n v="5"/>
    <x v="18"/>
    <n v="2016"/>
    <n v="2"/>
    <n v="13"/>
    <x v="5"/>
    <n v="6"/>
    <x v="3680"/>
    <n v="371"/>
    <n v="27309351"/>
    <n v="74"/>
    <n v="21"/>
    <n v="1300445"/>
    <n v="17.670000000000002"/>
    <n v="1.62"/>
    <n v="45440"/>
    <n v="18.809999999999999"/>
    <x v="16"/>
  </r>
  <r>
    <n v="5"/>
    <x v="18"/>
    <n v="2016"/>
    <n v="2"/>
    <n v="14"/>
    <x v="6"/>
    <n v="6"/>
    <x v="643"/>
    <n v="143"/>
    <n v="9093897"/>
    <n v="64"/>
    <n v="8"/>
    <n v="1136737"/>
    <n v="17.88"/>
    <n v="1.76"/>
    <n v="36231"/>
    <n v="8.51"/>
    <x v="16"/>
  </r>
  <r>
    <n v="5"/>
    <x v="18"/>
    <n v="2016"/>
    <n v="2"/>
    <n v="15"/>
    <x v="0"/>
    <n v="7"/>
    <x v="1627"/>
    <n v="288"/>
    <n v="19280483"/>
    <n v="67"/>
    <n v="25"/>
    <n v="771219"/>
    <n v="11.52"/>
    <n v="1.6"/>
    <n v="41823"/>
    <n v="23.19"/>
    <x v="16"/>
  </r>
  <r>
    <n v="5"/>
    <x v="18"/>
    <n v="2016"/>
    <n v="2"/>
    <n v="16"/>
    <x v="1"/>
    <n v="7"/>
    <x v="176"/>
    <n v="249"/>
    <n v="15452845"/>
    <n v="62"/>
    <n v="22"/>
    <n v="702402"/>
    <n v="11.32"/>
    <n v="1.54"/>
    <n v="40242"/>
    <n v="20.47"/>
    <x v="16"/>
  </r>
  <r>
    <n v="5"/>
    <x v="18"/>
    <n v="2016"/>
    <n v="2"/>
    <n v="17"/>
    <x v="2"/>
    <n v="7"/>
    <x v="1671"/>
    <n v="253"/>
    <n v="18287302"/>
    <n v="72"/>
    <n v="21"/>
    <n v="870824"/>
    <n v="12.05"/>
    <n v="1.59"/>
    <n v="45491"/>
    <n v="18.13"/>
    <x v="16"/>
  </r>
  <r>
    <n v="5"/>
    <x v="18"/>
    <n v="2016"/>
    <n v="2"/>
    <n v="18"/>
    <x v="3"/>
    <n v="7"/>
    <x v="828"/>
    <n v="217"/>
    <n v="14840656"/>
    <n v="68"/>
    <n v="25"/>
    <n v="593626"/>
    <n v="8.68"/>
    <n v="2.06"/>
    <n v="33275"/>
    <n v="20.86"/>
    <x v="16"/>
  </r>
  <r>
    <n v="5"/>
    <x v="18"/>
    <n v="2016"/>
    <n v="2"/>
    <n v="19"/>
    <x v="4"/>
    <n v="7"/>
    <x v="3043"/>
    <n v="285"/>
    <n v="17668979"/>
    <n v="62"/>
    <n v="23"/>
    <n v="768217"/>
    <n v="12.39"/>
    <n v="1.59"/>
    <n v="39004"/>
    <n v="20.03"/>
    <x v="16"/>
  </r>
  <r>
    <n v="5"/>
    <x v="18"/>
    <n v="2016"/>
    <n v="2"/>
    <n v="20"/>
    <x v="5"/>
    <n v="7"/>
    <x v="2506"/>
    <n v="390"/>
    <n v="23896722"/>
    <n v="61"/>
    <n v="17"/>
    <n v="1405690"/>
    <n v="22.94"/>
    <n v="1.55"/>
    <n v="39630"/>
    <n v="15.02"/>
    <x v="16"/>
  </r>
  <r>
    <n v="5"/>
    <x v="18"/>
    <n v="2016"/>
    <n v="2"/>
    <n v="21"/>
    <x v="6"/>
    <n v="7"/>
    <x v="3960"/>
    <n v="145"/>
    <n v="9723053"/>
    <n v="67"/>
    <n v="10"/>
    <n v="972305"/>
    <n v="14.5"/>
    <n v="1.56"/>
    <n v="43022"/>
    <n v="10.35"/>
    <x v="16"/>
  </r>
  <r>
    <n v="5"/>
    <x v="18"/>
    <n v="2016"/>
    <n v="2"/>
    <n v="22"/>
    <x v="0"/>
    <n v="8"/>
    <x v="2986"/>
    <n v="356"/>
    <n v="21913739"/>
    <n v="62"/>
    <n v="25"/>
    <n v="876550"/>
    <n v="14.24"/>
    <n v="1.58"/>
    <n v="39062"/>
    <n v="21.19"/>
    <x v="16"/>
  </r>
  <r>
    <n v="5"/>
    <x v="18"/>
    <n v="2016"/>
    <n v="2"/>
    <n v="23"/>
    <x v="1"/>
    <n v="8"/>
    <x v="3043"/>
    <n v="308"/>
    <n v="23615122"/>
    <n v="77"/>
    <n v="25"/>
    <n v="944605"/>
    <n v="12.32"/>
    <n v="1.7"/>
    <n v="45153"/>
    <n v="22.08"/>
    <x v="16"/>
  </r>
  <r>
    <n v="5"/>
    <x v="18"/>
    <n v="2016"/>
    <n v="2"/>
    <n v="24"/>
    <x v="2"/>
    <n v="8"/>
    <x v="1628"/>
    <n v="225"/>
    <n v="16221869"/>
    <n v="72"/>
    <n v="24"/>
    <n v="675911"/>
    <n v="9.3800000000000008"/>
    <n v="1.83"/>
    <n v="39373"/>
    <n v="21.84"/>
    <x v="16"/>
  </r>
  <r>
    <n v="5"/>
    <x v="18"/>
    <n v="2016"/>
    <n v="2"/>
    <n v="25"/>
    <x v="3"/>
    <n v="8"/>
    <x v="534"/>
    <n v="236"/>
    <n v="16901404"/>
    <n v="72"/>
    <n v="20"/>
    <n v="845070"/>
    <n v="11.8"/>
    <n v="1.76"/>
    <n v="40628"/>
    <n v="16.2"/>
    <x v="16"/>
  </r>
  <r>
    <n v="5"/>
    <x v="18"/>
    <n v="2016"/>
    <n v="2"/>
    <n v="26"/>
    <x v="4"/>
    <n v="8"/>
    <x v="2983"/>
    <n v="328"/>
    <n v="19681185"/>
    <n v="60"/>
    <n v="21"/>
    <n v="937199"/>
    <n v="15.62"/>
    <n v="1.89"/>
    <n v="31744"/>
    <n v="17.77"/>
    <x v="16"/>
  </r>
  <r>
    <n v="5"/>
    <x v="18"/>
    <n v="2016"/>
    <n v="2"/>
    <n v="27"/>
    <x v="5"/>
    <n v="8"/>
    <x v="3961"/>
    <n v="494"/>
    <n v="40569625"/>
    <n v="82"/>
    <n v="22"/>
    <n v="1844074"/>
    <n v="22.45"/>
    <n v="1.72"/>
    <n v="47617"/>
    <n v="18.690000000000001"/>
    <x v="16"/>
  </r>
  <r>
    <n v="5"/>
    <x v="18"/>
    <n v="2016"/>
    <n v="2"/>
    <n v="28"/>
    <x v="6"/>
    <n v="8"/>
    <x v="1416"/>
    <n v="174"/>
    <n v="14648390"/>
    <n v="84"/>
    <n v="12"/>
    <n v="1220699"/>
    <n v="14.5"/>
    <n v="1.66"/>
    <n v="50686"/>
    <n v="12.22"/>
    <x v="16"/>
  </r>
  <r>
    <n v="5"/>
    <x v="18"/>
    <n v="2016"/>
    <n v="2"/>
    <n v="29"/>
    <x v="0"/>
    <n v="9"/>
    <x v="2701"/>
    <n v="386"/>
    <n v="25566948"/>
    <n v="66"/>
    <n v="28"/>
    <n v="913105"/>
    <n v="13.79"/>
    <n v="1.74"/>
    <n v="37990"/>
    <n v="28.13"/>
    <x v="16"/>
  </r>
  <r>
    <n v="5"/>
    <x v="18"/>
    <n v="2016"/>
    <n v="3"/>
    <n v="1"/>
    <x v="1"/>
    <n v="9"/>
    <x v="108"/>
    <n v="373"/>
    <n v="26740592"/>
    <n v="72"/>
    <n v="25"/>
    <n v="1069624"/>
    <n v="14.92"/>
    <n v="1.66"/>
    <n v="43200"/>
    <n v="20.37"/>
    <x v="16"/>
  </r>
  <r>
    <n v="5"/>
    <x v="18"/>
    <n v="2016"/>
    <n v="3"/>
    <n v="2"/>
    <x v="2"/>
    <n v="9"/>
    <x v="3813"/>
    <n v="314"/>
    <n v="22263540"/>
    <n v="71"/>
    <n v="23"/>
    <n v="967980"/>
    <n v="13.65"/>
    <n v="1.68"/>
    <n v="42086"/>
    <n v="20.6"/>
    <x v="16"/>
  </r>
  <r>
    <n v="5"/>
    <x v="18"/>
    <n v="2016"/>
    <n v="3"/>
    <n v="3"/>
    <x v="3"/>
    <n v="9"/>
    <x v="1529"/>
    <n v="302"/>
    <n v="19033961"/>
    <n v="63"/>
    <n v="23"/>
    <n v="827564"/>
    <n v="13.13"/>
    <n v="1.77"/>
    <n v="35511"/>
    <n v="19.68"/>
    <x v="16"/>
  </r>
  <r>
    <n v="5"/>
    <x v="18"/>
    <n v="2016"/>
    <n v="3"/>
    <n v="4"/>
    <x v="4"/>
    <n v="9"/>
    <x v="1615"/>
    <n v="397"/>
    <n v="26780338"/>
    <n v="67"/>
    <n v="24"/>
    <n v="1115847"/>
    <n v="16.54"/>
    <n v="1.62"/>
    <n v="41649"/>
    <n v="23.82"/>
    <x v="16"/>
  </r>
  <r>
    <n v="5"/>
    <x v="18"/>
    <n v="2016"/>
    <n v="3"/>
    <n v="5"/>
    <x v="5"/>
    <n v="9"/>
    <x v="3962"/>
    <n v="662"/>
    <n v="48117803"/>
    <n v="73"/>
    <n v="27"/>
    <n v="1782141"/>
    <n v="24.52"/>
    <n v="1.72"/>
    <n v="42283"/>
    <n v="21.68"/>
    <x v="16"/>
  </r>
  <r>
    <n v="5"/>
    <x v="18"/>
    <n v="2016"/>
    <n v="3"/>
    <n v="6"/>
    <x v="6"/>
    <n v="9"/>
    <x v="1105"/>
    <n v="253"/>
    <n v="20391403"/>
    <n v="81"/>
    <n v="15"/>
    <n v="1359427"/>
    <n v="16.87"/>
    <n v="1.7"/>
    <n v="47422"/>
    <n v="15.06"/>
    <x v="16"/>
  </r>
  <r>
    <n v="5"/>
    <x v="18"/>
    <n v="2016"/>
    <n v="3"/>
    <n v="7"/>
    <x v="0"/>
    <n v="10"/>
    <x v="445"/>
    <n v="374"/>
    <n v="23261013"/>
    <n v="62"/>
    <n v="27"/>
    <n v="861519"/>
    <n v="13.85"/>
    <n v="1.56"/>
    <n v="39967"/>
    <n v="24.23"/>
    <x v="16"/>
  </r>
  <r>
    <n v="5"/>
    <x v="18"/>
    <n v="2016"/>
    <n v="3"/>
    <n v="8"/>
    <x v="1"/>
    <n v="10"/>
    <x v="1441"/>
    <n v="298"/>
    <n v="22587820"/>
    <n v="76"/>
    <n v="29"/>
    <n v="778890"/>
    <n v="10.28"/>
    <n v="1.64"/>
    <n v="46192"/>
    <n v="25.14"/>
    <x v="16"/>
  </r>
  <r>
    <n v="5"/>
    <x v="18"/>
    <n v="2016"/>
    <n v="3"/>
    <n v="9"/>
    <x v="2"/>
    <n v="10"/>
    <x v="650"/>
    <n v="284"/>
    <n v="18778657"/>
    <n v="66"/>
    <n v="26"/>
    <n v="722256"/>
    <n v="10.92"/>
    <n v="1.7"/>
    <n v="38799"/>
    <n v="23.81"/>
    <x v="16"/>
  </r>
  <r>
    <n v="5"/>
    <x v="18"/>
    <n v="2016"/>
    <n v="3"/>
    <n v="10"/>
    <x v="3"/>
    <n v="10"/>
    <x v="1998"/>
    <n v="266"/>
    <n v="15387844"/>
    <n v="58"/>
    <n v="27"/>
    <n v="569920"/>
    <n v="9.85"/>
    <n v="1.6"/>
    <n v="36122"/>
    <n v="23.3"/>
    <x v="16"/>
  </r>
  <r>
    <n v="5"/>
    <x v="18"/>
    <n v="2016"/>
    <n v="3"/>
    <n v="11"/>
    <x v="4"/>
    <n v="10"/>
    <x v="1555"/>
    <n v="327"/>
    <n v="22134882"/>
    <n v="68"/>
    <n v="28"/>
    <n v="790532"/>
    <n v="11.68"/>
    <n v="1.73"/>
    <n v="39108"/>
    <n v="25.04"/>
    <x v="16"/>
  </r>
  <r>
    <n v="5"/>
    <x v="18"/>
    <n v="2016"/>
    <n v="3"/>
    <n v="12"/>
    <x v="5"/>
    <n v="10"/>
    <x v="3963"/>
    <n v="552"/>
    <n v="40429594"/>
    <n v="73"/>
    <n v="28"/>
    <n v="1443914"/>
    <n v="19.71"/>
    <n v="1.75"/>
    <n v="41853"/>
    <n v="27.91"/>
    <x v="16"/>
  </r>
  <r>
    <n v="5"/>
    <x v="18"/>
    <n v="2016"/>
    <n v="3"/>
    <n v="13"/>
    <x v="6"/>
    <n v="10"/>
    <x v="3964"/>
    <n v="199"/>
    <n v="14186603"/>
    <n v="71"/>
    <n v="13"/>
    <n v="1091277"/>
    <n v="15.31"/>
    <n v="1.7"/>
    <n v="41972"/>
    <n v="12.57"/>
    <x v="16"/>
  </r>
  <r>
    <n v="5"/>
    <x v="18"/>
    <n v="2016"/>
    <n v="3"/>
    <n v="14"/>
    <x v="0"/>
    <n v="11"/>
    <x v="3624"/>
    <n v="331"/>
    <n v="21009664"/>
    <n v="63"/>
    <n v="27"/>
    <n v="778136"/>
    <n v="12.26"/>
    <n v="1.62"/>
    <n v="39124"/>
    <n v="23.12"/>
    <x v="16"/>
  </r>
  <r>
    <n v="5"/>
    <x v="18"/>
    <n v="2016"/>
    <n v="3"/>
    <n v="15"/>
    <x v="1"/>
    <n v="11"/>
    <x v="2722"/>
    <n v="321"/>
    <n v="16484644"/>
    <n v="51"/>
    <n v="31"/>
    <n v="531763"/>
    <n v="10.35"/>
    <n v="1.76"/>
    <n v="29228"/>
    <n v="26.68"/>
    <x v="16"/>
  </r>
  <r>
    <n v="5"/>
    <x v="18"/>
    <n v="2016"/>
    <n v="3"/>
    <n v="16"/>
    <x v="2"/>
    <n v="11"/>
    <x v="1905"/>
    <n v="279"/>
    <n v="20835373"/>
    <n v="75"/>
    <n v="28"/>
    <n v="744120"/>
    <n v="9.9600000000000009"/>
    <n v="1.84"/>
    <n v="40694"/>
    <n v="25.15"/>
    <x v="16"/>
  </r>
  <r>
    <n v="5"/>
    <x v="18"/>
    <n v="2016"/>
    <n v="3"/>
    <n v="17"/>
    <x v="3"/>
    <n v="11"/>
    <x v="2198"/>
    <n v="226"/>
    <n v="12080126"/>
    <n v="53"/>
    <n v="27"/>
    <n v="447412"/>
    <n v="8.3699999999999992"/>
    <n v="1.55"/>
    <n v="34416"/>
    <n v="24.33"/>
    <x v="16"/>
  </r>
  <r>
    <n v="5"/>
    <x v="18"/>
    <n v="2016"/>
    <n v="3"/>
    <n v="18"/>
    <x v="4"/>
    <n v="11"/>
    <x v="2774"/>
    <n v="286"/>
    <n v="20576960"/>
    <n v="72"/>
    <n v="28"/>
    <n v="734891"/>
    <n v="10.210000000000001"/>
    <n v="1.71"/>
    <n v="41994"/>
    <n v="23.91"/>
    <x v="16"/>
  </r>
  <r>
    <n v="5"/>
    <x v="18"/>
    <n v="2016"/>
    <n v="3"/>
    <n v="19"/>
    <x v="5"/>
    <n v="11"/>
    <x v="330"/>
    <n v="504"/>
    <n v="35307949"/>
    <n v="70"/>
    <n v="24"/>
    <n v="1471165"/>
    <n v="21"/>
    <n v="1.63"/>
    <n v="43006"/>
    <n v="20.78"/>
    <x v="16"/>
  </r>
  <r>
    <n v="5"/>
    <x v="18"/>
    <n v="2016"/>
    <n v="3"/>
    <n v="20"/>
    <x v="6"/>
    <n v="11"/>
    <x v="3965"/>
    <n v="193"/>
    <n v="13757777"/>
    <n v="71"/>
    <n v="12"/>
    <n v="1146481"/>
    <n v="16.079999999999998"/>
    <n v="1.63"/>
    <n v="43815"/>
    <n v="11.13"/>
    <x v="16"/>
  </r>
  <r>
    <n v="5"/>
    <x v="18"/>
    <n v="2016"/>
    <n v="3"/>
    <n v="21"/>
    <x v="0"/>
    <n v="12"/>
    <x v="1665"/>
    <n v="257"/>
    <n v="20774069"/>
    <n v="81"/>
    <n v="27"/>
    <n v="769410"/>
    <n v="9.52"/>
    <n v="1.66"/>
    <n v="48651"/>
    <n v="24.9"/>
    <x v="16"/>
  </r>
  <r>
    <n v="5"/>
    <x v="18"/>
    <n v="2016"/>
    <n v="3"/>
    <n v="22"/>
    <x v="1"/>
    <n v="12"/>
    <x v="1331"/>
    <n v="277"/>
    <n v="15831196"/>
    <n v="57"/>
    <n v="31"/>
    <n v="510684"/>
    <n v="8.94"/>
    <n v="1.64"/>
    <n v="34947"/>
    <n v="26.22"/>
    <x v="16"/>
  </r>
  <r>
    <n v="5"/>
    <x v="18"/>
    <n v="2016"/>
    <n v="3"/>
    <n v="23"/>
    <x v="2"/>
    <n v="12"/>
    <x v="3796"/>
    <n v="236"/>
    <n v="16597842"/>
    <n v="70"/>
    <n v="29"/>
    <n v="572339"/>
    <n v="8.14"/>
    <n v="1.54"/>
    <n v="45598"/>
    <n v="24.75"/>
    <x v="16"/>
  </r>
  <r>
    <n v="5"/>
    <x v="18"/>
    <n v="2016"/>
    <n v="3"/>
    <n v="24"/>
    <x v="3"/>
    <n v="12"/>
    <x v="2068"/>
    <n v="342"/>
    <n v="24373862"/>
    <n v="71"/>
    <n v="23"/>
    <n v="1059733"/>
    <n v="14.87"/>
    <n v="1.7"/>
    <n v="42024"/>
    <n v="18.739999999999998"/>
    <x v="16"/>
  </r>
  <r>
    <n v="5"/>
    <x v="18"/>
    <n v="2016"/>
    <n v="3"/>
    <n v="25"/>
    <x v="4"/>
    <n v="12"/>
    <x v="425"/>
    <n v="0"/>
    <n v="0"/>
    <n v="0"/>
    <n v="0"/>
    <n v="0"/>
    <n v="0"/>
    <n v="0"/>
    <n v="0"/>
    <n v="0"/>
    <x v="16"/>
  </r>
  <r>
    <n v="5"/>
    <x v="18"/>
    <n v="2016"/>
    <n v="3"/>
    <n v="26"/>
    <x v="5"/>
    <n v="12"/>
    <x v="2705"/>
    <n v="375"/>
    <n v="26381932"/>
    <n v="70"/>
    <n v="21"/>
    <n v="1256283"/>
    <n v="17.86"/>
    <n v="1.59"/>
    <n v="44339"/>
    <n v="17.78"/>
    <x v="16"/>
  </r>
  <r>
    <n v="5"/>
    <x v="18"/>
    <n v="2016"/>
    <n v="3"/>
    <n v="27"/>
    <x v="6"/>
    <n v="12"/>
    <x v="3966"/>
    <n v="134"/>
    <n v="11650279"/>
    <n v="87"/>
    <n v="14"/>
    <n v="832163"/>
    <n v="9.57"/>
    <n v="1.64"/>
    <n v="52956"/>
    <n v="13.02"/>
    <x v="16"/>
  </r>
  <r>
    <n v="5"/>
    <x v="18"/>
    <n v="2016"/>
    <n v="3"/>
    <n v="28"/>
    <x v="0"/>
    <n v="13"/>
    <x v="2735"/>
    <n v="323"/>
    <n v="23925805"/>
    <n v="74"/>
    <n v="29"/>
    <n v="825028"/>
    <n v="11.14"/>
    <n v="1.69"/>
    <n v="43740"/>
    <n v="25.29"/>
    <x v="16"/>
  </r>
  <r>
    <n v="5"/>
    <x v="18"/>
    <n v="2016"/>
    <n v="3"/>
    <n v="29"/>
    <x v="1"/>
    <n v="13"/>
    <x v="478"/>
    <n v="240"/>
    <n v="22484130"/>
    <n v="94"/>
    <n v="28"/>
    <n v="803005"/>
    <n v="8.57"/>
    <n v="1.62"/>
    <n v="57800"/>
    <n v="23.23"/>
    <x v="16"/>
  </r>
  <r>
    <n v="5"/>
    <x v="18"/>
    <n v="2016"/>
    <n v="3"/>
    <n v="30"/>
    <x v="2"/>
    <n v="13"/>
    <x v="604"/>
    <n v="283"/>
    <n v="21473643"/>
    <n v="76"/>
    <n v="27"/>
    <n v="795320"/>
    <n v="10.48"/>
    <n v="1.67"/>
    <n v="45495"/>
    <n v="25.71"/>
    <x v="16"/>
  </r>
  <r>
    <n v="5"/>
    <x v="18"/>
    <n v="2016"/>
    <n v="3"/>
    <n v="31"/>
    <x v="3"/>
    <n v="13"/>
    <x v="2514"/>
    <n v="278"/>
    <n v="20154427"/>
    <n v="72"/>
    <n v="26"/>
    <n v="775170"/>
    <n v="10.69"/>
    <n v="1.56"/>
    <n v="46332"/>
    <n v="22.08"/>
    <x v="16"/>
  </r>
  <r>
    <n v="5"/>
    <x v="18"/>
    <n v="2016"/>
    <n v="4"/>
    <n v="1"/>
    <x v="4"/>
    <n v="13"/>
    <x v="2095"/>
    <n v="320"/>
    <n v="20650703"/>
    <n v="65"/>
    <n v="22"/>
    <n v="938668"/>
    <n v="14.55"/>
    <n v="1.51"/>
    <n v="42667"/>
    <n v="19.37"/>
    <x v="16"/>
  </r>
  <r>
    <n v="5"/>
    <x v="18"/>
    <n v="2016"/>
    <n v="4"/>
    <n v="2"/>
    <x v="5"/>
    <n v="13"/>
    <x v="3967"/>
    <n v="578"/>
    <n v="42557758"/>
    <n v="74"/>
    <n v="22"/>
    <n v="1934444"/>
    <n v="26.27"/>
    <n v="1.57"/>
    <n v="46921"/>
    <n v="20.2"/>
    <x v="16"/>
  </r>
  <r>
    <n v="5"/>
    <x v="18"/>
    <n v="2016"/>
    <n v="4"/>
    <n v="3"/>
    <x v="6"/>
    <n v="13"/>
    <x v="1147"/>
    <n v="243"/>
    <n v="18931750"/>
    <n v="78"/>
    <n v="16"/>
    <n v="1183234"/>
    <n v="15.19"/>
    <n v="1.63"/>
    <n v="47807"/>
    <n v="15.96"/>
    <x v="16"/>
  </r>
  <r>
    <n v="5"/>
    <x v="18"/>
    <n v="2016"/>
    <n v="4"/>
    <n v="4"/>
    <x v="0"/>
    <n v="14"/>
    <x v="2314"/>
    <n v="406"/>
    <n v="30290994"/>
    <n v="75"/>
    <n v="18"/>
    <n v="1682833"/>
    <n v="22.56"/>
    <n v="2.13"/>
    <n v="35018"/>
    <n v="18.07"/>
    <x v="16"/>
  </r>
  <r>
    <n v="5"/>
    <x v="18"/>
    <n v="2016"/>
    <n v="4"/>
    <n v="5"/>
    <x v="1"/>
    <n v="14"/>
    <x v="200"/>
    <n v="310"/>
    <n v="21833059"/>
    <n v="70"/>
    <n v="25"/>
    <n v="873322"/>
    <n v="12.4"/>
    <n v="1.67"/>
    <n v="42068"/>
    <n v="21.37"/>
    <x v="16"/>
  </r>
  <r>
    <n v="5"/>
    <x v="18"/>
    <n v="2016"/>
    <n v="4"/>
    <n v="6"/>
    <x v="2"/>
    <n v="14"/>
    <x v="2913"/>
    <n v="375"/>
    <n v="25591496"/>
    <n v="68"/>
    <n v="21"/>
    <n v="1218643"/>
    <n v="17.86"/>
    <n v="1.55"/>
    <n v="43972"/>
    <n v="20.170000000000002"/>
    <x v="16"/>
  </r>
  <r>
    <n v="5"/>
    <x v="18"/>
    <n v="2016"/>
    <n v="4"/>
    <n v="7"/>
    <x v="3"/>
    <n v="14"/>
    <x v="3904"/>
    <n v="341"/>
    <n v="21670396"/>
    <n v="64"/>
    <n v="22"/>
    <n v="985018"/>
    <n v="15.5"/>
    <n v="1.62"/>
    <n v="39116"/>
    <n v="20.239999999999998"/>
    <x v="16"/>
  </r>
  <r>
    <n v="5"/>
    <x v="18"/>
    <n v="2016"/>
    <n v="4"/>
    <n v="8"/>
    <x v="4"/>
    <n v="14"/>
    <x v="2973"/>
    <n v="355"/>
    <n v="22287309"/>
    <n v="63"/>
    <n v="24"/>
    <n v="928638"/>
    <n v="14.79"/>
    <n v="1.61"/>
    <n v="39032"/>
    <n v="22.66"/>
    <x v="16"/>
  </r>
  <r>
    <n v="5"/>
    <x v="18"/>
    <n v="2016"/>
    <n v="4"/>
    <n v="9"/>
    <x v="5"/>
    <n v="14"/>
    <x v="2028"/>
    <n v="522"/>
    <n v="39254884"/>
    <n v="75"/>
    <n v="26"/>
    <n v="1509803"/>
    <n v="20.079999999999998"/>
    <n v="1.61"/>
    <n v="46844"/>
    <n v="21.79"/>
    <x v="16"/>
  </r>
  <r>
    <n v="5"/>
    <x v="18"/>
    <n v="2016"/>
    <n v="4"/>
    <n v="10"/>
    <x v="6"/>
    <n v="14"/>
    <x v="154"/>
    <n v="249"/>
    <n v="19408322"/>
    <n v="78"/>
    <n v="15"/>
    <n v="1293888"/>
    <n v="16.600000000000001"/>
    <n v="1.72"/>
    <n v="45347"/>
    <n v="15.22"/>
    <x v="16"/>
  </r>
  <r>
    <n v="5"/>
    <x v="18"/>
    <n v="2016"/>
    <n v="4"/>
    <n v="11"/>
    <x v="0"/>
    <n v="15"/>
    <x v="2082"/>
    <n v="326"/>
    <n v="20150903"/>
    <n v="62"/>
    <n v="23"/>
    <n v="876126"/>
    <n v="14.17"/>
    <n v="1.79"/>
    <n v="34505"/>
    <n v="20.36"/>
    <x v="16"/>
  </r>
  <r>
    <n v="5"/>
    <x v="18"/>
    <n v="2016"/>
    <n v="4"/>
    <n v="12"/>
    <x v="1"/>
    <n v="15"/>
    <x v="80"/>
    <n v="248"/>
    <n v="13759858"/>
    <n v="55"/>
    <n v="26"/>
    <n v="529225"/>
    <n v="9.5399999999999991"/>
    <n v="1.56"/>
    <n v="35647"/>
    <n v="22.89"/>
    <x v="16"/>
  </r>
  <r>
    <n v="5"/>
    <x v="18"/>
    <n v="2016"/>
    <n v="4"/>
    <n v="13"/>
    <x v="2"/>
    <n v="15"/>
    <x v="3968"/>
    <n v="234"/>
    <n v="14342113"/>
    <n v="61"/>
    <n v="23"/>
    <n v="623570"/>
    <n v="10.17"/>
    <n v="1.62"/>
    <n v="37842"/>
    <n v="19.72"/>
    <x v="16"/>
  </r>
  <r>
    <n v="5"/>
    <x v="18"/>
    <n v="2016"/>
    <n v="4"/>
    <n v="14"/>
    <x v="3"/>
    <n v="15"/>
    <x v="765"/>
    <n v="256"/>
    <n v="18897856"/>
    <n v="74"/>
    <n v="25"/>
    <n v="755914"/>
    <n v="10.24"/>
    <n v="1.71"/>
    <n v="43048"/>
    <n v="21.26"/>
    <x v="16"/>
  </r>
  <r>
    <n v="5"/>
    <x v="18"/>
    <n v="2016"/>
    <n v="4"/>
    <n v="15"/>
    <x v="4"/>
    <n v="15"/>
    <x v="3423"/>
    <n v="338"/>
    <n v="23565348"/>
    <n v="70"/>
    <n v="24"/>
    <n v="981890"/>
    <n v="14.08"/>
    <n v="1.57"/>
    <n v="44296"/>
    <n v="21.9"/>
    <x v="16"/>
  </r>
  <r>
    <n v="5"/>
    <x v="18"/>
    <n v="2016"/>
    <n v="4"/>
    <n v="16"/>
    <x v="5"/>
    <n v="15"/>
    <x v="134"/>
    <n v="485"/>
    <n v="39148396"/>
    <n v="81"/>
    <n v="25"/>
    <n v="1565936"/>
    <n v="19.399999999999999"/>
    <n v="1.66"/>
    <n v="48753"/>
    <n v="22.72"/>
    <x v="16"/>
  </r>
  <r>
    <n v="5"/>
    <x v="18"/>
    <n v="2016"/>
    <n v="4"/>
    <n v="17"/>
    <x v="6"/>
    <n v="15"/>
    <x v="3969"/>
    <n v="124"/>
    <n v="10942529"/>
    <n v="88"/>
    <n v="12"/>
    <n v="911877"/>
    <n v="10.33"/>
    <n v="1.56"/>
    <n v="56405"/>
    <n v="12.38"/>
    <x v="16"/>
  </r>
  <r>
    <n v="5"/>
    <x v="18"/>
    <n v="2016"/>
    <n v="4"/>
    <n v="18"/>
    <x v="0"/>
    <n v="16"/>
    <x v="349"/>
    <n v="342"/>
    <n v="24172038"/>
    <n v="71"/>
    <n v="24"/>
    <n v="1007168"/>
    <n v="14.25"/>
    <n v="1.57"/>
    <n v="45013"/>
    <n v="21.72"/>
    <x v="16"/>
  </r>
  <r>
    <n v="5"/>
    <x v="18"/>
    <n v="2016"/>
    <n v="4"/>
    <n v="19"/>
    <x v="1"/>
    <n v="16"/>
    <x v="2630"/>
    <n v="302"/>
    <n v="21942412"/>
    <n v="73"/>
    <n v="26"/>
    <n v="843939"/>
    <n v="11.62"/>
    <n v="1.59"/>
    <n v="45618"/>
    <n v="24.08"/>
    <x v="16"/>
  </r>
  <r>
    <n v="5"/>
    <x v="18"/>
    <n v="2016"/>
    <n v="4"/>
    <n v="20"/>
    <x v="2"/>
    <n v="16"/>
    <x v="1773"/>
    <n v="257"/>
    <n v="21292112"/>
    <n v="83"/>
    <n v="28"/>
    <n v="760433"/>
    <n v="9.18"/>
    <n v="1.81"/>
    <n v="45789"/>
    <n v="25.87"/>
    <x v="16"/>
  </r>
  <r>
    <n v="5"/>
    <x v="18"/>
    <n v="2016"/>
    <n v="4"/>
    <n v="21"/>
    <x v="3"/>
    <n v="16"/>
    <x v="3970"/>
    <n v="271"/>
    <n v="19672315"/>
    <n v="73"/>
    <n v="22"/>
    <n v="894196"/>
    <n v="12.32"/>
    <n v="1.65"/>
    <n v="43911"/>
    <n v="19.66"/>
    <x v="16"/>
  </r>
  <r>
    <n v="5"/>
    <x v="18"/>
    <n v="2016"/>
    <n v="4"/>
    <n v="22"/>
    <x v="4"/>
    <n v="16"/>
    <x v="446"/>
    <n v="332"/>
    <n v="24315625"/>
    <n v="73"/>
    <n v="22"/>
    <n v="1105256"/>
    <n v="15.09"/>
    <n v="1.61"/>
    <n v="45620"/>
    <n v="19.649999999999999"/>
    <x v="16"/>
  </r>
  <r>
    <n v="5"/>
    <x v="18"/>
    <n v="2016"/>
    <n v="4"/>
    <n v="23"/>
    <x v="5"/>
    <n v="16"/>
    <x v="3971"/>
    <n v="434"/>
    <n v="32616993"/>
    <n v="75"/>
    <n v="24"/>
    <n v="1359041"/>
    <n v="18.079999999999998"/>
    <n v="1.69"/>
    <n v="44559"/>
    <n v="23.01"/>
    <x v="16"/>
  </r>
  <r>
    <n v="5"/>
    <x v="18"/>
    <n v="2016"/>
    <n v="4"/>
    <n v="24"/>
    <x v="6"/>
    <n v="16"/>
    <x v="617"/>
    <n v="204"/>
    <n v="14525707"/>
    <n v="71"/>
    <n v="15"/>
    <n v="968380"/>
    <n v="13.6"/>
    <n v="1.59"/>
    <n v="44832"/>
    <n v="15.31"/>
    <x v="16"/>
  </r>
  <r>
    <n v="5"/>
    <x v="18"/>
    <n v="2016"/>
    <n v="4"/>
    <n v="25"/>
    <x v="0"/>
    <n v="17"/>
    <x v="3972"/>
    <n v="303"/>
    <n v="17204371"/>
    <n v="57"/>
    <n v="27"/>
    <n v="637199"/>
    <n v="11.22"/>
    <n v="1.53"/>
    <n v="36999"/>
    <n v="22.53"/>
    <x v="16"/>
  </r>
  <r>
    <n v="5"/>
    <x v="18"/>
    <n v="2016"/>
    <n v="4"/>
    <n v="26"/>
    <x v="1"/>
    <n v="17"/>
    <x v="3973"/>
    <n v="259"/>
    <n v="17922333"/>
    <n v="69"/>
    <n v="23"/>
    <n v="779232"/>
    <n v="11.26"/>
    <n v="1.54"/>
    <n v="44806"/>
    <n v="19.57"/>
    <x v="16"/>
  </r>
  <r>
    <n v="5"/>
    <x v="18"/>
    <n v="2016"/>
    <n v="4"/>
    <n v="27"/>
    <x v="2"/>
    <n v="17"/>
    <x v="3974"/>
    <n v="294"/>
    <n v="19879845"/>
    <n v="68"/>
    <n v="22"/>
    <n v="903629"/>
    <n v="13.36"/>
    <n v="1.72"/>
    <n v="39288"/>
    <n v="18.809999999999999"/>
    <x v="16"/>
  </r>
  <r>
    <n v="5"/>
    <x v="18"/>
    <n v="2016"/>
    <n v="4"/>
    <n v="28"/>
    <x v="3"/>
    <n v="17"/>
    <x v="2097"/>
    <n v="278"/>
    <n v="16974463"/>
    <n v="61"/>
    <n v="24"/>
    <n v="707269"/>
    <n v="11.58"/>
    <n v="1.54"/>
    <n v="39753"/>
    <n v="20.36"/>
    <x v="16"/>
  </r>
  <r>
    <n v="5"/>
    <x v="18"/>
    <n v="2016"/>
    <n v="4"/>
    <n v="29"/>
    <x v="4"/>
    <n v="17"/>
    <x v="2089"/>
    <n v="369"/>
    <n v="24571531"/>
    <n v="67"/>
    <n v="22"/>
    <n v="1116888"/>
    <n v="16.77"/>
    <n v="1.71"/>
    <n v="38879"/>
    <n v="25.78"/>
    <x v="16"/>
  </r>
  <r>
    <n v="5"/>
    <x v="18"/>
    <n v="2016"/>
    <n v="4"/>
    <n v="30"/>
    <x v="5"/>
    <n v="17"/>
    <x v="317"/>
    <n v="520"/>
    <n v="41266421"/>
    <n v="79"/>
    <n v="22"/>
    <n v="1875746"/>
    <n v="23.64"/>
    <n v="1.58"/>
    <n v="50202"/>
    <n v="20.59"/>
    <x v="16"/>
  </r>
  <r>
    <n v="5"/>
    <x v="18"/>
    <n v="2016"/>
    <n v="5"/>
    <n v="1"/>
    <x v="6"/>
    <n v="17"/>
    <x v="0"/>
    <n v="0"/>
    <n v="0"/>
    <n v="0"/>
    <n v="0"/>
    <n v="0"/>
    <n v="0"/>
    <n v="0"/>
    <n v="0"/>
    <n v="0"/>
    <x v="16"/>
  </r>
  <r>
    <n v="5"/>
    <x v="18"/>
    <n v="2016"/>
    <n v="5"/>
    <n v="2"/>
    <x v="0"/>
    <n v="18"/>
    <x v="3975"/>
    <n v="490"/>
    <n v="34372046"/>
    <n v="70"/>
    <n v="21"/>
    <n v="1636764"/>
    <n v="23.33"/>
    <n v="1.61"/>
    <n v="43675"/>
    <n v="20.02"/>
    <x v="16"/>
  </r>
  <r>
    <n v="5"/>
    <x v="18"/>
    <n v="2016"/>
    <n v="5"/>
    <n v="3"/>
    <x v="1"/>
    <n v="18"/>
    <x v="1423"/>
    <n v="330"/>
    <n v="21635636"/>
    <n v="66"/>
    <n v="26"/>
    <n v="832140"/>
    <n v="12.69"/>
    <n v="1.46"/>
    <n v="44887"/>
    <n v="22.51"/>
    <x v="16"/>
  </r>
  <r>
    <n v="5"/>
    <x v="18"/>
    <n v="2016"/>
    <n v="5"/>
    <n v="4"/>
    <x v="2"/>
    <n v="18"/>
    <x v="82"/>
    <n v="370"/>
    <n v="24033105"/>
    <n v="65"/>
    <n v="27"/>
    <n v="890115"/>
    <n v="13.7"/>
    <n v="1.57"/>
    <n v="41436"/>
    <n v="24.56"/>
    <x v="16"/>
  </r>
  <r>
    <n v="5"/>
    <x v="18"/>
    <n v="2016"/>
    <n v="5"/>
    <n v="5"/>
    <x v="3"/>
    <n v="18"/>
    <x v="25"/>
    <n v="359"/>
    <n v="20628098"/>
    <n v="57"/>
    <n v="21"/>
    <n v="982290"/>
    <n v="17.100000000000001"/>
    <n v="1.58"/>
    <n v="36253"/>
    <n v="19.05"/>
    <x v="16"/>
  </r>
  <r>
    <n v="25"/>
    <x v="19"/>
    <n v="2014"/>
    <n v="12"/>
    <n v="5"/>
    <x v="4"/>
    <n v="48"/>
    <x v="0"/>
    <n v="0"/>
    <n v="0"/>
    <n v="0"/>
    <n v="0"/>
    <n v="0"/>
    <n v="0"/>
    <n v="0"/>
    <n v="0"/>
    <n v="0"/>
    <x v="16"/>
  </r>
  <r>
    <n v="25"/>
    <x v="19"/>
    <n v="2014"/>
    <n v="12"/>
    <n v="6"/>
    <x v="5"/>
    <n v="48"/>
    <x v="0"/>
    <n v="0"/>
    <n v="0"/>
    <n v="0"/>
    <n v="0"/>
    <n v="0"/>
    <n v="0"/>
    <n v="0"/>
    <n v="0"/>
    <n v="0"/>
    <x v="16"/>
  </r>
  <r>
    <n v="25"/>
    <x v="19"/>
    <n v="2014"/>
    <n v="12"/>
    <n v="7"/>
    <x v="6"/>
    <n v="48"/>
    <x v="0"/>
    <n v="0"/>
    <n v="0"/>
    <n v="0"/>
    <n v="0"/>
    <n v="0"/>
    <n v="0"/>
    <n v="0"/>
    <n v="0"/>
    <n v="0"/>
    <x v="16"/>
  </r>
  <r>
    <n v="25"/>
    <x v="19"/>
    <n v="2014"/>
    <n v="12"/>
    <n v="8"/>
    <x v="0"/>
    <n v="49"/>
    <x v="0"/>
    <n v="0"/>
    <n v="0"/>
    <n v="0"/>
    <n v="0"/>
    <n v="0"/>
    <n v="0"/>
    <n v="0"/>
    <n v="0"/>
    <n v="0"/>
    <x v="16"/>
  </r>
  <r>
    <n v="25"/>
    <x v="19"/>
    <n v="2014"/>
    <n v="12"/>
    <n v="9"/>
    <x v="1"/>
    <n v="49"/>
    <x v="0"/>
    <n v="0"/>
    <n v="0"/>
    <n v="0"/>
    <n v="0"/>
    <n v="0"/>
    <n v="0"/>
    <n v="0"/>
    <n v="0"/>
    <n v="0"/>
    <x v="16"/>
  </r>
  <r>
    <n v="25"/>
    <x v="19"/>
    <n v="2014"/>
    <n v="12"/>
    <n v="10"/>
    <x v="2"/>
    <n v="49"/>
    <x v="0"/>
    <n v="0"/>
    <n v="0"/>
    <n v="0"/>
    <n v="0"/>
    <n v="0"/>
    <n v="0"/>
    <n v="0"/>
    <n v="0"/>
    <n v="0"/>
    <x v="16"/>
  </r>
  <r>
    <n v="25"/>
    <x v="19"/>
    <n v="2014"/>
    <n v="12"/>
    <n v="11"/>
    <x v="3"/>
    <n v="49"/>
    <x v="0"/>
    <n v="0"/>
    <n v="0"/>
    <n v="0"/>
    <n v="0"/>
    <n v="0"/>
    <n v="0"/>
    <n v="0"/>
    <n v="0"/>
    <n v="0"/>
    <x v="16"/>
  </r>
  <r>
    <n v="25"/>
    <x v="19"/>
    <n v="2014"/>
    <n v="12"/>
    <n v="12"/>
    <x v="4"/>
    <n v="49"/>
    <x v="0"/>
    <n v="0"/>
    <n v="0"/>
    <n v="0"/>
    <n v="0"/>
    <n v="0"/>
    <n v="0"/>
    <n v="0"/>
    <n v="0"/>
    <n v="0"/>
    <x v="16"/>
  </r>
  <r>
    <n v="25"/>
    <x v="19"/>
    <n v="2014"/>
    <n v="12"/>
    <n v="13"/>
    <x v="5"/>
    <n v="49"/>
    <x v="0"/>
    <n v="0"/>
    <n v="0"/>
    <n v="0"/>
    <n v="0"/>
    <n v="0"/>
    <n v="0"/>
    <n v="0"/>
    <n v="0"/>
    <n v="0"/>
    <x v="16"/>
  </r>
  <r>
    <n v="25"/>
    <x v="19"/>
    <n v="2014"/>
    <n v="12"/>
    <n v="14"/>
    <x v="6"/>
    <n v="49"/>
    <x v="0"/>
    <n v="0"/>
    <n v="0"/>
    <n v="0"/>
    <n v="0"/>
    <n v="0"/>
    <n v="0"/>
    <n v="0"/>
    <n v="0"/>
    <n v="0"/>
    <x v="16"/>
  </r>
  <r>
    <n v="25"/>
    <x v="19"/>
    <n v="2014"/>
    <n v="12"/>
    <n v="15"/>
    <x v="0"/>
    <n v="50"/>
    <x v="0"/>
    <n v="0"/>
    <n v="0"/>
    <n v="0"/>
    <n v="0"/>
    <n v="0"/>
    <n v="0"/>
    <n v="0"/>
    <n v="0"/>
    <n v="0"/>
    <x v="16"/>
  </r>
  <r>
    <n v="25"/>
    <x v="19"/>
    <n v="2014"/>
    <n v="12"/>
    <n v="16"/>
    <x v="1"/>
    <n v="50"/>
    <x v="0"/>
    <n v="0"/>
    <n v="0"/>
    <n v="0"/>
    <n v="0"/>
    <n v="0"/>
    <n v="0"/>
    <n v="0"/>
    <n v="0"/>
    <n v="0"/>
    <x v="16"/>
  </r>
  <r>
    <n v="25"/>
    <x v="19"/>
    <n v="2014"/>
    <n v="12"/>
    <n v="17"/>
    <x v="2"/>
    <n v="50"/>
    <x v="0"/>
    <n v="0"/>
    <n v="0"/>
    <n v="0"/>
    <n v="0"/>
    <n v="0"/>
    <n v="0"/>
    <n v="0"/>
    <n v="0"/>
    <n v="0"/>
    <x v="16"/>
  </r>
  <r>
    <n v="25"/>
    <x v="19"/>
    <n v="2014"/>
    <n v="12"/>
    <n v="18"/>
    <x v="3"/>
    <n v="50"/>
    <x v="0"/>
    <n v="0"/>
    <n v="0"/>
    <n v="0"/>
    <n v="0"/>
    <n v="0"/>
    <n v="0"/>
    <n v="0"/>
    <n v="0"/>
    <n v="0"/>
    <x v="16"/>
  </r>
  <r>
    <n v="25"/>
    <x v="19"/>
    <n v="2014"/>
    <n v="12"/>
    <n v="19"/>
    <x v="4"/>
    <n v="50"/>
    <x v="0"/>
    <n v="0"/>
    <n v="0"/>
    <n v="0"/>
    <n v="0"/>
    <n v="0"/>
    <n v="0"/>
    <n v="0"/>
    <n v="0"/>
    <n v="0"/>
    <x v="16"/>
  </r>
  <r>
    <n v="25"/>
    <x v="19"/>
    <n v="2014"/>
    <n v="12"/>
    <n v="20"/>
    <x v="5"/>
    <n v="50"/>
    <x v="0"/>
    <n v="0"/>
    <n v="0"/>
    <n v="0"/>
    <n v="0"/>
    <n v="0"/>
    <n v="0"/>
    <n v="0"/>
    <n v="0"/>
    <n v="0"/>
    <x v="16"/>
  </r>
  <r>
    <n v="25"/>
    <x v="19"/>
    <n v="2014"/>
    <n v="12"/>
    <n v="21"/>
    <x v="6"/>
    <n v="50"/>
    <x v="0"/>
    <n v="0"/>
    <n v="0"/>
    <n v="0"/>
    <n v="0"/>
    <n v="0"/>
    <n v="0"/>
    <n v="0"/>
    <n v="0"/>
    <n v="0"/>
    <x v="16"/>
  </r>
  <r>
    <n v="25"/>
    <x v="19"/>
    <n v="2014"/>
    <n v="12"/>
    <n v="22"/>
    <x v="0"/>
    <n v="51"/>
    <x v="0"/>
    <n v="0"/>
    <n v="0"/>
    <n v="0"/>
    <n v="0"/>
    <n v="0"/>
    <n v="0"/>
    <n v="0"/>
    <n v="0"/>
    <n v="0"/>
    <x v="16"/>
  </r>
  <r>
    <n v="25"/>
    <x v="19"/>
    <n v="2014"/>
    <n v="12"/>
    <n v="23"/>
    <x v="1"/>
    <n v="51"/>
    <x v="0"/>
    <n v="0"/>
    <n v="0"/>
    <n v="0"/>
    <n v="0"/>
    <n v="0"/>
    <n v="0"/>
    <n v="0"/>
    <n v="0"/>
    <n v="0"/>
    <x v="16"/>
  </r>
  <r>
    <n v="25"/>
    <x v="19"/>
    <n v="2015"/>
    <n v="2"/>
    <n v="18"/>
    <x v="2"/>
    <n v="7"/>
    <x v="0"/>
    <n v="158"/>
    <n v="9264899"/>
    <n v="59"/>
    <n v="0"/>
    <n v="0"/>
    <n v="0"/>
    <n v="1.52"/>
    <n v="38604"/>
    <n v="0"/>
    <x v="16"/>
  </r>
  <r>
    <n v="25"/>
    <x v="19"/>
    <n v="2015"/>
    <n v="2"/>
    <n v="19"/>
    <x v="3"/>
    <n v="7"/>
    <x v="0"/>
    <n v="152"/>
    <n v="8106824"/>
    <n v="53"/>
    <n v="0"/>
    <n v="0"/>
    <n v="0"/>
    <n v="1.53"/>
    <n v="34943"/>
    <n v="0"/>
    <x v="16"/>
  </r>
  <r>
    <n v="25"/>
    <x v="19"/>
    <n v="2015"/>
    <n v="2"/>
    <n v="20"/>
    <x v="4"/>
    <n v="7"/>
    <x v="0"/>
    <n v="163"/>
    <n v="9250527"/>
    <n v="57"/>
    <n v="0"/>
    <n v="0"/>
    <n v="0"/>
    <n v="1.53"/>
    <n v="37002"/>
    <n v="0"/>
    <x v="16"/>
  </r>
  <r>
    <n v="25"/>
    <x v="19"/>
    <n v="2015"/>
    <n v="2"/>
    <n v="21"/>
    <x v="5"/>
    <n v="7"/>
    <x v="0"/>
    <n v="202"/>
    <n v="12508078"/>
    <n v="62"/>
    <n v="0"/>
    <n v="0"/>
    <n v="0"/>
    <n v="1.42"/>
    <n v="43735"/>
    <n v="0"/>
    <x v="16"/>
  </r>
  <r>
    <n v="25"/>
    <x v="19"/>
    <n v="2015"/>
    <n v="2"/>
    <n v="22"/>
    <x v="6"/>
    <n v="7"/>
    <x v="0"/>
    <n v="100"/>
    <n v="7616897"/>
    <n v="76"/>
    <n v="0"/>
    <n v="0"/>
    <n v="0"/>
    <n v="1.66"/>
    <n v="45885"/>
    <n v="0"/>
    <x v="16"/>
  </r>
  <r>
    <n v="25"/>
    <x v="19"/>
    <n v="2015"/>
    <n v="2"/>
    <n v="23"/>
    <x v="0"/>
    <n v="8"/>
    <x v="0"/>
    <n v="141"/>
    <n v="9146298"/>
    <n v="65"/>
    <n v="0"/>
    <n v="0"/>
    <n v="0"/>
    <n v="1.49"/>
    <n v="43554"/>
    <n v="0"/>
    <x v="16"/>
  </r>
  <r>
    <n v="25"/>
    <x v="19"/>
    <n v="2015"/>
    <n v="2"/>
    <n v="24"/>
    <x v="1"/>
    <n v="8"/>
    <x v="0"/>
    <n v="165"/>
    <n v="9829289"/>
    <n v="60"/>
    <n v="0"/>
    <n v="0"/>
    <n v="0"/>
    <n v="1.78"/>
    <n v="33547"/>
    <n v="0"/>
    <x v="16"/>
  </r>
  <r>
    <n v="25"/>
    <x v="19"/>
    <n v="2015"/>
    <n v="2"/>
    <n v="25"/>
    <x v="2"/>
    <n v="8"/>
    <x v="0"/>
    <n v="174"/>
    <n v="11431924"/>
    <n v="66"/>
    <n v="0"/>
    <n v="0"/>
    <n v="0"/>
    <n v="1.75"/>
    <n v="37482"/>
    <n v="0"/>
    <x v="16"/>
  </r>
  <r>
    <n v="25"/>
    <x v="19"/>
    <n v="2015"/>
    <n v="2"/>
    <n v="26"/>
    <x v="3"/>
    <n v="8"/>
    <x v="0"/>
    <n v="170"/>
    <n v="9411925"/>
    <n v="55"/>
    <n v="0"/>
    <n v="0"/>
    <n v="0"/>
    <n v="1.64"/>
    <n v="33735"/>
    <n v="0"/>
    <x v="16"/>
  </r>
  <r>
    <n v="25"/>
    <x v="19"/>
    <n v="2015"/>
    <n v="2"/>
    <n v="27"/>
    <x v="4"/>
    <n v="8"/>
    <x v="0"/>
    <n v="258"/>
    <n v="15722584"/>
    <n v="61"/>
    <n v="0"/>
    <n v="0"/>
    <n v="0"/>
    <n v="1.42"/>
    <n v="42958"/>
    <n v="0"/>
    <x v="16"/>
  </r>
  <r>
    <n v="25"/>
    <x v="19"/>
    <n v="2015"/>
    <n v="2"/>
    <n v="28"/>
    <x v="5"/>
    <n v="8"/>
    <x v="0"/>
    <n v="320"/>
    <n v="20156418"/>
    <n v="63"/>
    <n v="0"/>
    <n v="0"/>
    <n v="0"/>
    <n v="1.63"/>
    <n v="38614"/>
    <n v="0"/>
    <x v="16"/>
  </r>
  <r>
    <n v="25"/>
    <x v="19"/>
    <n v="2015"/>
    <n v="3"/>
    <n v="1"/>
    <x v="6"/>
    <n v="8"/>
    <x v="0"/>
    <n v="162"/>
    <n v="10195316"/>
    <n v="63"/>
    <n v="0"/>
    <n v="0"/>
    <n v="0"/>
    <n v="1.48"/>
    <n v="42480"/>
    <n v="0"/>
    <x v="16"/>
  </r>
  <r>
    <n v="25"/>
    <x v="19"/>
    <n v="2015"/>
    <n v="3"/>
    <n v="2"/>
    <x v="0"/>
    <n v="9"/>
    <x v="0"/>
    <n v="198"/>
    <n v="12002947"/>
    <n v="61"/>
    <n v="0"/>
    <n v="0"/>
    <n v="0"/>
    <n v="1.42"/>
    <n v="42715"/>
    <n v="0"/>
    <x v="16"/>
  </r>
  <r>
    <n v="25"/>
    <x v="19"/>
    <n v="2015"/>
    <n v="3"/>
    <n v="3"/>
    <x v="1"/>
    <n v="9"/>
    <x v="0"/>
    <n v="179"/>
    <n v="10622476"/>
    <n v="59"/>
    <n v="0"/>
    <n v="0"/>
    <n v="0"/>
    <n v="1.48"/>
    <n v="40085"/>
    <n v="0"/>
    <x v="16"/>
  </r>
  <r>
    <n v="25"/>
    <x v="19"/>
    <n v="2015"/>
    <n v="3"/>
    <n v="4"/>
    <x v="2"/>
    <n v="9"/>
    <x v="0"/>
    <n v="218"/>
    <n v="13681560"/>
    <n v="63"/>
    <n v="0"/>
    <n v="0"/>
    <n v="0"/>
    <n v="1.53"/>
    <n v="40963"/>
    <n v="0"/>
    <x v="16"/>
  </r>
  <r>
    <n v="25"/>
    <x v="19"/>
    <n v="2015"/>
    <n v="3"/>
    <n v="5"/>
    <x v="3"/>
    <n v="9"/>
    <x v="0"/>
    <n v="202"/>
    <n v="9637909"/>
    <n v="48"/>
    <n v="0"/>
    <n v="0"/>
    <n v="0"/>
    <n v="1.43"/>
    <n v="33349"/>
    <n v="0"/>
    <x v="16"/>
  </r>
  <r>
    <n v="25"/>
    <x v="19"/>
    <n v="2015"/>
    <n v="3"/>
    <n v="6"/>
    <x v="4"/>
    <n v="9"/>
    <x v="0"/>
    <n v="243"/>
    <n v="16763543"/>
    <n v="69"/>
    <n v="0"/>
    <n v="0"/>
    <n v="0"/>
    <n v="1.43"/>
    <n v="48171"/>
    <n v="0"/>
    <x v="16"/>
  </r>
  <r>
    <n v="25"/>
    <x v="19"/>
    <n v="2015"/>
    <n v="3"/>
    <n v="7"/>
    <x v="5"/>
    <n v="9"/>
    <x v="0"/>
    <n v="347"/>
    <n v="21064318"/>
    <n v="61"/>
    <n v="0"/>
    <n v="0"/>
    <n v="0"/>
    <n v="1.65"/>
    <n v="36697"/>
    <n v="0"/>
    <x v="16"/>
  </r>
  <r>
    <n v="25"/>
    <x v="19"/>
    <n v="2015"/>
    <n v="3"/>
    <n v="8"/>
    <x v="6"/>
    <n v="9"/>
    <x v="0"/>
    <n v="175"/>
    <n v="14092156"/>
    <n v="81"/>
    <n v="0"/>
    <n v="0"/>
    <n v="0"/>
    <n v="1.57"/>
    <n v="51431"/>
    <n v="0"/>
    <x v="16"/>
  </r>
  <r>
    <n v="25"/>
    <x v="19"/>
    <n v="2015"/>
    <n v="3"/>
    <n v="9"/>
    <x v="0"/>
    <n v="10"/>
    <x v="0"/>
    <n v="209"/>
    <n v="13888599"/>
    <n v="66"/>
    <n v="0"/>
    <n v="0"/>
    <n v="0"/>
    <n v="1.62"/>
    <n v="40969"/>
    <n v="0"/>
    <x v="16"/>
  </r>
  <r>
    <n v="25"/>
    <x v="19"/>
    <n v="2015"/>
    <n v="3"/>
    <n v="10"/>
    <x v="1"/>
    <n v="10"/>
    <x v="0"/>
    <n v="204"/>
    <n v="12907305"/>
    <n v="63"/>
    <n v="0"/>
    <n v="0"/>
    <n v="0"/>
    <n v="2.0299999999999998"/>
    <n v="31177"/>
    <n v="0"/>
    <x v="16"/>
  </r>
  <r>
    <n v="25"/>
    <x v="19"/>
    <n v="2015"/>
    <n v="3"/>
    <n v="11"/>
    <x v="2"/>
    <n v="10"/>
    <x v="0"/>
    <n v="183"/>
    <n v="10204406"/>
    <n v="56"/>
    <n v="0"/>
    <n v="0"/>
    <n v="0"/>
    <n v="1.53"/>
    <n v="36444"/>
    <n v="0"/>
    <x v="16"/>
  </r>
  <r>
    <n v="25"/>
    <x v="19"/>
    <n v="2015"/>
    <n v="3"/>
    <n v="12"/>
    <x v="3"/>
    <n v="10"/>
    <x v="0"/>
    <n v="163"/>
    <n v="9913400"/>
    <n v="61"/>
    <n v="0"/>
    <n v="0"/>
    <n v="0"/>
    <n v="1.79"/>
    <n v="33950"/>
    <n v="0"/>
    <x v="16"/>
  </r>
  <r>
    <n v="25"/>
    <x v="19"/>
    <n v="2015"/>
    <n v="3"/>
    <n v="13"/>
    <x v="4"/>
    <n v="10"/>
    <x v="0"/>
    <n v="242"/>
    <n v="14904801"/>
    <n v="62"/>
    <n v="0"/>
    <n v="0"/>
    <n v="0"/>
    <n v="1.71"/>
    <n v="36002"/>
    <n v="0"/>
    <x v="16"/>
  </r>
  <r>
    <n v="25"/>
    <x v="19"/>
    <n v="2015"/>
    <n v="3"/>
    <n v="14"/>
    <x v="5"/>
    <n v="10"/>
    <x v="0"/>
    <n v="278"/>
    <n v="15796266"/>
    <n v="57"/>
    <n v="0"/>
    <n v="0"/>
    <n v="0"/>
    <n v="1.7"/>
    <n v="33396"/>
    <n v="0"/>
    <x v="16"/>
  </r>
  <r>
    <n v="25"/>
    <x v="19"/>
    <n v="2015"/>
    <n v="3"/>
    <n v="15"/>
    <x v="6"/>
    <n v="10"/>
    <x v="0"/>
    <n v="179"/>
    <n v="12626495"/>
    <n v="71"/>
    <n v="0"/>
    <n v="0"/>
    <n v="0"/>
    <n v="1.86"/>
    <n v="37917"/>
    <n v="0"/>
    <x v="16"/>
  </r>
  <r>
    <n v="25"/>
    <x v="19"/>
    <n v="2015"/>
    <n v="3"/>
    <n v="16"/>
    <x v="0"/>
    <n v="11"/>
    <x v="0"/>
    <n v="178"/>
    <n v="11812474"/>
    <n v="66"/>
    <n v="0"/>
    <n v="0"/>
    <n v="0"/>
    <n v="1.62"/>
    <n v="41016"/>
    <n v="0"/>
    <x v="16"/>
  </r>
  <r>
    <n v="25"/>
    <x v="19"/>
    <n v="2015"/>
    <n v="3"/>
    <n v="17"/>
    <x v="1"/>
    <n v="11"/>
    <x v="0"/>
    <n v="0"/>
    <n v="0"/>
    <n v="0"/>
    <n v="0"/>
    <n v="0"/>
    <n v="0"/>
    <n v="0"/>
    <n v="0"/>
    <n v="0"/>
    <x v="16"/>
  </r>
  <r>
    <n v="25"/>
    <x v="19"/>
    <n v="2015"/>
    <n v="3"/>
    <n v="18"/>
    <x v="2"/>
    <n v="11"/>
    <x v="0"/>
    <n v="170"/>
    <n v="11461554"/>
    <n v="67"/>
    <n v="0"/>
    <n v="0"/>
    <n v="0"/>
    <n v="1.58"/>
    <n v="42767"/>
    <n v="0"/>
    <x v="16"/>
  </r>
  <r>
    <n v="25"/>
    <x v="19"/>
    <n v="2015"/>
    <n v="3"/>
    <n v="19"/>
    <x v="3"/>
    <n v="11"/>
    <x v="0"/>
    <n v="183"/>
    <n v="12039277"/>
    <n v="66"/>
    <n v="0"/>
    <n v="0"/>
    <n v="0"/>
    <n v="1.8"/>
    <n v="36594"/>
    <n v="0"/>
    <x v="16"/>
  </r>
  <r>
    <n v="25"/>
    <x v="19"/>
    <n v="2015"/>
    <n v="3"/>
    <n v="20"/>
    <x v="4"/>
    <n v="11"/>
    <x v="0"/>
    <n v="209"/>
    <n v="13625998"/>
    <n v="65"/>
    <n v="0"/>
    <n v="0"/>
    <n v="0"/>
    <n v="1.72"/>
    <n v="37850"/>
    <n v="0"/>
    <x v="16"/>
  </r>
  <r>
    <n v="25"/>
    <x v="19"/>
    <n v="2015"/>
    <n v="3"/>
    <n v="21"/>
    <x v="5"/>
    <n v="11"/>
    <x v="0"/>
    <n v="206"/>
    <n v="15180898"/>
    <n v="74"/>
    <n v="0"/>
    <n v="0"/>
    <n v="0"/>
    <n v="1.8"/>
    <n v="41029"/>
    <n v="0"/>
    <x v="16"/>
  </r>
  <r>
    <n v="25"/>
    <x v="19"/>
    <n v="2015"/>
    <n v="3"/>
    <n v="22"/>
    <x v="6"/>
    <n v="11"/>
    <x v="0"/>
    <n v="172"/>
    <n v="16649440"/>
    <n v="97"/>
    <n v="0"/>
    <n v="0"/>
    <n v="0"/>
    <n v="1.99"/>
    <n v="48541"/>
    <n v="0"/>
    <x v="16"/>
  </r>
  <r>
    <n v="25"/>
    <x v="19"/>
    <n v="2015"/>
    <n v="3"/>
    <n v="23"/>
    <x v="0"/>
    <n v="12"/>
    <x v="0"/>
    <n v="188"/>
    <n v="12847293"/>
    <n v="68"/>
    <n v="0"/>
    <n v="0"/>
    <n v="0"/>
    <n v="1.94"/>
    <n v="35295"/>
    <n v="0"/>
    <x v="16"/>
  </r>
  <r>
    <n v="25"/>
    <x v="19"/>
    <n v="2015"/>
    <n v="3"/>
    <n v="24"/>
    <x v="1"/>
    <n v="12"/>
    <x v="0"/>
    <n v="170"/>
    <n v="11406697"/>
    <n v="67"/>
    <n v="0"/>
    <n v="0"/>
    <n v="0"/>
    <n v="1.61"/>
    <n v="41630"/>
    <n v="0"/>
    <x v="16"/>
  </r>
  <r>
    <n v="25"/>
    <x v="19"/>
    <n v="2015"/>
    <n v="3"/>
    <n v="25"/>
    <x v="2"/>
    <n v="12"/>
    <x v="0"/>
    <n v="159"/>
    <n v="8190329"/>
    <n v="52"/>
    <n v="0"/>
    <n v="0"/>
    <n v="0"/>
    <n v="1.75"/>
    <n v="29462"/>
    <n v="0"/>
    <x v="16"/>
  </r>
  <r>
    <n v="25"/>
    <x v="19"/>
    <n v="2015"/>
    <n v="3"/>
    <n v="26"/>
    <x v="3"/>
    <n v="12"/>
    <x v="0"/>
    <n v="152"/>
    <n v="11133059"/>
    <n v="73"/>
    <n v="0"/>
    <n v="0"/>
    <n v="0"/>
    <n v="1.58"/>
    <n v="46388"/>
    <n v="0"/>
    <x v="16"/>
  </r>
  <r>
    <n v="25"/>
    <x v="19"/>
    <n v="2015"/>
    <n v="3"/>
    <n v="27"/>
    <x v="4"/>
    <n v="12"/>
    <x v="0"/>
    <n v="172"/>
    <n v="9201704"/>
    <n v="53"/>
    <n v="0"/>
    <n v="0"/>
    <n v="0"/>
    <n v="1.69"/>
    <n v="31730"/>
    <n v="0"/>
    <x v="16"/>
  </r>
  <r>
    <n v="25"/>
    <x v="19"/>
    <n v="2015"/>
    <n v="3"/>
    <n v="28"/>
    <x v="5"/>
    <n v="12"/>
    <x v="0"/>
    <n v="256"/>
    <n v="20596188"/>
    <n v="80"/>
    <n v="0"/>
    <n v="0"/>
    <n v="0"/>
    <n v="2.14"/>
    <n v="37516"/>
    <n v="0"/>
    <x v="16"/>
  </r>
  <r>
    <n v="25"/>
    <x v="19"/>
    <n v="2015"/>
    <n v="3"/>
    <n v="29"/>
    <x v="6"/>
    <n v="12"/>
    <x v="0"/>
    <n v="134"/>
    <n v="10656665"/>
    <n v="80"/>
    <n v="0"/>
    <n v="0"/>
    <n v="0"/>
    <n v="1.8"/>
    <n v="44219"/>
    <n v="0"/>
    <x v="16"/>
  </r>
  <r>
    <n v="25"/>
    <x v="19"/>
    <n v="2015"/>
    <n v="3"/>
    <n v="30"/>
    <x v="0"/>
    <n v="13"/>
    <x v="0"/>
    <n v="184"/>
    <n v="12132562"/>
    <n v="66"/>
    <n v="0"/>
    <n v="0"/>
    <n v="0"/>
    <n v="1.64"/>
    <n v="40308"/>
    <n v="0"/>
    <x v="16"/>
  </r>
  <r>
    <n v="25"/>
    <x v="19"/>
    <n v="2015"/>
    <n v="3"/>
    <n v="31"/>
    <x v="1"/>
    <n v="13"/>
    <x v="0"/>
    <n v="207"/>
    <n v="15842727"/>
    <n v="77"/>
    <n v="0"/>
    <n v="0"/>
    <n v="0"/>
    <n v="1.7"/>
    <n v="45136"/>
    <n v="0"/>
    <x v="16"/>
  </r>
  <r>
    <n v="25"/>
    <x v="19"/>
    <n v="2015"/>
    <n v="4"/>
    <n v="1"/>
    <x v="2"/>
    <n v="13"/>
    <x v="0"/>
    <n v="219"/>
    <n v="13639590"/>
    <n v="62"/>
    <n v="0"/>
    <n v="0"/>
    <n v="0"/>
    <n v="1.53"/>
    <n v="40837"/>
    <n v="0"/>
    <x v="16"/>
  </r>
  <r>
    <n v="25"/>
    <x v="19"/>
    <n v="2015"/>
    <n v="4"/>
    <n v="2"/>
    <x v="3"/>
    <n v="13"/>
    <x v="0"/>
    <n v="239"/>
    <n v="15572335"/>
    <n v="65"/>
    <n v="0"/>
    <n v="0"/>
    <n v="0"/>
    <n v="1.8"/>
    <n v="36215"/>
    <n v="0"/>
    <x v="16"/>
  </r>
  <r>
    <n v="25"/>
    <x v="19"/>
    <n v="2015"/>
    <n v="4"/>
    <n v="3"/>
    <x v="4"/>
    <n v="13"/>
    <x v="0"/>
    <n v="0"/>
    <n v="0"/>
    <n v="0"/>
    <n v="0"/>
    <n v="0"/>
    <n v="0"/>
    <n v="0"/>
    <n v="0"/>
    <n v="0"/>
    <x v="16"/>
  </r>
  <r>
    <n v="25"/>
    <x v="19"/>
    <n v="2015"/>
    <n v="4"/>
    <n v="4"/>
    <x v="5"/>
    <n v="13"/>
    <x v="0"/>
    <n v="233"/>
    <n v="16852463"/>
    <n v="72"/>
    <n v="0"/>
    <n v="0"/>
    <n v="0"/>
    <n v="1.69"/>
    <n v="42773"/>
    <n v="0"/>
    <x v="16"/>
  </r>
  <r>
    <n v="25"/>
    <x v="19"/>
    <n v="2015"/>
    <n v="4"/>
    <n v="5"/>
    <x v="6"/>
    <n v="13"/>
    <x v="0"/>
    <n v="150"/>
    <n v="11687101"/>
    <n v="78"/>
    <n v="0"/>
    <n v="0"/>
    <n v="0"/>
    <n v="1.64"/>
    <n v="47509"/>
    <n v="0"/>
    <x v="16"/>
  </r>
  <r>
    <n v="25"/>
    <x v="19"/>
    <n v="2015"/>
    <n v="4"/>
    <n v="6"/>
    <x v="0"/>
    <n v="14"/>
    <x v="0"/>
    <n v="235"/>
    <n v="13138523"/>
    <n v="56"/>
    <n v="0"/>
    <n v="0"/>
    <n v="0"/>
    <n v="1.58"/>
    <n v="35319"/>
    <n v="0"/>
    <x v="16"/>
  </r>
  <r>
    <n v="25"/>
    <x v="19"/>
    <n v="2015"/>
    <n v="4"/>
    <n v="7"/>
    <x v="1"/>
    <n v="14"/>
    <x v="0"/>
    <n v="202"/>
    <n v="13777644"/>
    <n v="68"/>
    <n v="0"/>
    <n v="0"/>
    <n v="0"/>
    <n v="1.7"/>
    <n v="40051"/>
    <n v="0"/>
    <x v="16"/>
  </r>
  <r>
    <n v="25"/>
    <x v="19"/>
    <n v="2015"/>
    <n v="4"/>
    <n v="8"/>
    <x v="2"/>
    <n v="14"/>
    <x v="0"/>
    <n v="158"/>
    <n v="11666232"/>
    <n v="74"/>
    <n v="0"/>
    <n v="0"/>
    <n v="0"/>
    <n v="1.74"/>
    <n v="42423"/>
    <n v="0"/>
    <x v="16"/>
  </r>
  <r>
    <n v="25"/>
    <x v="19"/>
    <n v="2015"/>
    <n v="4"/>
    <n v="9"/>
    <x v="3"/>
    <n v="14"/>
    <x v="0"/>
    <n v="169"/>
    <n v="12706357"/>
    <n v="75"/>
    <n v="0"/>
    <n v="0"/>
    <n v="0"/>
    <n v="1.92"/>
    <n v="39217"/>
    <n v="0"/>
    <x v="16"/>
  </r>
  <r>
    <n v="25"/>
    <x v="19"/>
    <n v="2015"/>
    <n v="4"/>
    <n v="10"/>
    <x v="4"/>
    <n v="14"/>
    <x v="0"/>
    <n v="0"/>
    <n v="0"/>
    <n v="0"/>
    <n v="0"/>
    <n v="0"/>
    <n v="0"/>
    <n v="0"/>
    <n v="0"/>
    <n v="0"/>
    <x v="16"/>
  </r>
  <r>
    <n v="25"/>
    <x v="19"/>
    <n v="2015"/>
    <n v="4"/>
    <n v="11"/>
    <x v="5"/>
    <n v="14"/>
    <x v="0"/>
    <n v="0"/>
    <n v="0"/>
    <n v="0"/>
    <n v="0"/>
    <n v="0"/>
    <n v="0"/>
    <n v="0"/>
    <n v="0"/>
    <n v="0"/>
    <x v="16"/>
  </r>
  <r>
    <n v="25"/>
    <x v="19"/>
    <n v="2015"/>
    <n v="4"/>
    <n v="12"/>
    <x v="6"/>
    <n v="14"/>
    <x v="0"/>
    <n v="0"/>
    <n v="0"/>
    <n v="0"/>
    <n v="0"/>
    <n v="0"/>
    <n v="0"/>
    <n v="0"/>
    <n v="0"/>
    <n v="0"/>
    <x v="16"/>
  </r>
  <r>
    <n v="25"/>
    <x v="19"/>
    <n v="2015"/>
    <n v="4"/>
    <n v="13"/>
    <x v="0"/>
    <n v="15"/>
    <x v="0"/>
    <n v="0"/>
    <n v="0"/>
    <n v="0"/>
    <n v="0"/>
    <n v="0"/>
    <n v="0"/>
    <n v="0"/>
    <n v="0"/>
    <n v="0"/>
    <x v="16"/>
  </r>
  <r>
    <n v="25"/>
    <x v="19"/>
    <n v="2015"/>
    <n v="4"/>
    <n v="14"/>
    <x v="1"/>
    <n v="15"/>
    <x v="0"/>
    <n v="0"/>
    <n v="0"/>
    <n v="0"/>
    <n v="0"/>
    <n v="0"/>
    <n v="0"/>
    <n v="0"/>
    <n v="0"/>
    <n v="0"/>
    <x v="16"/>
  </r>
  <r>
    <n v="25"/>
    <x v="19"/>
    <n v="2015"/>
    <n v="4"/>
    <n v="15"/>
    <x v="2"/>
    <n v="15"/>
    <x v="0"/>
    <n v="0"/>
    <n v="0"/>
    <n v="0"/>
    <n v="0"/>
    <n v="0"/>
    <n v="0"/>
    <n v="0"/>
    <n v="0"/>
    <n v="0"/>
    <x v="16"/>
  </r>
  <r>
    <n v="25"/>
    <x v="19"/>
    <n v="2015"/>
    <n v="4"/>
    <n v="16"/>
    <x v="3"/>
    <n v="15"/>
    <x v="0"/>
    <n v="0"/>
    <n v="0"/>
    <n v="0"/>
    <n v="0"/>
    <n v="0"/>
    <n v="0"/>
    <n v="0"/>
    <n v="0"/>
    <n v="0"/>
    <x v="16"/>
  </r>
  <r>
    <n v="25"/>
    <x v="19"/>
    <n v="2015"/>
    <n v="4"/>
    <n v="17"/>
    <x v="4"/>
    <n v="15"/>
    <x v="0"/>
    <n v="177"/>
    <n v="12906986"/>
    <n v="73"/>
    <n v="0"/>
    <n v="0"/>
    <n v="0"/>
    <n v="1.79"/>
    <n v="40845"/>
    <n v="0"/>
    <x v="16"/>
  </r>
  <r>
    <n v="25"/>
    <x v="19"/>
    <n v="2015"/>
    <n v="4"/>
    <n v="18"/>
    <x v="5"/>
    <n v="15"/>
    <x v="0"/>
    <n v="0"/>
    <n v="0"/>
    <n v="0"/>
    <n v="0"/>
    <n v="0"/>
    <n v="0"/>
    <n v="0"/>
    <n v="0"/>
    <n v="0"/>
    <x v="16"/>
  </r>
  <r>
    <n v="25"/>
    <x v="19"/>
    <n v="2015"/>
    <n v="4"/>
    <n v="19"/>
    <x v="6"/>
    <n v="15"/>
    <x v="0"/>
    <n v="183"/>
    <n v="15880325"/>
    <n v="87"/>
    <n v="0"/>
    <n v="0"/>
    <n v="0"/>
    <n v="1.99"/>
    <n v="43627"/>
    <n v="0"/>
    <x v="16"/>
  </r>
  <r>
    <n v="25"/>
    <x v="19"/>
    <n v="2015"/>
    <n v="4"/>
    <n v="20"/>
    <x v="0"/>
    <n v="16"/>
    <x v="0"/>
    <n v="0"/>
    <n v="0"/>
    <n v="0"/>
    <n v="0"/>
    <n v="0"/>
    <n v="0"/>
    <n v="0"/>
    <n v="0"/>
    <n v="0"/>
    <x v="16"/>
  </r>
  <r>
    <n v="25"/>
    <x v="19"/>
    <n v="2015"/>
    <n v="4"/>
    <n v="21"/>
    <x v="1"/>
    <n v="16"/>
    <x v="0"/>
    <n v="186"/>
    <n v="11445486"/>
    <n v="62"/>
    <n v="0"/>
    <n v="0"/>
    <n v="0"/>
    <n v="1.74"/>
    <n v="35326"/>
    <n v="0"/>
    <x v="16"/>
  </r>
  <r>
    <n v="25"/>
    <x v="19"/>
    <n v="2015"/>
    <n v="4"/>
    <n v="22"/>
    <x v="2"/>
    <n v="16"/>
    <x v="0"/>
    <n v="164"/>
    <n v="9430662"/>
    <n v="58"/>
    <n v="0"/>
    <n v="0"/>
    <n v="0"/>
    <n v="1.71"/>
    <n v="33561"/>
    <n v="0"/>
    <x v="16"/>
  </r>
  <r>
    <n v="25"/>
    <x v="19"/>
    <n v="2015"/>
    <n v="4"/>
    <n v="23"/>
    <x v="3"/>
    <n v="16"/>
    <x v="0"/>
    <n v="171"/>
    <n v="11254789"/>
    <n v="66"/>
    <n v="0"/>
    <n v="0"/>
    <n v="0"/>
    <n v="1.64"/>
    <n v="40053"/>
    <n v="0"/>
    <x v="16"/>
  </r>
  <r>
    <n v="25"/>
    <x v="19"/>
    <n v="2015"/>
    <n v="4"/>
    <n v="24"/>
    <x v="4"/>
    <n v="16"/>
    <x v="0"/>
    <n v="201"/>
    <n v="14737635"/>
    <n v="73"/>
    <n v="0"/>
    <n v="0"/>
    <n v="0"/>
    <n v="1.79"/>
    <n v="41052"/>
    <n v="0"/>
    <x v="16"/>
  </r>
  <r>
    <n v="25"/>
    <x v="19"/>
    <n v="2015"/>
    <n v="4"/>
    <n v="25"/>
    <x v="5"/>
    <n v="16"/>
    <x v="0"/>
    <n v="255"/>
    <n v="19070089"/>
    <n v="75"/>
    <n v="0"/>
    <n v="0"/>
    <n v="0"/>
    <n v="1.7"/>
    <n v="44042"/>
    <n v="0"/>
    <x v="16"/>
  </r>
  <r>
    <n v="25"/>
    <x v="19"/>
    <n v="2015"/>
    <n v="4"/>
    <n v="26"/>
    <x v="6"/>
    <n v="16"/>
    <x v="0"/>
    <n v="144"/>
    <n v="9467342"/>
    <n v="66"/>
    <n v="0"/>
    <n v="0"/>
    <n v="0"/>
    <n v="1.67"/>
    <n v="39447"/>
    <n v="0"/>
    <x v="16"/>
  </r>
  <r>
    <n v="25"/>
    <x v="19"/>
    <n v="2015"/>
    <n v="4"/>
    <n v="27"/>
    <x v="0"/>
    <n v="17"/>
    <x v="0"/>
    <n v="176"/>
    <n v="11935004"/>
    <n v="68"/>
    <n v="0"/>
    <n v="0"/>
    <n v="0"/>
    <n v="1.75"/>
    <n v="38750"/>
    <n v="0"/>
    <x v="16"/>
  </r>
  <r>
    <n v="25"/>
    <x v="19"/>
    <n v="2015"/>
    <n v="4"/>
    <n v="28"/>
    <x v="1"/>
    <n v="17"/>
    <x v="0"/>
    <n v="205"/>
    <n v="12954949"/>
    <n v="63"/>
    <n v="0"/>
    <n v="0"/>
    <n v="0"/>
    <n v="1.59"/>
    <n v="39739"/>
    <n v="0"/>
    <x v="16"/>
  </r>
  <r>
    <n v="25"/>
    <x v="19"/>
    <n v="2015"/>
    <n v="4"/>
    <n v="29"/>
    <x v="2"/>
    <n v="17"/>
    <x v="0"/>
    <n v="179"/>
    <n v="13228426"/>
    <n v="74"/>
    <n v="0"/>
    <n v="0"/>
    <n v="0"/>
    <n v="1.75"/>
    <n v="42129"/>
    <n v="0"/>
    <x v="16"/>
  </r>
  <r>
    <n v="25"/>
    <x v="19"/>
    <n v="2015"/>
    <n v="4"/>
    <n v="30"/>
    <x v="3"/>
    <n v="17"/>
    <x v="0"/>
    <n v="244"/>
    <n v="16825958"/>
    <n v="69"/>
    <n v="0"/>
    <n v="0"/>
    <n v="0"/>
    <n v="1.52"/>
    <n v="45231"/>
    <n v="0"/>
    <x v="16"/>
  </r>
  <r>
    <n v="25"/>
    <x v="19"/>
    <n v="2015"/>
    <n v="5"/>
    <n v="1"/>
    <x v="4"/>
    <n v="17"/>
    <x v="0"/>
    <n v="0"/>
    <n v="0"/>
    <n v="0"/>
    <n v="0"/>
    <n v="0"/>
    <n v="0"/>
    <n v="0"/>
    <n v="0"/>
    <n v="0"/>
    <x v="16"/>
  </r>
  <r>
    <n v="25"/>
    <x v="19"/>
    <n v="2015"/>
    <n v="5"/>
    <n v="2"/>
    <x v="5"/>
    <n v="17"/>
    <x v="0"/>
    <n v="416"/>
    <n v="32028105"/>
    <n v="77"/>
    <n v="0"/>
    <n v="0"/>
    <n v="0"/>
    <n v="1.67"/>
    <n v="46150"/>
    <n v="0"/>
    <x v="16"/>
  </r>
  <r>
    <n v="25"/>
    <x v="19"/>
    <n v="2015"/>
    <n v="5"/>
    <n v="3"/>
    <x v="6"/>
    <n v="17"/>
    <x v="0"/>
    <n v="216"/>
    <n v="17879400"/>
    <n v="83"/>
    <n v="0"/>
    <n v="0"/>
    <n v="0"/>
    <n v="1.62"/>
    <n v="51230"/>
    <n v="0"/>
    <x v="16"/>
  </r>
  <r>
    <n v="25"/>
    <x v="19"/>
    <n v="2015"/>
    <n v="5"/>
    <n v="4"/>
    <x v="0"/>
    <n v="18"/>
    <x v="0"/>
    <n v="294"/>
    <n v="16675082"/>
    <n v="57"/>
    <n v="0"/>
    <n v="0"/>
    <n v="0"/>
    <n v="1.58"/>
    <n v="35860"/>
    <n v="0"/>
    <x v="16"/>
  </r>
  <r>
    <n v="25"/>
    <x v="19"/>
    <n v="2015"/>
    <n v="5"/>
    <n v="5"/>
    <x v="1"/>
    <n v="18"/>
    <x v="0"/>
    <n v="259"/>
    <n v="17257316"/>
    <n v="67"/>
    <n v="0"/>
    <n v="0"/>
    <n v="0"/>
    <n v="1.87"/>
    <n v="35656"/>
    <n v="0"/>
    <x v="16"/>
  </r>
  <r>
    <n v="25"/>
    <x v="19"/>
    <n v="2015"/>
    <n v="5"/>
    <n v="6"/>
    <x v="2"/>
    <n v="18"/>
    <x v="0"/>
    <n v="219"/>
    <n v="12856528"/>
    <n v="59"/>
    <n v="0"/>
    <n v="0"/>
    <n v="0"/>
    <n v="1.67"/>
    <n v="35223"/>
    <n v="0"/>
    <x v="16"/>
  </r>
  <r>
    <n v="25"/>
    <x v="19"/>
    <n v="2015"/>
    <n v="5"/>
    <n v="7"/>
    <x v="3"/>
    <n v="18"/>
    <x v="0"/>
    <n v="254"/>
    <n v="18486496"/>
    <n v="73"/>
    <n v="0"/>
    <n v="0"/>
    <n v="0"/>
    <n v="1.68"/>
    <n v="43396"/>
    <n v="0"/>
    <x v="16"/>
  </r>
  <r>
    <n v="25"/>
    <x v="19"/>
    <n v="2015"/>
    <n v="5"/>
    <n v="8"/>
    <x v="4"/>
    <n v="18"/>
    <x v="0"/>
    <n v="319"/>
    <n v="19309830"/>
    <n v="61"/>
    <n v="0"/>
    <n v="0"/>
    <n v="0"/>
    <n v="1.62"/>
    <n v="37422"/>
    <n v="0"/>
    <x v="16"/>
  </r>
  <r>
    <n v="25"/>
    <x v="19"/>
    <n v="2015"/>
    <n v="5"/>
    <n v="9"/>
    <x v="5"/>
    <n v="18"/>
    <x v="0"/>
    <n v="571"/>
    <n v="35627449"/>
    <n v="62"/>
    <n v="0"/>
    <n v="0"/>
    <n v="0"/>
    <n v="1.64"/>
    <n v="38104"/>
    <n v="0"/>
    <x v="16"/>
  </r>
  <r>
    <n v="25"/>
    <x v="19"/>
    <n v="2015"/>
    <n v="5"/>
    <n v="10"/>
    <x v="6"/>
    <n v="18"/>
    <x v="0"/>
    <n v="274"/>
    <n v="18801574"/>
    <n v="69"/>
    <n v="0"/>
    <n v="0"/>
    <n v="0"/>
    <n v="1.7"/>
    <n v="40260"/>
    <n v="0"/>
    <x v="16"/>
  </r>
  <r>
    <n v="25"/>
    <x v="19"/>
    <n v="2015"/>
    <n v="5"/>
    <n v="11"/>
    <x v="0"/>
    <n v="19"/>
    <x v="0"/>
    <n v="190"/>
    <n v="11177612"/>
    <n v="59"/>
    <n v="0"/>
    <n v="0"/>
    <n v="0"/>
    <n v="1.49"/>
    <n v="39497"/>
    <n v="0"/>
    <x v="16"/>
  </r>
  <r>
    <n v="25"/>
    <x v="19"/>
    <n v="2015"/>
    <n v="5"/>
    <n v="12"/>
    <x v="1"/>
    <n v="19"/>
    <x v="0"/>
    <n v="159"/>
    <n v="9898507"/>
    <n v="62"/>
    <n v="0"/>
    <n v="0"/>
    <n v="0"/>
    <n v="1.71"/>
    <n v="36392"/>
    <n v="0"/>
    <x v="16"/>
  </r>
  <r>
    <n v="25"/>
    <x v="19"/>
    <n v="2015"/>
    <n v="5"/>
    <n v="13"/>
    <x v="2"/>
    <n v="19"/>
    <x v="0"/>
    <n v="198"/>
    <n v="12340744"/>
    <n v="62"/>
    <n v="0"/>
    <n v="0"/>
    <n v="0"/>
    <n v="1.56"/>
    <n v="40067"/>
    <n v="0"/>
    <x v="16"/>
  </r>
  <r>
    <n v="25"/>
    <x v="19"/>
    <n v="2015"/>
    <n v="5"/>
    <n v="14"/>
    <x v="3"/>
    <n v="19"/>
    <x v="0"/>
    <n v="181"/>
    <n v="11014186"/>
    <n v="61"/>
    <n v="0"/>
    <n v="0"/>
    <n v="0"/>
    <n v="1.66"/>
    <n v="36714"/>
    <n v="0"/>
    <x v="16"/>
  </r>
  <r>
    <n v="25"/>
    <x v="19"/>
    <n v="2015"/>
    <n v="5"/>
    <n v="15"/>
    <x v="4"/>
    <n v="19"/>
    <x v="0"/>
    <n v="218"/>
    <n v="16066062"/>
    <n v="74"/>
    <n v="0"/>
    <n v="0"/>
    <n v="0"/>
    <n v="1.78"/>
    <n v="41514"/>
    <n v="0"/>
    <x v="16"/>
  </r>
  <r>
    <n v="25"/>
    <x v="19"/>
    <n v="2015"/>
    <n v="5"/>
    <n v="16"/>
    <x v="5"/>
    <n v="19"/>
    <x v="0"/>
    <n v="278"/>
    <n v="19759414"/>
    <n v="71"/>
    <n v="0"/>
    <n v="0"/>
    <n v="0"/>
    <n v="1.7"/>
    <n v="41863"/>
    <n v="0"/>
    <x v="16"/>
  </r>
  <r>
    <n v="25"/>
    <x v="19"/>
    <n v="2015"/>
    <n v="5"/>
    <n v="17"/>
    <x v="6"/>
    <n v="19"/>
    <x v="0"/>
    <n v="160"/>
    <n v="13518193"/>
    <n v="84"/>
    <n v="0"/>
    <n v="0"/>
    <n v="0"/>
    <n v="1.78"/>
    <n v="47432"/>
    <n v="0"/>
    <x v="16"/>
  </r>
  <r>
    <n v="25"/>
    <x v="19"/>
    <n v="2015"/>
    <n v="5"/>
    <n v="18"/>
    <x v="0"/>
    <n v="20"/>
    <x v="0"/>
    <n v="194"/>
    <n v="13538305"/>
    <n v="70"/>
    <n v="0"/>
    <n v="0"/>
    <n v="0"/>
    <n v="1.71"/>
    <n v="40778"/>
    <n v="0"/>
    <x v="16"/>
  </r>
  <r>
    <n v="25"/>
    <x v="19"/>
    <n v="2015"/>
    <n v="5"/>
    <n v="19"/>
    <x v="1"/>
    <n v="20"/>
    <x v="0"/>
    <n v="150"/>
    <n v="10091940"/>
    <n v="67"/>
    <n v="0"/>
    <n v="0"/>
    <n v="0"/>
    <n v="1.58"/>
    <n v="42582"/>
    <n v="0"/>
    <x v="16"/>
  </r>
  <r>
    <n v="25"/>
    <x v="19"/>
    <n v="2015"/>
    <n v="5"/>
    <n v="20"/>
    <x v="2"/>
    <n v="20"/>
    <x v="0"/>
    <n v="183"/>
    <n v="11896574"/>
    <n v="65"/>
    <n v="0"/>
    <n v="0"/>
    <n v="0"/>
    <n v="1.69"/>
    <n v="38376"/>
    <n v="0"/>
    <x v="16"/>
  </r>
  <r>
    <n v="25"/>
    <x v="19"/>
    <n v="2015"/>
    <n v="5"/>
    <n v="21"/>
    <x v="3"/>
    <n v="20"/>
    <x v="0"/>
    <n v="126"/>
    <n v="8143016"/>
    <n v="65"/>
    <n v="0"/>
    <n v="0"/>
    <n v="0"/>
    <n v="1.78"/>
    <n v="36353"/>
    <n v="0"/>
    <x v="16"/>
  </r>
  <r>
    <n v="25"/>
    <x v="19"/>
    <n v="2015"/>
    <n v="5"/>
    <n v="22"/>
    <x v="4"/>
    <n v="20"/>
    <x v="0"/>
    <n v="322"/>
    <n v="18218306"/>
    <n v="57"/>
    <n v="0"/>
    <n v="0"/>
    <n v="0"/>
    <n v="1.82"/>
    <n v="31089"/>
    <n v="0"/>
    <x v="16"/>
  </r>
  <r>
    <n v="25"/>
    <x v="19"/>
    <n v="2015"/>
    <n v="5"/>
    <n v="23"/>
    <x v="5"/>
    <n v="20"/>
    <x v="0"/>
    <n v="224"/>
    <n v="15802993"/>
    <n v="71"/>
    <n v="0"/>
    <n v="0"/>
    <n v="0"/>
    <n v="1.56"/>
    <n v="45281"/>
    <n v="0"/>
    <x v="16"/>
  </r>
  <r>
    <n v="25"/>
    <x v="19"/>
    <n v="2015"/>
    <n v="5"/>
    <n v="24"/>
    <x v="6"/>
    <n v="20"/>
    <x v="0"/>
    <n v="154"/>
    <n v="10396021"/>
    <n v="68"/>
    <n v="0"/>
    <n v="0"/>
    <n v="0"/>
    <n v="1.81"/>
    <n v="37262"/>
    <n v="0"/>
    <x v="16"/>
  </r>
  <r>
    <n v="25"/>
    <x v="19"/>
    <n v="2015"/>
    <n v="5"/>
    <n v="25"/>
    <x v="0"/>
    <n v="21"/>
    <x v="0"/>
    <n v="226"/>
    <n v="13707630"/>
    <n v="61"/>
    <n v="0"/>
    <n v="0"/>
    <n v="0"/>
    <n v="1.56"/>
    <n v="38942"/>
    <n v="0"/>
    <x v="16"/>
  </r>
  <r>
    <n v="25"/>
    <x v="19"/>
    <n v="2015"/>
    <n v="5"/>
    <n v="26"/>
    <x v="1"/>
    <n v="21"/>
    <x v="0"/>
    <n v="251"/>
    <n v="15729678"/>
    <n v="63"/>
    <n v="0"/>
    <n v="0"/>
    <n v="0"/>
    <n v="1.69"/>
    <n v="37098"/>
    <n v="0"/>
    <x v="16"/>
  </r>
  <r>
    <n v="25"/>
    <x v="19"/>
    <n v="2015"/>
    <n v="5"/>
    <n v="27"/>
    <x v="2"/>
    <n v="21"/>
    <x v="0"/>
    <n v="257"/>
    <n v="14554272"/>
    <n v="57"/>
    <n v="0"/>
    <n v="0"/>
    <n v="0"/>
    <n v="1.68"/>
    <n v="33690"/>
    <n v="0"/>
    <x v="16"/>
  </r>
  <r>
    <n v="25"/>
    <x v="19"/>
    <n v="2015"/>
    <n v="5"/>
    <n v="28"/>
    <x v="3"/>
    <n v="21"/>
    <x v="0"/>
    <n v="202"/>
    <n v="11877223"/>
    <n v="59"/>
    <n v="0"/>
    <n v="0"/>
    <n v="0"/>
    <n v="1.55"/>
    <n v="37826"/>
    <n v="0"/>
    <x v="16"/>
  </r>
  <r>
    <n v="25"/>
    <x v="19"/>
    <n v="2015"/>
    <n v="5"/>
    <n v="29"/>
    <x v="4"/>
    <n v="21"/>
    <x v="0"/>
    <n v="278"/>
    <n v="16291774"/>
    <n v="59"/>
    <n v="0"/>
    <n v="0"/>
    <n v="0"/>
    <n v="1.54"/>
    <n v="38154"/>
    <n v="0"/>
    <x v="16"/>
  </r>
  <r>
    <n v="25"/>
    <x v="19"/>
    <n v="2015"/>
    <n v="5"/>
    <n v="30"/>
    <x v="5"/>
    <n v="21"/>
    <x v="0"/>
    <n v="387"/>
    <n v="29295718"/>
    <n v="76"/>
    <n v="0"/>
    <n v="0"/>
    <n v="0"/>
    <n v="1.71"/>
    <n v="44320"/>
    <n v="0"/>
    <x v="16"/>
  </r>
  <r>
    <n v="25"/>
    <x v="19"/>
    <n v="2015"/>
    <n v="5"/>
    <n v="31"/>
    <x v="6"/>
    <n v="21"/>
    <x v="0"/>
    <n v="245"/>
    <n v="18039582"/>
    <n v="74"/>
    <n v="0"/>
    <n v="0"/>
    <n v="0"/>
    <n v="1.68"/>
    <n v="43892"/>
    <n v="0"/>
    <x v="16"/>
  </r>
  <r>
    <n v="25"/>
    <x v="19"/>
    <n v="2015"/>
    <n v="6"/>
    <n v="1"/>
    <x v="0"/>
    <n v="22"/>
    <x v="0"/>
    <n v="266"/>
    <n v="15491590"/>
    <n v="58"/>
    <n v="0"/>
    <n v="0"/>
    <n v="0"/>
    <n v="1.55"/>
    <n v="37601"/>
    <n v="0"/>
    <x v="16"/>
  </r>
  <r>
    <n v="25"/>
    <x v="19"/>
    <n v="2015"/>
    <n v="6"/>
    <n v="2"/>
    <x v="1"/>
    <n v="22"/>
    <x v="0"/>
    <n v="237"/>
    <n v="14132543"/>
    <n v="60"/>
    <n v="0"/>
    <n v="0"/>
    <n v="0"/>
    <n v="1.56"/>
    <n v="38196"/>
    <n v="0"/>
    <x v="16"/>
  </r>
  <r>
    <n v="25"/>
    <x v="19"/>
    <n v="2015"/>
    <n v="6"/>
    <n v="3"/>
    <x v="2"/>
    <n v="22"/>
    <x v="0"/>
    <n v="205"/>
    <n v="13517175"/>
    <n v="66"/>
    <n v="0"/>
    <n v="0"/>
    <n v="0"/>
    <n v="1.42"/>
    <n v="46451"/>
    <n v="0"/>
    <x v="16"/>
  </r>
  <r>
    <n v="25"/>
    <x v="19"/>
    <n v="2015"/>
    <n v="6"/>
    <n v="4"/>
    <x v="3"/>
    <n v="22"/>
    <x v="0"/>
    <n v="200"/>
    <n v="12557909"/>
    <n v="63"/>
    <n v="0"/>
    <n v="0"/>
    <n v="0"/>
    <n v="1.67"/>
    <n v="37486"/>
    <n v="0"/>
    <x v="16"/>
  </r>
  <r>
    <n v="25"/>
    <x v="19"/>
    <n v="2015"/>
    <n v="6"/>
    <n v="5"/>
    <x v="4"/>
    <n v="22"/>
    <x v="0"/>
    <n v="259"/>
    <n v="14521307"/>
    <n v="56"/>
    <n v="0"/>
    <n v="0"/>
    <n v="0"/>
    <n v="1.53"/>
    <n v="36578"/>
    <n v="0"/>
    <x v="16"/>
  </r>
  <r>
    <n v="25"/>
    <x v="19"/>
    <n v="2015"/>
    <n v="6"/>
    <n v="6"/>
    <x v="5"/>
    <n v="22"/>
    <x v="0"/>
    <n v="332"/>
    <n v="22215302"/>
    <n v="67"/>
    <n v="0"/>
    <n v="0"/>
    <n v="0"/>
    <n v="1.79"/>
    <n v="37400"/>
    <n v="0"/>
    <x v="16"/>
  </r>
  <r>
    <n v="25"/>
    <x v="19"/>
    <n v="2015"/>
    <n v="6"/>
    <n v="7"/>
    <x v="6"/>
    <n v="22"/>
    <x v="0"/>
    <n v="220"/>
    <n v="21283199"/>
    <n v="97"/>
    <n v="0"/>
    <n v="0"/>
    <n v="0"/>
    <n v="1.86"/>
    <n v="52037"/>
    <n v="0"/>
    <x v="16"/>
  </r>
  <r>
    <n v="25"/>
    <x v="19"/>
    <n v="2015"/>
    <n v="6"/>
    <n v="8"/>
    <x v="0"/>
    <n v="23"/>
    <x v="0"/>
    <n v="203"/>
    <n v="14335379"/>
    <n v="71"/>
    <n v="0"/>
    <n v="0"/>
    <n v="0"/>
    <n v="1.59"/>
    <n v="44382"/>
    <n v="0"/>
    <x v="16"/>
  </r>
  <r>
    <n v="25"/>
    <x v="19"/>
    <n v="2015"/>
    <n v="6"/>
    <n v="9"/>
    <x v="1"/>
    <n v="23"/>
    <x v="0"/>
    <n v="182"/>
    <n v="12201829"/>
    <n v="67"/>
    <n v="0"/>
    <n v="0"/>
    <n v="0"/>
    <n v="1.61"/>
    <n v="41644"/>
    <n v="0"/>
    <x v="16"/>
  </r>
  <r>
    <n v="25"/>
    <x v="19"/>
    <n v="2015"/>
    <n v="6"/>
    <n v="10"/>
    <x v="2"/>
    <n v="23"/>
    <x v="0"/>
    <n v="215"/>
    <n v="16151649"/>
    <n v="75"/>
    <n v="0"/>
    <n v="0"/>
    <n v="0"/>
    <n v="1.75"/>
    <n v="42957"/>
    <n v="0"/>
    <x v="16"/>
  </r>
  <r>
    <n v="25"/>
    <x v="19"/>
    <n v="2015"/>
    <n v="6"/>
    <n v="11"/>
    <x v="3"/>
    <n v="23"/>
    <x v="0"/>
    <n v="192"/>
    <n v="11653804"/>
    <n v="61"/>
    <n v="0"/>
    <n v="0"/>
    <n v="0"/>
    <n v="1.57"/>
    <n v="38717"/>
    <n v="0"/>
    <x v="16"/>
  </r>
  <r>
    <n v="25"/>
    <x v="19"/>
    <n v="2015"/>
    <n v="6"/>
    <n v="12"/>
    <x v="4"/>
    <n v="23"/>
    <x v="0"/>
    <n v="203"/>
    <n v="13162103"/>
    <n v="65"/>
    <n v="0"/>
    <n v="0"/>
    <n v="0"/>
    <n v="1.62"/>
    <n v="40006"/>
    <n v="0"/>
    <x v="16"/>
  </r>
  <r>
    <n v="25"/>
    <x v="19"/>
    <n v="2015"/>
    <n v="6"/>
    <n v="13"/>
    <x v="5"/>
    <n v="23"/>
    <x v="0"/>
    <n v="338"/>
    <n v="22096404"/>
    <n v="65"/>
    <n v="0"/>
    <n v="0"/>
    <n v="0"/>
    <n v="1.54"/>
    <n v="42575"/>
    <n v="0"/>
    <x v="16"/>
  </r>
  <r>
    <n v="25"/>
    <x v="19"/>
    <n v="2015"/>
    <n v="6"/>
    <n v="14"/>
    <x v="6"/>
    <n v="23"/>
    <x v="0"/>
    <n v="241"/>
    <n v="12136184"/>
    <n v="50"/>
    <n v="0"/>
    <n v="0"/>
    <n v="0"/>
    <n v="1.75"/>
    <n v="28827"/>
    <n v="0"/>
    <x v="16"/>
  </r>
  <r>
    <n v="25"/>
    <x v="19"/>
    <n v="2015"/>
    <n v="6"/>
    <n v="15"/>
    <x v="0"/>
    <n v="24"/>
    <x v="0"/>
    <n v="274"/>
    <n v="15822236"/>
    <n v="58"/>
    <n v="0"/>
    <n v="0"/>
    <n v="0"/>
    <n v="1.61"/>
    <n v="35960"/>
    <n v="0"/>
    <x v="16"/>
  </r>
  <r>
    <n v="25"/>
    <x v="19"/>
    <n v="2015"/>
    <n v="6"/>
    <n v="16"/>
    <x v="1"/>
    <n v="24"/>
    <x v="0"/>
    <n v="233"/>
    <n v="14814707"/>
    <n v="64"/>
    <n v="0"/>
    <n v="0"/>
    <n v="0"/>
    <n v="1.53"/>
    <n v="41498"/>
    <n v="0"/>
    <x v="16"/>
  </r>
  <r>
    <n v="25"/>
    <x v="19"/>
    <n v="2015"/>
    <n v="6"/>
    <n v="17"/>
    <x v="2"/>
    <n v="24"/>
    <x v="0"/>
    <n v="194"/>
    <n v="9742588"/>
    <n v="50"/>
    <n v="0"/>
    <n v="0"/>
    <n v="0"/>
    <n v="1.66"/>
    <n v="30163"/>
    <n v="0"/>
    <x v="16"/>
  </r>
  <r>
    <n v="25"/>
    <x v="19"/>
    <n v="2015"/>
    <n v="6"/>
    <n v="18"/>
    <x v="3"/>
    <n v="24"/>
    <x v="0"/>
    <n v="179"/>
    <n v="10081609"/>
    <n v="56"/>
    <n v="0"/>
    <n v="0"/>
    <n v="0"/>
    <n v="1.61"/>
    <n v="35006"/>
    <n v="0"/>
    <x v="16"/>
  </r>
  <r>
    <n v="25"/>
    <x v="19"/>
    <n v="2015"/>
    <n v="6"/>
    <n v="19"/>
    <x v="4"/>
    <n v="24"/>
    <x v="2619"/>
    <n v="249"/>
    <n v="12180449"/>
    <n v="49"/>
    <n v="0"/>
    <n v="0"/>
    <n v="0"/>
    <n v="1.47"/>
    <n v="33280"/>
    <n v="0"/>
    <x v="16"/>
  </r>
  <r>
    <n v="25"/>
    <x v="19"/>
    <n v="2015"/>
    <n v="6"/>
    <n v="20"/>
    <x v="5"/>
    <n v="24"/>
    <x v="1284"/>
    <n v="398"/>
    <n v="26020685"/>
    <n v="65"/>
    <n v="0"/>
    <n v="0"/>
    <n v="0"/>
    <n v="1.5"/>
    <n v="43659"/>
    <n v="0"/>
    <x v="16"/>
  </r>
  <r>
    <n v="25"/>
    <x v="19"/>
    <n v="2015"/>
    <n v="6"/>
    <n v="21"/>
    <x v="6"/>
    <n v="24"/>
    <x v="1443"/>
    <n v="189"/>
    <n v="14051321"/>
    <n v="74"/>
    <n v="0"/>
    <n v="0"/>
    <n v="0"/>
    <n v="1.61"/>
    <n v="46221"/>
    <n v="0"/>
    <x v="16"/>
  </r>
  <r>
    <n v="25"/>
    <x v="19"/>
    <n v="2015"/>
    <n v="6"/>
    <n v="22"/>
    <x v="0"/>
    <n v="25"/>
    <x v="2715"/>
    <n v="227"/>
    <n v="11584709"/>
    <n v="51"/>
    <n v="0"/>
    <n v="0"/>
    <n v="0"/>
    <n v="1.6"/>
    <n v="31914"/>
    <n v="0"/>
    <x v="16"/>
  </r>
  <r>
    <n v="25"/>
    <x v="19"/>
    <n v="2015"/>
    <n v="6"/>
    <n v="23"/>
    <x v="1"/>
    <n v="25"/>
    <x v="574"/>
    <n v="187"/>
    <n v="9985799"/>
    <n v="53"/>
    <n v="0"/>
    <n v="0"/>
    <n v="0"/>
    <n v="1.56"/>
    <n v="34315"/>
    <n v="0"/>
    <x v="16"/>
  </r>
  <r>
    <n v="25"/>
    <x v="19"/>
    <n v="2015"/>
    <n v="6"/>
    <n v="24"/>
    <x v="2"/>
    <n v="25"/>
    <x v="1944"/>
    <n v="170"/>
    <n v="11291700"/>
    <n v="66"/>
    <n v="0"/>
    <n v="0"/>
    <n v="0"/>
    <n v="1.58"/>
    <n v="41977"/>
    <n v="0"/>
    <x v="16"/>
  </r>
  <r>
    <n v="25"/>
    <x v="19"/>
    <n v="2015"/>
    <n v="6"/>
    <n v="25"/>
    <x v="3"/>
    <n v="25"/>
    <x v="2396"/>
    <n v="137"/>
    <n v="7747472"/>
    <n v="57"/>
    <n v="0"/>
    <n v="0"/>
    <n v="0"/>
    <n v="1.6"/>
    <n v="35377"/>
    <n v="0"/>
    <x v="16"/>
  </r>
  <r>
    <n v="25"/>
    <x v="19"/>
    <n v="2015"/>
    <n v="6"/>
    <n v="26"/>
    <x v="4"/>
    <n v="25"/>
    <x v="614"/>
    <n v="209"/>
    <n v="12908829"/>
    <n v="62"/>
    <n v="0"/>
    <n v="0"/>
    <n v="0"/>
    <n v="1.53"/>
    <n v="40467"/>
    <n v="0"/>
    <x v="16"/>
  </r>
  <r>
    <n v="25"/>
    <x v="19"/>
    <n v="2015"/>
    <n v="6"/>
    <n v="27"/>
    <x v="5"/>
    <n v="25"/>
    <x v="2781"/>
    <n v="252"/>
    <n v="18598768"/>
    <n v="74"/>
    <n v="0"/>
    <n v="0"/>
    <n v="0"/>
    <n v="1.82"/>
    <n v="40520"/>
    <n v="0"/>
    <x v="16"/>
  </r>
  <r>
    <n v="25"/>
    <x v="19"/>
    <n v="2015"/>
    <n v="6"/>
    <n v="28"/>
    <x v="6"/>
    <n v="25"/>
    <x v="550"/>
    <n v="168"/>
    <n v="12442595"/>
    <n v="74"/>
    <n v="0"/>
    <n v="0"/>
    <n v="0"/>
    <n v="1.56"/>
    <n v="47491"/>
    <n v="0"/>
    <x v="16"/>
  </r>
  <r>
    <n v="25"/>
    <x v="19"/>
    <n v="2015"/>
    <n v="6"/>
    <n v="29"/>
    <x v="0"/>
    <n v="26"/>
    <x v="538"/>
    <n v="106"/>
    <n v="7873923"/>
    <n v="74"/>
    <n v="0"/>
    <n v="0"/>
    <n v="0"/>
    <n v="1.41"/>
    <n v="52845"/>
    <n v="0"/>
    <x v="16"/>
  </r>
  <r>
    <n v="25"/>
    <x v="19"/>
    <n v="2015"/>
    <n v="6"/>
    <n v="30"/>
    <x v="1"/>
    <n v="26"/>
    <x v="2891"/>
    <n v="164"/>
    <n v="10815330"/>
    <n v="66"/>
    <n v="0"/>
    <n v="0"/>
    <n v="0"/>
    <n v="1.5"/>
    <n v="43965"/>
    <n v="0"/>
    <x v="16"/>
  </r>
  <r>
    <n v="25"/>
    <x v="19"/>
    <n v="2015"/>
    <n v="7"/>
    <n v="1"/>
    <x v="2"/>
    <n v="26"/>
    <x v="1450"/>
    <n v="182"/>
    <n v="11370440"/>
    <n v="62"/>
    <n v="0"/>
    <n v="0"/>
    <n v="0"/>
    <n v="1.51"/>
    <n v="41347"/>
    <n v="0"/>
    <x v="16"/>
  </r>
  <r>
    <n v="25"/>
    <x v="19"/>
    <n v="2015"/>
    <n v="7"/>
    <n v="2"/>
    <x v="3"/>
    <n v="26"/>
    <x v="3059"/>
    <n v="179"/>
    <n v="12666615"/>
    <n v="71"/>
    <n v="0"/>
    <n v="0"/>
    <n v="0"/>
    <n v="1.51"/>
    <n v="46913"/>
    <n v="0"/>
    <x v="16"/>
  </r>
  <r>
    <n v="25"/>
    <x v="19"/>
    <n v="2015"/>
    <n v="7"/>
    <n v="3"/>
    <x v="4"/>
    <n v="26"/>
    <x v="90"/>
    <n v="211"/>
    <n v="11994115"/>
    <n v="57"/>
    <n v="0"/>
    <n v="0"/>
    <n v="0"/>
    <n v="1.54"/>
    <n v="36905"/>
    <n v="0"/>
    <x v="16"/>
  </r>
  <r>
    <n v="25"/>
    <x v="19"/>
    <n v="2015"/>
    <n v="7"/>
    <n v="4"/>
    <x v="5"/>
    <n v="26"/>
    <x v="663"/>
    <n v="132"/>
    <n v="8771228"/>
    <n v="66"/>
    <n v="0"/>
    <n v="0"/>
    <n v="0"/>
    <n v="1.48"/>
    <n v="44751"/>
    <n v="0"/>
    <x v="16"/>
  </r>
  <r>
    <n v="25"/>
    <x v="19"/>
    <n v="2015"/>
    <n v="7"/>
    <n v="5"/>
    <x v="6"/>
    <n v="26"/>
    <x v="3976"/>
    <n v="165"/>
    <n v="11057684"/>
    <n v="67"/>
    <n v="0"/>
    <n v="0"/>
    <n v="0"/>
    <n v="1.59"/>
    <n v="42044"/>
    <n v="0"/>
    <x v="16"/>
  </r>
  <r>
    <n v="25"/>
    <x v="19"/>
    <n v="2015"/>
    <n v="7"/>
    <n v="6"/>
    <x v="0"/>
    <n v="27"/>
    <x v="833"/>
    <n v="197"/>
    <n v="13494557"/>
    <n v="69"/>
    <n v="0"/>
    <n v="0"/>
    <n v="0"/>
    <n v="1.66"/>
    <n v="41142"/>
    <n v="0"/>
    <x v="16"/>
  </r>
  <r>
    <n v="25"/>
    <x v="19"/>
    <n v="2015"/>
    <n v="7"/>
    <n v="7"/>
    <x v="1"/>
    <n v="27"/>
    <x v="1487"/>
    <n v="172"/>
    <n v="8458401"/>
    <n v="49"/>
    <n v="0"/>
    <n v="0"/>
    <n v="0"/>
    <n v="1.56"/>
    <n v="31561"/>
    <n v="0"/>
    <x v="16"/>
  </r>
  <r>
    <n v="25"/>
    <x v="19"/>
    <n v="2015"/>
    <n v="7"/>
    <n v="8"/>
    <x v="2"/>
    <n v="27"/>
    <x v="249"/>
    <n v="197"/>
    <n v="10982331"/>
    <n v="56"/>
    <n v="0"/>
    <n v="0"/>
    <n v="0"/>
    <n v="1.61"/>
    <n v="34645"/>
    <n v="0"/>
    <x v="16"/>
  </r>
  <r>
    <n v="25"/>
    <x v="19"/>
    <n v="2015"/>
    <n v="7"/>
    <n v="9"/>
    <x v="3"/>
    <n v="27"/>
    <x v="614"/>
    <n v="166"/>
    <n v="8653233"/>
    <n v="52"/>
    <n v="0"/>
    <n v="0"/>
    <n v="0"/>
    <n v="1.67"/>
    <n v="31127"/>
    <n v="0"/>
    <x v="16"/>
  </r>
  <r>
    <n v="25"/>
    <x v="19"/>
    <n v="2015"/>
    <n v="7"/>
    <n v="10"/>
    <x v="4"/>
    <n v="27"/>
    <x v="1922"/>
    <n v="212"/>
    <n v="14152423"/>
    <n v="67"/>
    <n v="0"/>
    <n v="0"/>
    <n v="0"/>
    <n v="1.67"/>
    <n v="40092"/>
    <n v="0"/>
    <x v="16"/>
  </r>
  <r>
    <n v="25"/>
    <x v="19"/>
    <n v="2015"/>
    <n v="7"/>
    <n v="11"/>
    <x v="5"/>
    <n v="27"/>
    <x v="2587"/>
    <n v="255"/>
    <n v="17209912"/>
    <n v="67"/>
    <n v="0"/>
    <n v="0"/>
    <n v="0"/>
    <n v="1.61"/>
    <n v="41873"/>
    <n v="0"/>
    <x v="16"/>
  </r>
  <r>
    <n v="25"/>
    <x v="19"/>
    <n v="2015"/>
    <n v="7"/>
    <n v="12"/>
    <x v="6"/>
    <n v="27"/>
    <x v="594"/>
    <n v="146"/>
    <n v="10926708"/>
    <n v="75"/>
    <n v="0"/>
    <n v="0"/>
    <n v="0"/>
    <n v="1.69"/>
    <n v="44238"/>
    <n v="0"/>
    <x v="16"/>
  </r>
  <r>
    <n v="25"/>
    <x v="19"/>
    <n v="2015"/>
    <n v="7"/>
    <n v="13"/>
    <x v="0"/>
    <n v="28"/>
    <x v="1594"/>
    <n v="230"/>
    <n v="15229384"/>
    <n v="66"/>
    <n v="0"/>
    <n v="0"/>
    <n v="0"/>
    <n v="1.59"/>
    <n v="41610"/>
    <n v="0"/>
    <x v="16"/>
  </r>
  <r>
    <n v="25"/>
    <x v="19"/>
    <n v="2015"/>
    <n v="7"/>
    <n v="14"/>
    <x v="1"/>
    <n v="28"/>
    <x v="147"/>
    <n v="153"/>
    <n v="10972955"/>
    <n v="72"/>
    <n v="0"/>
    <n v="0"/>
    <n v="0"/>
    <n v="1.67"/>
    <n v="42863"/>
    <n v="0"/>
    <x v="16"/>
  </r>
  <r>
    <n v="25"/>
    <x v="19"/>
    <n v="2015"/>
    <n v="7"/>
    <n v="15"/>
    <x v="2"/>
    <n v="28"/>
    <x v="104"/>
    <n v="195"/>
    <n v="9620908"/>
    <n v="49"/>
    <n v="0"/>
    <n v="0"/>
    <n v="0"/>
    <n v="1.55"/>
    <n v="31752"/>
    <n v="0"/>
    <x v="16"/>
  </r>
  <r>
    <n v="25"/>
    <x v="19"/>
    <n v="2015"/>
    <n v="7"/>
    <n v="16"/>
    <x v="3"/>
    <n v="28"/>
    <x v="1540"/>
    <n v="152"/>
    <n v="9107922"/>
    <n v="60"/>
    <n v="0"/>
    <n v="0"/>
    <n v="0"/>
    <n v="1.53"/>
    <n v="39258"/>
    <n v="0"/>
    <x v="16"/>
  </r>
  <r>
    <n v="25"/>
    <x v="19"/>
    <n v="2015"/>
    <n v="7"/>
    <n v="17"/>
    <x v="4"/>
    <n v="28"/>
    <x v="3050"/>
    <n v="241"/>
    <n v="15853020"/>
    <n v="66"/>
    <n v="0"/>
    <n v="0"/>
    <n v="0"/>
    <n v="1.67"/>
    <n v="39435"/>
    <n v="0"/>
    <x v="16"/>
  </r>
  <r>
    <n v="25"/>
    <x v="19"/>
    <n v="2015"/>
    <n v="7"/>
    <n v="18"/>
    <x v="5"/>
    <n v="28"/>
    <x v="3977"/>
    <n v="231"/>
    <n v="16483848"/>
    <n v="71"/>
    <n v="0"/>
    <n v="0"/>
    <n v="0"/>
    <n v="1.54"/>
    <n v="46303"/>
    <n v="0"/>
    <x v="16"/>
  </r>
  <r>
    <n v="25"/>
    <x v="19"/>
    <n v="2015"/>
    <n v="7"/>
    <n v="19"/>
    <x v="6"/>
    <n v="28"/>
    <x v="3761"/>
    <n v="133"/>
    <n v="12531177"/>
    <n v="94"/>
    <n v="0"/>
    <n v="0"/>
    <n v="0"/>
    <n v="1.82"/>
    <n v="51782"/>
    <n v="0"/>
    <x v="16"/>
  </r>
  <r>
    <n v="25"/>
    <x v="19"/>
    <n v="2015"/>
    <n v="7"/>
    <n v="20"/>
    <x v="0"/>
    <n v="29"/>
    <x v="1065"/>
    <n v="209"/>
    <n v="14279457"/>
    <n v="68"/>
    <n v="0"/>
    <n v="0"/>
    <n v="0"/>
    <n v="1.62"/>
    <n v="42122"/>
    <n v="0"/>
    <x v="16"/>
  </r>
  <r>
    <n v="25"/>
    <x v="19"/>
    <n v="2015"/>
    <n v="7"/>
    <n v="21"/>
    <x v="1"/>
    <n v="29"/>
    <x v="1179"/>
    <n v="199"/>
    <n v="10426664"/>
    <n v="52"/>
    <n v="0"/>
    <n v="0"/>
    <n v="0"/>
    <n v="1.5"/>
    <n v="34872"/>
    <n v="0"/>
    <x v="16"/>
  </r>
  <r>
    <n v="25"/>
    <x v="19"/>
    <n v="2015"/>
    <n v="7"/>
    <n v="22"/>
    <x v="2"/>
    <n v="29"/>
    <x v="3978"/>
    <n v="163"/>
    <n v="11424830"/>
    <n v="70"/>
    <n v="0"/>
    <n v="0"/>
    <n v="0"/>
    <n v="1.56"/>
    <n v="44803"/>
    <n v="0"/>
    <x v="16"/>
  </r>
  <r>
    <n v="25"/>
    <x v="19"/>
    <n v="2015"/>
    <n v="7"/>
    <n v="23"/>
    <x v="3"/>
    <n v="29"/>
    <x v="3979"/>
    <n v="187"/>
    <n v="10249288"/>
    <n v="55"/>
    <n v="0"/>
    <n v="0"/>
    <n v="0"/>
    <n v="1.47"/>
    <n v="37406"/>
    <n v="0"/>
    <x v="16"/>
  </r>
  <r>
    <n v="25"/>
    <x v="19"/>
    <n v="2015"/>
    <n v="7"/>
    <n v="24"/>
    <x v="4"/>
    <n v="29"/>
    <x v="3980"/>
    <n v="200"/>
    <n v="12839024"/>
    <n v="64"/>
    <n v="0"/>
    <n v="0"/>
    <n v="0"/>
    <n v="1.59"/>
    <n v="40374"/>
    <n v="0"/>
    <x v="16"/>
  </r>
  <r>
    <n v="25"/>
    <x v="19"/>
    <n v="2015"/>
    <n v="7"/>
    <n v="25"/>
    <x v="5"/>
    <n v="29"/>
    <x v="469"/>
    <n v="235"/>
    <n v="14625736"/>
    <n v="62"/>
    <n v="0"/>
    <n v="0"/>
    <n v="0"/>
    <n v="1.78"/>
    <n v="34990"/>
    <n v="0"/>
    <x v="16"/>
  </r>
  <r>
    <n v="25"/>
    <x v="19"/>
    <n v="2015"/>
    <n v="7"/>
    <n v="26"/>
    <x v="6"/>
    <n v="29"/>
    <x v="1906"/>
    <n v="143"/>
    <n v="8142049"/>
    <n v="57"/>
    <n v="0"/>
    <n v="0"/>
    <n v="0"/>
    <n v="1.58"/>
    <n v="36027"/>
    <n v="0"/>
    <x v="16"/>
  </r>
  <r>
    <n v="25"/>
    <x v="19"/>
    <n v="2015"/>
    <n v="7"/>
    <n v="27"/>
    <x v="0"/>
    <n v="30"/>
    <x v="645"/>
    <n v="192"/>
    <n v="11941716"/>
    <n v="62"/>
    <n v="0"/>
    <n v="0"/>
    <n v="0"/>
    <n v="1.56"/>
    <n v="39939"/>
    <n v="0"/>
    <x v="16"/>
  </r>
  <r>
    <n v="25"/>
    <x v="19"/>
    <n v="2015"/>
    <n v="7"/>
    <n v="28"/>
    <x v="1"/>
    <n v="30"/>
    <x v="286"/>
    <n v="149"/>
    <n v="7838559"/>
    <n v="53"/>
    <n v="0"/>
    <n v="0"/>
    <n v="0"/>
    <n v="1.64"/>
    <n v="32125"/>
    <n v="0"/>
    <x v="16"/>
  </r>
  <r>
    <n v="25"/>
    <x v="19"/>
    <n v="2015"/>
    <n v="7"/>
    <n v="29"/>
    <x v="2"/>
    <n v="30"/>
    <x v="573"/>
    <n v="161"/>
    <n v="9358607"/>
    <n v="58"/>
    <n v="0"/>
    <n v="0"/>
    <n v="0"/>
    <n v="1.65"/>
    <n v="35315"/>
    <n v="0"/>
    <x v="16"/>
  </r>
  <r>
    <n v="25"/>
    <x v="19"/>
    <n v="2015"/>
    <n v="7"/>
    <n v="30"/>
    <x v="3"/>
    <n v="30"/>
    <x v="253"/>
    <n v="168"/>
    <n v="8214590"/>
    <n v="49"/>
    <n v="0"/>
    <n v="0"/>
    <n v="0"/>
    <n v="1.51"/>
    <n v="32469"/>
    <n v="0"/>
    <x v="16"/>
  </r>
  <r>
    <n v="25"/>
    <x v="19"/>
    <n v="2015"/>
    <n v="7"/>
    <n v="31"/>
    <x v="4"/>
    <n v="30"/>
    <x v="1645"/>
    <n v="277"/>
    <n v="18392701"/>
    <n v="66"/>
    <n v="0"/>
    <n v="0"/>
    <n v="0"/>
    <n v="1.67"/>
    <n v="39725"/>
    <n v="0"/>
    <x v="16"/>
  </r>
  <r>
    <n v="25"/>
    <x v="19"/>
    <n v="2015"/>
    <n v="8"/>
    <n v="1"/>
    <x v="5"/>
    <n v="30"/>
    <x v="3981"/>
    <n v="348"/>
    <n v="23918605"/>
    <n v="69"/>
    <n v="0"/>
    <n v="0"/>
    <n v="0"/>
    <n v="1.71"/>
    <n v="40267"/>
    <n v="0"/>
    <x v="16"/>
  </r>
  <r>
    <n v="25"/>
    <x v="19"/>
    <n v="2015"/>
    <n v="8"/>
    <n v="2"/>
    <x v="6"/>
    <n v="30"/>
    <x v="3982"/>
    <n v="242"/>
    <n v="14078776"/>
    <n v="58"/>
    <n v="0"/>
    <n v="0"/>
    <n v="0"/>
    <n v="1.5"/>
    <n v="38678"/>
    <n v="0"/>
    <x v="16"/>
  </r>
  <r>
    <n v="25"/>
    <x v="19"/>
    <n v="2015"/>
    <n v="8"/>
    <n v="3"/>
    <x v="0"/>
    <n v="31"/>
    <x v="3049"/>
    <n v="224"/>
    <n v="10898214"/>
    <n v="49"/>
    <n v="0"/>
    <n v="0"/>
    <n v="0"/>
    <n v="1.66"/>
    <n v="29375"/>
    <n v="0"/>
    <x v="16"/>
  </r>
  <r>
    <n v="25"/>
    <x v="19"/>
    <n v="2015"/>
    <n v="8"/>
    <n v="4"/>
    <x v="1"/>
    <n v="31"/>
    <x v="1702"/>
    <n v="248"/>
    <n v="14640101"/>
    <n v="59"/>
    <n v="0"/>
    <n v="0"/>
    <n v="0"/>
    <n v="1.71"/>
    <n v="34610"/>
    <n v="0"/>
    <x v="16"/>
  </r>
  <r>
    <n v="25"/>
    <x v="19"/>
    <n v="2015"/>
    <n v="8"/>
    <n v="5"/>
    <x v="2"/>
    <n v="31"/>
    <x v="2431"/>
    <n v="246"/>
    <n v="15594105"/>
    <n v="63"/>
    <n v="0"/>
    <n v="0"/>
    <n v="0"/>
    <n v="1.65"/>
    <n v="38409"/>
    <n v="0"/>
    <x v="16"/>
  </r>
  <r>
    <n v="25"/>
    <x v="19"/>
    <n v="2015"/>
    <n v="8"/>
    <n v="6"/>
    <x v="3"/>
    <n v="31"/>
    <x v="386"/>
    <n v="151"/>
    <n v="9321120"/>
    <n v="62"/>
    <n v="0"/>
    <n v="0"/>
    <n v="0"/>
    <n v="1.62"/>
    <n v="38045"/>
    <n v="0"/>
    <x v="16"/>
  </r>
  <r>
    <n v="25"/>
    <x v="19"/>
    <n v="2015"/>
    <n v="8"/>
    <n v="7"/>
    <x v="4"/>
    <n v="31"/>
    <x v="116"/>
    <n v="315"/>
    <n v="19637774"/>
    <n v="62"/>
    <n v="0"/>
    <n v="0"/>
    <n v="0"/>
    <n v="1.69"/>
    <n v="36844"/>
    <n v="0"/>
    <x v="16"/>
  </r>
  <r>
    <n v="25"/>
    <x v="19"/>
    <n v="2015"/>
    <n v="8"/>
    <n v="8"/>
    <x v="5"/>
    <n v="31"/>
    <x v="3983"/>
    <n v="649"/>
    <n v="30886118"/>
    <n v="48"/>
    <n v="0"/>
    <n v="0"/>
    <n v="0"/>
    <n v="1.78"/>
    <n v="26718"/>
    <n v="0"/>
    <x v="16"/>
  </r>
  <r>
    <n v="25"/>
    <x v="19"/>
    <n v="2015"/>
    <n v="8"/>
    <n v="9"/>
    <x v="6"/>
    <n v="31"/>
    <x v="3984"/>
    <n v="329"/>
    <n v="15245860"/>
    <n v="46"/>
    <n v="0"/>
    <n v="0"/>
    <n v="0"/>
    <n v="1.7"/>
    <n v="27225"/>
    <n v="0"/>
    <x v="16"/>
  </r>
  <r>
    <n v="25"/>
    <x v="19"/>
    <n v="2015"/>
    <n v="8"/>
    <n v="10"/>
    <x v="0"/>
    <n v="32"/>
    <x v="2016"/>
    <n v="231"/>
    <n v="14208071"/>
    <n v="62"/>
    <n v="0"/>
    <n v="0"/>
    <n v="0"/>
    <n v="1.63"/>
    <n v="37687"/>
    <n v="0"/>
    <x v="16"/>
  </r>
  <r>
    <n v="25"/>
    <x v="19"/>
    <n v="2015"/>
    <n v="8"/>
    <n v="11"/>
    <x v="1"/>
    <n v="32"/>
    <x v="842"/>
    <n v="183"/>
    <n v="10774814"/>
    <n v="59"/>
    <n v="0"/>
    <n v="0"/>
    <n v="0"/>
    <n v="1.57"/>
    <n v="37543"/>
    <n v="0"/>
    <x v="16"/>
  </r>
  <r>
    <n v="25"/>
    <x v="19"/>
    <n v="2015"/>
    <n v="8"/>
    <n v="12"/>
    <x v="2"/>
    <n v="32"/>
    <x v="3791"/>
    <n v="171"/>
    <n v="11595402"/>
    <n v="68"/>
    <n v="0"/>
    <n v="0"/>
    <n v="0"/>
    <n v="1.61"/>
    <n v="42165"/>
    <n v="0"/>
    <x v="16"/>
  </r>
  <r>
    <n v="25"/>
    <x v="19"/>
    <n v="2015"/>
    <n v="8"/>
    <n v="13"/>
    <x v="3"/>
    <n v="32"/>
    <x v="2544"/>
    <n v="173"/>
    <n v="10240588"/>
    <n v="59"/>
    <n v="0"/>
    <n v="0"/>
    <n v="0"/>
    <n v="1.58"/>
    <n v="37511"/>
    <n v="0"/>
    <x v="16"/>
  </r>
  <r>
    <n v="25"/>
    <x v="19"/>
    <n v="2015"/>
    <n v="8"/>
    <n v="14"/>
    <x v="4"/>
    <n v="32"/>
    <x v="1426"/>
    <n v="214"/>
    <n v="11884833"/>
    <n v="56"/>
    <n v="0"/>
    <n v="0"/>
    <n v="0"/>
    <n v="1.47"/>
    <n v="37730"/>
    <n v="0"/>
    <x v="16"/>
  </r>
  <r>
    <n v="25"/>
    <x v="19"/>
    <n v="2015"/>
    <n v="8"/>
    <n v="15"/>
    <x v="5"/>
    <n v="32"/>
    <x v="1461"/>
    <n v="270"/>
    <n v="17349721"/>
    <n v="64"/>
    <n v="0"/>
    <n v="0"/>
    <n v="0"/>
    <n v="1.59"/>
    <n v="40442"/>
    <n v="0"/>
    <x v="16"/>
  </r>
  <r>
    <n v="25"/>
    <x v="19"/>
    <n v="2015"/>
    <n v="8"/>
    <n v="16"/>
    <x v="6"/>
    <n v="32"/>
    <x v="3985"/>
    <n v="183"/>
    <n v="12622539"/>
    <n v="69"/>
    <n v="0"/>
    <n v="0"/>
    <n v="0"/>
    <n v="1.51"/>
    <n v="45569"/>
    <n v="0"/>
    <x v="16"/>
  </r>
  <r>
    <n v="25"/>
    <x v="19"/>
    <n v="2015"/>
    <n v="8"/>
    <n v="17"/>
    <x v="0"/>
    <n v="33"/>
    <x v="3753"/>
    <n v="183"/>
    <n v="12287275"/>
    <n v="67"/>
    <n v="0"/>
    <n v="0"/>
    <n v="0"/>
    <n v="1.55"/>
    <n v="43265"/>
    <n v="0"/>
    <x v="16"/>
  </r>
  <r>
    <n v="25"/>
    <x v="19"/>
    <n v="2015"/>
    <n v="8"/>
    <n v="18"/>
    <x v="1"/>
    <n v="33"/>
    <x v="704"/>
    <n v="178"/>
    <n v="12258824"/>
    <n v="69"/>
    <n v="0"/>
    <n v="0"/>
    <n v="0"/>
    <n v="1.62"/>
    <n v="42418"/>
    <n v="0"/>
    <x v="16"/>
  </r>
  <r>
    <n v="25"/>
    <x v="19"/>
    <n v="2015"/>
    <n v="8"/>
    <n v="19"/>
    <x v="2"/>
    <n v="33"/>
    <x v="1923"/>
    <n v="167"/>
    <n v="9511066"/>
    <n v="57"/>
    <n v="0"/>
    <n v="0"/>
    <n v="0"/>
    <n v="1.62"/>
    <n v="35226"/>
    <n v="0"/>
    <x v="16"/>
  </r>
  <r>
    <n v="25"/>
    <x v="19"/>
    <n v="2015"/>
    <n v="8"/>
    <n v="20"/>
    <x v="3"/>
    <n v="33"/>
    <x v="556"/>
    <n v="160"/>
    <n v="8081174"/>
    <n v="51"/>
    <n v="0"/>
    <n v="0"/>
    <n v="0"/>
    <n v="1.48"/>
    <n v="34242"/>
    <n v="0"/>
    <x v="16"/>
  </r>
  <r>
    <n v="25"/>
    <x v="19"/>
    <n v="2015"/>
    <n v="8"/>
    <n v="21"/>
    <x v="4"/>
    <n v="33"/>
    <x v="2526"/>
    <n v="172"/>
    <n v="11740680"/>
    <n v="68"/>
    <n v="0"/>
    <n v="0"/>
    <n v="0"/>
    <n v="1.62"/>
    <n v="42081"/>
    <n v="0"/>
    <x v="16"/>
  </r>
  <r>
    <n v="25"/>
    <x v="19"/>
    <n v="2015"/>
    <n v="8"/>
    <n v="22"/>
    <x v="5"/>
    <n v="33"/>
    <x v="98"/>
    <n v="270"/>
    <n v="19036247"/>
    <n v="71"/>
    <n v="0"/>
    <n v="0"/>
    <n v="0"/>
    <n v="1.6"/>
    <n v="44065"/>
    <n v="0"/>
    <x v="16"/>
  </r>
  <r>
    <n v="25"/>
    <x v="19"/>
    <n v="2015"/>
    <n v="8"/>
    <n v="23"/>
    <x v="6"/>
    <n v="33"/>
    <x v="2687"/>
    <n v="160"/>
    <n v="12230758"/>
    <n v="76"/>
    <n v="0"/>
    <n v="0"/>
    <n v="0"/>
    <n v="1.66"/>
    <n v="46154"/>
    <n v="0"/>
    <x v="16"/>
  </r>
  <r>
    <n v="25"/>
    <x v="19"/>
    <n v="2015"/>
    <n v="8"/>
    <n v="24"/>
    <x v="0"/>
    <n v="34"/>
    <x v="2495"/>
    <n v="189"/>
    <n v="11876175"/>
    <n v="63"/>
    <n v="0"/>
    <n v="0"/>
    <n v="0"/>
    <n v="1.58"/>
    <n v="39853"/>
    <n v="0"/>
    <x v="16"/>
  </r>
  <r>
    <n v="25"/>
    <x v="19"/>
    <n v="2015"/>
    <n v="8"/>
    <n v="25"/>
    <x v="1"/>
    <n v="34"/>
    <x v="3986"/>
    <n v="167"/>
    <n v="7006795"/>
    <n v="42"/>
    <n v="0"/>
    <n v="0"/>
    <n v="0"/>
    <n v="1.51"/>
    <n v="27805"/>
    <n v="0"/>
    <x v="16"/>
  </r>
  <r>
    <n v="25"/>
    <x v="19"/>
    <n v="2015"/>
    <n v="8"/>
    <n v="26"/>
    <x v="2"/>
    <n v="34"/>
    <x v="2470"/>
    <n v="131"/>
    <n v="6357198"/>
    <n v="49"/>
    <n v="0"/>
    <n v="0"/>
    <n v="0"/>
    <n v="1.62"/>
    <n v="29987"/>
    <n v="0"/>
    <x v="16"/>
  </r>
  <r>
    <n v="25"/>
    <x v="19"/>
    <n v="2015"/>
    <n v="8"/>
    <n v="27"/>
    <x v="3"/>
    <n v="34"/>
    <x v="1989"/>
    <n v="151"/>
    <n v="9580740"/>
    <n v="63"/>
    <n v="0"/>
    <n v="0"/>
    <n v="0"/>
    <n v="1.42"/>
    <n v="44562"/>
    <n v="0"/>
    <x v="16"/>
  </r>
  <r>
    <n v="25"/>
    <x v="19"/>
    <n v="2015"/>
    <n v="8"/>
    <n v="28"/>
    <x v="4"/>
    <n v="34"/>
    <x v="724"/>
    <n v="188"/>
    <n v="11667095"/>
    <n v="62"/>
    <n v="0"/>
    <n v="0"/>
    <n v="0"/>
    <n v="1.66"/>
    <n v="37395"/>
    <n v="0"/>
    <x v="16"/>
  </r>
  <r>
    <n v="25"/>
    <x v="19"/>
    <n v="2015"/>
    <n v="8"/>
    <n v="29"/>
    <x v="5"/>
    <n v="34"/>
    <x v="1789"/>
    <n v="287"/>
    <n v="18568420"/>
    <n v="65"/>
    <n v="0"/>
    <n v="0"/>
    <n v="0"/>
    <n v="1.48"/>
    <n v="43793"/>
    <n v="0"/>
    <x v="16"/>
  </r>
  <r>
    <n v="25"/>
    <x v="19"/>
    <n v="2015"/>
    <n v="8"/>
    <n v="30"/>
    <x v="6"/>
    <n v="34"/>
    <x v="3987"/>
    <n v="184"/>
    <n v="12616503"/>
    <n v="69"/>
    <n v="0"/>
    <n v="0"/>
    <n v="0"/>
    <n v="1.57"/>
    <n v="43656"/>
    <n v="0"/>
    <x v="16"/>
  </r>
  <r>
    <n v="25"/>
    <x v="19"/>
    <n v="2015"/>
    <n v="8"/>
    <n v="31"/>
    <x v="0"/>
    <n v="35"/>
    <x v="3481"/>
    <n v="234"/>
    <n v="15667561"/>
    <n v="67"/>
    <n v="0"/>
    <n v="0"/>
    <n v="0"/>
    <n v="1.63"/>
    <n v="41122"/>
    <n v="0"/>
    <x v="16"/>
  </r>
  <r>
    <n v="25"/>
    <x v="19"/>
    <n v="2015"/>
    <n v="9"/>
    <n v="1"/>
    <x v="1"/>
    <n v="35"/>
    <x v="3798"/>
    <n v="211"/>
    <n v="13720505"/>
    <n v="65"/>
    <n v="0"/>
    <n v="0"/>
    <n v="0"/>
    <n v="1.4"/>
    <n v="46510"/>
    <n v="0"/>
    <x v="16"/>
  </r>
  <r>
    <n v="25"/>
    <x v="19"/>
    <n v="2015"/>
    <n v="9"/>
    <n v="2"/>
    <x v="2"/>
    <n v="35"/>
    <x v="3988"/>
    <n v="149"/>
    <n v="9450876"/>
    <n v="63"/>
    <n v="0"/>
    <n v="0"/>
    <n v="0"/>
    <n v="1.68"/>
    <n v="37804"/>
    <n v="0"/>
    <x v="16"/>
  </r>
  <r>
    <n v="25"/>
    <x v="19"/>
    <n v="2015"/>
    <n v="9"/>
    <n v="3"/>
    <x v="3"/>
    <n v="35"/>
    <x v="3442"/>
    <n v="205"/>
    <n v="13672830"/>
    <n v="67"/>
    <n v="0"/>
    <n v="0"/>
    <n v="0"/>
    <n v="1.65"/>
    <n v="40333"/>
    <n v="0"/>
    <x v="16"/>
  </r>
  <r>
    <n v="25"/>
    <x v="19"/>
    <n v="2015"/>
    <n v="9"/>
    <n v="4"/>
    <x v="4"/>
    <n v="35"/>
    <x v="237"/>
    <n v="230"/>
    <n v="14060736"/>
    <n v="61"/>
    <n v="0"/>
    <n v="0"/>
    <n v="0"/>
    <n v="1.58"/>
    <n v="38735"/>
    <n v="0"/>
    <x v="16"/>
  </r>
  <r>
    <n v="25"/>
    <x v="19"/>
    <n v="2015"/>
    <n v="9"/>
    <n v="5"/>
    <x v="5"/>
    <n v="35"/>
    <x v="2328"/>
    <n v="312"/>
    <n v="18208886"/>
    <n v="58"/>
    <n v="0"/>
    <n v="0"/>
    <n v="0"/>
    <n v="1.56"/>
    <n v="37390"/>
    <n v="0"/>
    <x v="16"/>
  </r>
  <r>
    <n v="25"/>
    <x v="19"/>
    <n v="2015"/>
    <n v="9"/>
    <n v="6"/>
    <x v="6"/>
    <n v="35"/>
    <x v="2696"/>
    <n v="221"/>
    <n v="15151793"/>
    <n v="69"/>
    <n v="0"/>
    <n v="0"/>
    <n v="0"/>
    <n v="1.72"/>
    <n v="39768"/>
    <n v="0"/>
    <x v="16"/>
  </r>
  <r>
    <n v="25"/>
    <x v="19"/>
    <n v="2015"/>
    <n v="9"/>
    <n v="7"/>
    <x v="0"/>
    <n v="36"/>
    <x v="2275"/>
    <n v="143"/>
    <n v="8421580"/>
    <n v="59"/>
    <n v="0"/>
    <n v="0"/>
    <n v="0"/>
    <n v="1.54"/>
    <n v="38280"/>
    <n v="0"/>
    <x v="16"/>
  </r>
  <r>
    <n v="25"/>
    <x v="19"/>
    <n v="2015"/>
    <n v="9"/>
    <n v="8"/>
    <x v="1"/>
    <n v="36"/>
    <x v="491"/>
    <n v="183"/>
    <n v="11266808"/>
    <n v="62"/>
    <n v="0"/>
    <n v="0"/>
    <n v="0"/>
    <n v="1.59"/>
    <n v="38718"/>
    <n v="0"/>
    <x v="16"/>
  </r>
  <r>
    <n v="25"/>
    <x v="19"/>
    <n v="2015"/>
    <n v="9"/>
    <n v="9"/>
    <x v="2"/>
    <n v="36"/>
    <x v="690"/>
    <n v="166"/>
    <n v="9629922"/>
    <n v="58"/>
    <n v="0"/>
    <n v="0"/>
    <n v="0"/>
    <n v="1.48"/>
    <n v="39146"/>
    <n v="0"/>
    <x v="16"/>
  </r>
  <r>
    <n v="25"/>
    <x v="19"/>
    <n v="2015"/>
    <n v="9"/>
    <n v="10"/>
    <x v="3"/>
    <n v="36"/>
    <x v="2321"/>
    <n v="167"/>
    <n v="13402856"/>
    <n v="80"/>
    <n v="0"/>
    <n v="0"/>
    <n v="0"/>
    <n v="1.66"/>
    <n v="48386"/>
    <n v="0"/>
    <x v="16"/>
  </r>
  <r>
    <n v="25"/>
    <x v="19"/>
    <n v="2015"/>
    <n v="9"/>
    <n v="11"/>
    <x v="4"/>
    <n v="36"/>
    <x v="1636"/>
    <n v="198"/>
    <n v="12482123"/>
    <n v="63"/>
    <n v="0"/>
    <n v="0"/>
    <n v="0"/>
    <n v="1.46"/>
    <n v="43042"/>
    <n v="0"/>
    <x v="16"/>
  </r>
  <r>
    <n v="25"/>
    <x v="19"/>
    <n v="2015"/>
    <n v="9"/>
    <n v="12"/>
    <x v="5"/>
    <n v="36"/>
    <x v="2077"/>
    <n v="241"/>
    <n v="17935532"/>
    <n v="74"/>
    <n v="0"/>
    <n v="0"/>
    <n v="0"/>
    <n v="1.67"/>
    <n v="44616"/>
    <n v="0"/>
    <x v="16"/>
  </r>
  <r>
    <n v="25"/>
    <x v="19"/>
    <n v="2015"/>
    <n v="9"/>
    <n v="13"/>
    <x v="6"/>
    <n v="36"/>
    <x v="3989"/>
    <n v="141"/>
    <n v="11380813"/>
    <n v="81"/>
    <n v="0"/>
    <n v="0"/>
    <n v="0"/>
    <n v="1.71"/>
    <n v="47223"/>
    <n v="0"/>
    <x v="16"/>
  </r>
  <r>
    <n v="25"/>
    <x v="19"/>
    <n v="2015"/>
    <n v="9"/>
    <n v="14"/>
    <x v="0"/>
    <n v="37"/>
    <x v="3686"/>
    <n v="168"/>
    <n v="11240155"/>
    <n v="67"/>
    <n v="0"/>
    <n v="0"/>
    <n v="0"/>
    <n v="1.63"/>
    <n v="41173"/>
    <n v="0"/>
    <x v="16"/>
  </r>
  <r>
    <n v="25"/>
    <x v="19"/>
    <n v="2015"/>
    <n v="9"/>
    <n v="15"/>
    <x v="1"/>
    <n v="37"/>
    <x v="1879"/>
    <n v="179"/>
    <n v="11142854"/>
    <n v="62"/>
    <n v="0"/>
    <n v="0"/>
    <n v="0"/>
    <n v="1.57"/>
    <n v="39654"/>
    <n v="0"/>
    <x v="16"/>
  </r>
  <r>
    <n v="25"/>
    <x v="19"/>
    <n v="2015"/>
    <n v="9"/>
    <n v="16"/>
    <x v="2"/>
    <n v="37"/>
    <x v="1902"/>
    <n v="208"/>
    <n v="10197685"/>
    <n v="49"/>
    <n v="0"/>
    <n v="0"/>
    <n v="0"/>
    <n v="1.39"/>
    <n v="35286"/>
    <n v="0"/>
    <x v="16"/>
  </r>
  <r>
    <n v="25"/>
    <x v="19"/>
    <n v="2015"/>
    <n v="9"/>
    <n v="17"/>
    <x v="3"/>
    <n v="37"/>
    <x v="2559"/>
    <n v="258"/>
    <n v="16006632"/>
    <n v="62"/>
    <n v="0"/>
    <n v="0"/>
    <n v="0"/>
    <n v="1.48"/>
    <n v="41902"/>
    <n v="0"/>
    <x v="16"/>
  </r>
  <r>
    <n v="25"/>
    <x v="19"/>
    <n v="2015"/>
    <n v="9"/>
    <n v="18"/>
    <x v="4"/>
    <n v="37"/>
    <x v="0"/>
    <n v="0"/>
    <n v="0"/>
    <n v="0"/>
    <n v="0"/>
    <n v="0"/>
    <n v="0"/>
    <n v="0"/>
    <n v="0"/>
    <n v="0"/>
    <x v="16"/>
  </r>
  <r>
    <n v="25"/>
    <x v="19"/>
    <n v="2015"/>
    <n v="9"/>
    <n v="19"/>
    <x v="5"/>
    <n v="37"/>
    <x v="0"/>
    <n v="0"/>
    <n v="0"/>
    <n v="0"/>
    <n v="0"/>
    <n v="0"/>
    <n v="0"/>
    <n v="0"/>
    <n v="0"/>
    <n v="0"/>
    <x v="16"/>
  </r>
  <r>
    <n v="25"/>
    <x v="19"/>
    <n v="2015"/>
    <n v="9"/>
    <n v="20"/>
    <x v="6"/>
    <n v="37"/>
    <x v="3990"/>
    <n v="140"/>
    <n v="10050321"/>
    <n v="72"/>
    <n v="0"/>
    <n v="0"/>
    <n v="0"/>
    <n v="1.54"/>
    <n v="46746"/>
    <n v="0"/>
    <x v="16"/>
  </r>
  <r>
    <n v="25"/>
    <x v="19"/>
    <n v="2015"/>
    <n v="9"/>
    <n v="21"/>
    <x v="0"/>
    <n v="38"/>
    <x v="2597"/>
    <n v="221"/>
    <n v="16413125"/>
    <n v="74"/>
    <n v="0"/>
    <n v="0"/>
    <n v="0"/>
    <n v="1.58"/>
    <n v="46895"/>
    <n v="0"/>
    <x v="16"/>
  </r>
  <r>
    <n v="25"/>
    <x v="19"/>
    <n v="2015"/>
    <n v="9"/>
    <n v="22"/>
    <x v="1"/>
    <n v="38"/>
    <x v="610"/>
    <n v="214"/>
    <n v="17481945"/>
    <n v="82"/>
    <n v="0"/>
    <n v="0"/>
    <n v="0"/>
    <n v="1.66"/>
    <n v="49245"/>
    <n v="0"/>
    <x v="16"/>
  </r>
  <r>
    <n v="25"/>
    <x v="19"/>
    <n v="2015"/>
    <n v="9"/>
    <n v="23"/>
    <x v="2"/>
    <n v="38"/>
    <x v="3991"/>
    <n v="190"/>
    <n v="12296086"/>
    <n v="65"/>
    <n v="0"/>
    <n v="0"/>
    <n v="0"/>
    <n v="1.65"/>
    <n v="39285"/>
    <n v="0"/>
    <x v="16"/>
  </r>
  <r>
    <n v="25"/>
    <x v="19"/>
    <n v="2015"/>
    <n v="9"/>
    <n v="24"/>
    <x v="3"/>
    <n v="38"/>
    <x v="3992"/>
    <n v="114"/>
    <n v="7909702"/>
    <n v="69"/>
    <n v="0"/>
    <n v="0"/>
    <n v="0"/>
    <n v="1.52"/>
    <n v="45721"/>
    <n v="0"/>
    <x v="16"/>
  </r>
  <r>
    <n v="25"/>
    <x v="19"/>
    <n v="2015"/>
    <n v="9"/>
    <n v="25"/>
    <x v="4"/>
    <n v="38"/>
    <x v="1007"/>
    <n v="180"/>
    <n v="13801458"/>
    <n v="77"/>
    <n v="0"/>
    <n v="0"/>
    <n v="0"/>
    <n v="1.59"/>
    <n v="48257"/>
    <n v="0"/>
    <x v="16"/>
  </r>
  <r>
    <n v="25"/>
    <x v="19"/>
    <n v="2015"/>
    <n v="9"/>
    <n v="26"/>
    <x v="5"/>
    <n v="38"/>
    <x v="550"/>
    <n v="249"/>
    <n v="18060967"/>
    <n v="73"/>
    <n v="0"/>
    <n v="0"/>
    <n v="0"/>
    <n v="1.78"/>
    <n v="40770"/>
    <n v="0"/>
    <x v="16"/>
  </r>
  <r>
    <n v="25"/>
    <x v="19"/>
    <n v="2015"/>
    <n v="9"/>
    <n v="27"/>
    <x v="6"/>
    <n v="38"/>
    <x v="2685"/>
    <n v="127"/>
    <n v="10245461"/>
    <n v="81"/>
    <n v="0"/>
    <n v="0"/>
    <n v="0"/>
    <n v="1.58"/>
    <n v="50972"/>
    <n v="0"/>
    <x v="16"/>
  </r>
  <r>
    <n v="25"/>
    <x v="19"/>
    <n v="2015"/>
    <n v="9"/>
    <n v="28"/>
    <x v="0"/>
    <n v="39"/>
    <x v="794"/>
    <n v="183"/>
    <n v="12901908"/>
    <n v="71"/>
    <n v="0"/>
    <n v="0"/>
    <n v="0"/>
    <n v="1.7"/>
    <n v="41485"/>
    <n v="0"/>
    <x v="16"/>
  </r>
  <r>
    <n v="25"/>
    <x v="19"/>
    <n v="2015"/>
    <n v="9"/>
    <n v="29"/>
    <x v="1"/>
    <n v="39"/>
    <x v="151"/>
    <n v="152"/>
    <n v="12856041"/>
    <n v="85"/>
    <n v="0"/>
    <n v="0"/>
    <n v="0"/>
    <n v="1.86"/>
    <n v="45589"/>
    <n v="0"/>
    <x v="16"/>
  </r>
  <r>
    <n v="25"/>
    <x v="19"/>
    <n v="2015"/>
    <n v="9"/>
    <n v="30"/>
    <x v="2"/>
    <n v="39"/>
    <x v="292"/>
    <n v="205"/>
    <n v="11362724"/>
    <n v="55"/>
    <n v="0"/>
    <n v="0"/>
    <n v="0"/>
    <n v="1.58"/>
    <n v="35179"/>
    <n v="0"/>
    <x v="16"/>
  </r>
  <r>
    <n v="25"/>
    <x v="19"/>
    <n v="2015"/>
    <n v="10"/>
    <n v="1"/>
    <x v="3"/>
    <n v="39"/>
    <x v="2571"/>
    <n v="185"/>
    <n v="13268866"/>
    <n v="72"/>
    <n v="0"/>
    <n v="0"/>
    <n v="0"/>
    <n v="1.57"/>
    <n v="45755"/>
    <n v="0"/>
    <x v="16"/>
  </r>
  <r>
    <n v="25"/>
    <x v="19"/>
    <n v="2015"/>
    <n v="10"/>
    <n v="2"/>
    <x v="4"/>
    <n v="39"/>
    <x v="178"/>
    <n v="234"/>
    <n v="16801156"/>
    <n v="72"/>
    <n v="0"/>
    <n v="0"/>
    <n v="0"/>
    <n v="1.65"/>
    <n v="43414"/>
    <n v="0"/>
    <x v="16"/>
  </r>
  <r>
    <n v="25"/>
    <x v="19"/>
    <n v="2015"/>
    <n v="10"/>
    <n v="3"/>
    <x v="5"/>
    <n v="39"/>
    <x v="2439"/>
    <n v="312"/>
    <n v="23140215"/>
    <n v="74"/>
    <n v="0"/>
    <n v="0"/>
    <n v="0"/>
    <n v="1.78"/>
    <n v="41619"/>
    <n v="0"/>
    <x v="16"/>
  </r>
  <r>
    <n v="25"/>
    <x v="19"/>
    <n v="2015"/>
    <n v="10"/>
    <n v="4"/>
    <x v="6"/>
    <n v="39"/>
    <x v="3041"/>
    <n v="206"/>
    <n v="17131514"/>
    <n v="83"/>
    <n v="0"/>
    <n v="0"/>
    <n v="0"/>
    <n v="1.62"/>
    <n v="51292"/>
    <n v="0"/>
    <x v="16"/>
  </r>
  <r>
    <n v="25"/>
    <x v="19"/>
    <n v="2015"/>
    <n v="10"/>
    <n v="5"/>
    <x v="0"/>
    <n v="40"/>
    <x v="2531"/>
    <n v="212"/>
    <n v="14076755"/>
    <n v="66"/>
    <n v="0"/>
    <n v="0"/>
    <n v="0"/>
    <n v="1.67"/>
    <n v="39877"/>
    <n v="0"/>
    <x v="16"/>
  </r>
  <r>
    <n v="25"/>
    <x v="19"/>
    <n v="2015"/>
    <n v="10"/>
    <n v="6"/>
    <x v="1"/>
    <n v="40"/>
    <x v="720"/>
    <n v="218"/>
    <n v="17751642"/>
    <n v="81"/>
    <n v="0"/>
    <n v="0"/>
    <n v="0"/>
    <n v="1.72"/>
    <n v="47464"/>
    <n v="0"/>
    <x v="16"/>
  </r>
  <r>
    <n v="25"/>
    <x v="19"/>
    <n v="2015"/>
    <n v="10"/>
    <n v="7"/>
    <x v="2"/>
    <n v="40"/>
    <x v="2990"/>
    <n v="161"/>
    <n v="11591896"/>
    <n v="72"/>
    <n v="0"/>
    <n v="0"/>
    <n v="0"/>
    <n v="1.63"/>
    <n v="44244"/>
    <n v="0"/>
    <x v="16"/>
  </r>
  <r>
    <n v="25"/>
    <x v="19"/>
    <n v="2015"/>
    <n v="10"/>
    <n v="8"/>
    <x v="3"/>
    <n v="40"/>
    <x v="2568"/>
    <n v="143"/>
    <n v="8263640"/>
    <n v="58"/>
    <n v="0"/>
    <n v="0"/>
    <n v="0"/>
    <n v="1.69"/>
    <n v="34289"/>
    <n v="0"/>
    <x v="16"/>
  </r>
  <r>
    <n v="25"/>
    <x v="19"/>
    <n v="2015"/>
    <n v="10"/>
    <n v="9"/>
    <x v="4"/>
    <n v="40"/>
    <x v="1950"/>
    <n v="167"/>
    <n v="12309142"/>
    <n v="74"/>
    <n v="0"/>
    <n v="0"/>
    <n v="0"/>
    <n v="1.73"/>
    <n v="42592"/>
    <n v="0"/>
    <x v="16"/>
  </r>
  <r>
    <n v="25"/>
    <x v="19"/>
    <n v="2015"/>
    <n v="10"/>
    <n v="10"/>
    <x v="5"/>
    <n v="40"/>
    <x v="3993"/>
    <n v="233"/>
    <n v="15020588"/>
    <n v="64"/>
    <n v="0"/>
    <n v="0"/>
    <n v="0"/>
    <n v="1.65"/>
    <n v="39015"/>
    <n v="0"/>
    <x v="16"/>
  </r>
  <r>
    <n v="25"/>
    <x v="19"/>
    <n v="2015"/>
    <n v="10"/>
    <n v="11"/>
    <x v="6"/>
    <n v="40"/>
    <x v="1900"/>
    <n v="155"/>
    <n v="10881601"/>
    <n v="70"/>
    <n v="0"/>
    <n v="0"/>
    <n v="0"/>
    <n v="1.63"/>
    <n v="43010"/>
    <n v="0"/>
    <x v="16"/>
  </r>
  <r>
    <n v="25"/>
    <x v="19"/>
    <n v="2015"/>
    <n v="10"/>
    <n v="12"/>
    <x v="0"/>
    <n v="41"/>
    <x v="3994"/>
    <n v="116"/>
    <n v="9436229"/>
    <n v="81"/>
    <n v="0"/>
    <n v="0"/>
    <n v="0"/>
    <n v="1.71"/>
    <n v="47658"/>
    <n v="0"/>
    <x v="16"/>
  </r>
  <r>
    <n v="25"/>
    <x v="19"/>
    <n v="2015"/>
    <n v="10"/>
    <n v="13"/>
    <x v="1"/>
    <n v="41"/>
    <x v="2469"/>
    <n v="158"/>
    <n v="12101147"/>
    <n v="77"/>
    <n v="0"/>
    <n v="0"/>
    <n v="0"/>
    <n v="2"/>
    <n v="38295"/>
    <n v="0"/>
    <x v="16"/>
  </r>
  <r>
    <n v="25"/>
    <x v="19"/>
    <n v="2015"/>
    <n v="10"/>
    <n v="14"/>
    <x v="2"/>
    <n v="41"/>
    <x v="3995"/>
    <n v="116"/>
    <n v="9502771"/>
    <n v="82"/>
    <n v="0"/>
    <n v="0"/>
    <n v="0"/>
    <n v="1.59"/>
    <n v="51645"/>
    <n v="0"/>
    <x v="16"/>
  </r>
  <r>
    <n v="25"/>
    <x v="19"/>
    <n v="2015"/>
    <n v="10"/>
    <n v="15"/>
    <x v="3"/>
    <n v="41"/>
    <x v="3973"/>
    <n v="165"/>
    <n v="10500432"/>
    <n v="64"/>
    <n v="0"/>
    <n v="0"/>
    <n v="0"/>
    <n v="1.51"/>
    <n v="42170"/>
    <n v="0"/>
    <x v="16"/>
  </r>
  <r>
    <n v="25"/>
    <x v="19"/>
    <n v="2015"/>
    <n v="10"/>
    <n v="16"/>
    <x v="4"/>
    <n v="41"/>
    <x v="2448"/>
    <n v="214"/>
    <n v="13017521"/>
    <n v="61"/>
    <n v="0"/>
    <n v="0"/>
    <n v="0"/>
    <n v="1.71"/>
    <n v="35664"/>
    <n v="0"/>
    <x v="16"/>
  </r>
  <r>
    <n v="25"/>
    <x v="19"/>
    <n v="2015"/>
    <n v="10"/>
    <n v="17"/>
    <x v="5"/>
    <n v="41"/>
    <x v="810"/>
    <n v="227"/>
    <n v="18220881"/>
    <n v="80"/>
    <n v="0"/>
    <n v="0"/>
    <n v="0"/>
    <n v="1.73"/>
    <n v="46482"/>
    <n v="0"/>
    <x v="16"/>
  </r>
  <r>
    <n v="25"/>
    <x v="19"/>
    <n v="2015"/>
    <n v="10"/>
    <n v="18"/>
    <x v="6"/>
    <n v="41"/>
    <x v="3996"/>
    <n v="142"/>
    <n v="11254640"/>
    <n v="79"/>
    <n v="0"/>
    <n v="0"/>
    <n v="0"/>
    <n v="1.88"/>
    <n v="42152"/>
    <n v="0"/>
    <x v="16"/>
  </r>
  <r>
    <n v="25"/>
    <x v="19"/>
    <n v="2015"/>
    <n v="10"/>
    <n v="19"/>
    <x v="0"/>
    <n v="42"/>
    <x v="722"/>
    <n v="185"/>
    <n v="13704693"/>
    <n v="74"/>
    <n v="0"/>
    <n v="0"/>
    <n v="0"/>
    <n v="1.71"/>
    <n v="43232"/>
    <n v="0"/>
    <x v="16"/>
  </r>
  <r>
    <n v="25"/>
    <x v="19"/>
    <n v="2015"/>
    <n v="10"/>
    <n v="20"/>
    <x v="1"/>
    <n v="42"/>
    <x v="540"/>
    <n v="167"/>
    <n v="10552158"/>
    <n v="63"/>
    <n v="0"/>
    <n v="0"/>
    <n v="0"/>
    <n v="1.62"/>
    <n v="38938"/>
    <n v="0"/>
    <x v="16"/>
  </r>
  <r>
    <n v="25"/>
    <x v="19"/>
    <n v="2015"/>
    <n v="10"/>
    <n v="21"/>
    <x v="2"/>
    <n v="42"/>
    <x v="619"/>
    <n v="156"/>
    <n v="8795668"/>
    <n v="56"/>
    <n v="0"/>
    <n v="0"/>
    <n v="0"/>
    <n v="1.67"/>
    <n v="33829"/>
    <n v="0"/>
    <x v="16"/>
  </r>
  <r>
    <n v="25"/>
    <x v="19"/>
    <n v="2015"/>
    <n v="10"/>
    <n v="22"/>
    <x v="3"/>
    <n v="42"/>
    <x v="3997"/>
    <n v="122"/>
    <n v="4444670"/>
    <n v="36"/>
    <n v="0"/>
    <n v="0"/>
    <n v="0"/>
    <n v="1.62"/>
    <n v="22448"/>
    <n v="0"/>
    <x v="16"/>
  </r>
  <r>
    <n v="25"/>
    <x v="19"/>
    <n v="2015"/>
    <n v="10"/>
    <n v="23"/>
    <x v="4"/>
    <n v="42"/>
    <x v="740"/>
    <n v="185"/>
    <n v="12488309"/>
    <n v="68"/>
    <n v="0"/>
    <n v="0"/>
    <n v="0"/>
    <n v="1.72"/>
    <n v="39148"/>
    <n v="0"/>
    <x v="16"/>
  </r>
  <r>
    <n v="25"/>
    <x v="19"/>
    <n v="2015"/>
    <n v="10"/>
    <n v="24"/>
    <x v="5"/>
    <n v="42"/>
    <x v="780"/>
    <n v="177"/>
    <n v="12619955"/>
    <n v="71"/>
    <n v="0"/>
    <n v="0"/>
    <n v="0"/>
    <n v="1.77"/>
    <n v="40319"/>
    <n v="0"/>
    <x v="16"/>
  </r>
  <r>
    <n v="25"/>
    <x v="19"/>
    <n v="2015"/>
    <n v="10"/>
    <n v="25"/>
    <x v="6"/>
    <n v="42"/>
    <x v="3998"/>
    <n v="137"/>
    <n v="9815359"/>
    <n v="72"/>
    <n v="0"/>
    <n v="0"/>
    <n v="0"/>
    <n v="1.68"/>
    <n v="42675"/>
    <n v="0"/>
    <x v="16"/>
  </r>
  <r>
    <n v="25"/>
    <x v="19"/>
    <n v="2015"/>
    <n v="10"/>
    <n v="26"/>
    <x v="0"/>
    <n v="43"/>
    <x v="2296"/>
    <n v="141"/>
    <n v="10070929"/>
    <n v="71"/>
    <n v="0"/>
    <n v="0"/>
    <n v="0"/>
    <n v="1.76"/>
    <n v="40609"/>
    <n v="0"/>
    <x v="16"/>
  </r>
  <r>
    <n v="25"/>
    <x v="19"/>
    <n v="2015"/>
    <n v="10"/>
    <n v="27"/>
    <x v="1"/>
    <n v="43"/>
    <x v="733"/>
    <n v="141"/>
    <n v="9680123"/>
    <n v="69"/>
    <n v="0"/>
    <n v="0"/>
    <n v="0"/>
    <n v="1.81"/>
    <n v="37961"/>
    <n v="0"/>
    <x v="16"/>
  </r>
  <r>
    <n v="25"/>
    <x v="19"/>
    <n v="2015"/>
    <n v="10"/>
    <n v="28"/>
    <x v="2"/>
    <n v="43"/>
    <x v="3046"/>
    <n v="104"/>
    <n v="7119024"/>
    <n v="68"/>
    <n v="0"/>
    <n v="0"/>
    <n v="0"/>
    <n v="1.63"/>
    <n v="41877"/>
    <n v="0"/>
    <x v="16"/>
  </r>
  <r>
    <n v="25"/>
    <x v="19"/>
    <n v="2015"/>
    <n v="10"/>
    <n v="29"/>
    <x v="3"/>
    <n v="43"/>
    <x v="103"/>
    <n v="145"/>
    <n v="8959493"/>
    <n v="62"/>
    <n v="0"/>
    <n v="0"/>
    <n v="0"/>
    <n v="1.5"/>
    <n v="41288"/>
    <n v="0"/>
    <x v="16"/>
  </r>
  <r>
    <n v="25"/>
    <x v="19"/>
    <n v="2015"/>
    <n v="10"/>
    <n v="30"/>
    <x v="4"/>
    <n v="43"/>
    <x v="3452"/>
    <n v="214"/>
    <n v="15429276"/>
    <n v="72"/>
    <n v="0"/>
    <n v="0"/>
    <n v="0"/>
    <n v="1.47"/>
    <n v="49138"/>
    <n v="0"/>
    <x v="16"/>
  </r>
  <r>
    <n v="25"/>
    <x v="19"/>
    <n v="2015"/>
    <n v="10"/>
    <n v="31"/>
    <x v="5"/>
    <n v="43"/>
    <x v="653"/>
    <n v="191"/>
    <n v="11319049"/>
    <n v="59"/>
    <n v="0"/>
    <n v="0"/>
    <n v="0"/>
    <n v="1.6"/>
    <n v="37112"/>
    <n v="0"/>
    <x v="16"/>
  </r>
  <r>
    <n v="25"/>
    <x v="19"/>
    <n v="2015"/>
    <n v="11"/>
    <n v="1"/>
    <x v="6"/>
    <n v="43"/>
    <x v="682"/>
    <n v="137"/>
    <n v="9575131"/>
    <n v="70"/>
    <n v="0"/>
    <n v="0"/>
    <n v="0"/>
    <n v="1.54"/>
    <n v="45380"/>
    <n v="0"/>
    <x v="16"/>
  </r>
  <r>
    <n v="25"/>
    <x v="19"/>
    <n v="2015"/>
    <n v="11"/>
    <n v="2"/>
    <x v="0"/>
    <n v="44"/>
    <x v="1454"/>
    <n v="167"/>
    <n v="11797240"/>
    <n v="71"/>
    <n v="0"/>
    <n v="0"/>
    <n v="0"/>
    <n v="1.71"/>
    <n v="41249"/>
    <n v="0"/>
    <x v="16"/>
  </r>
  <r>
    <n v="25"/>
    <x v="19"/>
    <n v="2015"/>
    <n v="11"/>
    <n v="3"/>
    <x v="1"/>
    <n v="44"/>
    <x v="1426"/>
    <n v="197"/>
    <n v="14554108"/>
    <n v="74"/>
    <n v="0"/>
    <n v="0"/>
    <n v="0"/>
    <n v="1.71"/>
    <n v="43187"/>
    <n v="0"/>
    <x v="16"/>
  </r>
  <r>
    <n v="25"/>
    <x v="19"/>
    <n v="2015"/>
    <n v="11"/>
    <n v="4"/>
    <x v="2"/>
    <n v="44"/>
    <x v="2995"/>
    <n v="186"/>
    <n v="12639445"/>
    <n v="68"/>
    <n v="0"/>
    <n v="0"/>
    <n v="0"/>
    <n v="1.54"/>
    <n v="44194"/>
    <n v="0"/>
    <x v="16"/>
  </r>
  <r>
    <n v="25"/>
    <x v="19"/>
    <n v="2015"/>
    <n v="11"/>
    <n v="5"/>
    <x v="3"/>
    <n v="44"/>
    <x v="1571"/>
    <n v="171"/>
    <n v="12095591"/>
    <n v="71"/>
    <n v="0"/>
    <n v="0"/>
    <n v="0"/>
    <n v="1.7"/>
    <n v="41566"/>
    <n v="0"/>
    <x v="16"/>
  </r>
  <r>
    <n v="25"/>
    <x v="19"/>
    <n v="2015"/>
    <n v="11"/>
    <n v="6"/>
    <x v="4"/>
    <n v="44"/>
    <x v="3999"/>
    <n v="224"/>
    <n v="14647660"/>
    <n v="65"/>
    <n v="4"/>
    <n v="3661915"/>
    <n v="56"/>
    <n v="1.6"/>
    <n v="40801"/>
    <n v="1.1200000000000001"/>
    <x v="16"/>
  </r>
  <r>
    <n v="25"/>
    <x v="19"/>
    <n v="2015"/>
    <n v="11"/>
    <n v="7"/>
    <x v="5"/>
    <n v="44"/>
    <x v="2861"/>
    <n v="331"/>
    <n v="23192951"/>
    <n v="70"/>
    <n v="1"/>
    <n v="23192952"/>
    <n v="331"/>
    <n v="1.6"/>
    <n v="43926"/>
    <n v="1.02"/>
    <x v="16"/>
  </r>
  <r>
    <n v="25"/>
    <x v="19"/>
    <n v="2015"/>
    <n v="11"/>
    <n v="8"/>
    <x v="6"/>
    <n v="44"/>
    <x v="1974"/>
    <n v="197"/>
    <n v="14359203"/>
    <n v="73"/>
    <n v="2"/>
    <n v="7179602"/>
    <n v="98.5"/>
    <n v="1.52"/>
    <n v="48024"/>
    <n v="2.35"/>
    <x v="16"/>
  </r>
  <r>
    <n v="25"/>
    <x v="19"/>
    <n v="2015"/>
    <n v="11"/>
    <n v="9"/>
    <x v="0"/>
    <n v="45"/>
    <x v="183"/>
    <n v="219"/>
    <n v="13021558"/>
    <n v="59"/>
    <n v="1"/>
    <n v="13021558"/>
    <n v="219"/>
    <n v="1.56"/>
    <n v="38075"/>
    <n v="1.04"/>
    <x v="16"/>
  </r>
  <r>
    <n v="25"/>
    <x v="19"/>
    <n v="2015"/>
    <n v="11"/>
    <n v="10"/>
    <x v="1"/>
    <n v="45"/>
    <x v="1641"/>
    <n v="202"/>
    <n v="13151964"/>
    <n v="65"/>
    <n v="1"/>
    <n v="13151964"/>
    <n v="202"/>
    <n v="1.74"/>
    <n v="37364"/>
    <n v="-0.02"/>
    <x v="16"/>
  </r>
  <r>
    <n v="25"/>
    <x v="19"/>
    <n v="2015"/>
    <n v="11"/>
    <n v="11"/>
    <x v="2"/>
    <n v="45"/>
    <x v="3826"/>
    <n v="159"/>
    <n v="9432381"/>
    <n v="59"/>
    <n v="0"/>
    <n v="0"/>
    <n v="0"/>
    <n v="1.62"/>
    <n v="36702"/>
    <n v="0"/>
    <x v="16"/>
  </r>
  <r>
    <n v="25"/>
    <x v="19"/>
    <n v="2015"/>
    <n v="11"/>
    <n v="12"/>
    <x v="3"/>
    <n v="45"/>
    <x v="1469"/>
    <n v="174"/>
    <n v="11244373"/>
    <n v="65"/>
    <n v="1"/>
    <n v="11244373"/>
    <n v="174"/>
    <n v="1.54"/>
    <n v="41957"/>
    <n v="2.1"/>
    <x v="16"/>
  </r>
  <r>
    <n v="25"/>
    <x v="19"/>
    <n v="2015"/>
    <n v="11"/>
    <n v="13"/>
    <x v="4"/>
    <n v="45"/>
    <x v="3830"/>
    <n v="240"/>
    <n v="17170191"/>
    <n v="72"/>
    <n v="0"/>
    <n v="0"/>
    <n v="0"/>
    <n v="1.83"/>
    <n v="39201"/>
    <n v="0"/>
    <x v="16"/>
  </r>
  <r>
    <n v="25"/>
    <x v="19"/>
    <n v="2015"/>
    <n v="11"/>
    <n v="14"/>
    <x v="5"/>
    <n v="45"/>
    <x v="1830"/>
    <n v="252"/>
    <n v="19119174"/>
    <n v="76"/>
    <n v="0"/>
    <n v="0"/>
    <n v="0"/>
    <n v="1.96"/>
    <n v="38781"/>
    <n v="0"/>
    <x v="16"/>
  </r>
  <r>
    <n v="25"/>
    <x v="19"/>
    <n v="2015"/>
    <n v="11"/>
    <n v="15"/>
    <x v="6"/>
    <n v="45"/>
    <x v="786"/>
    <n v="193"/>
    <n v="16442754"/>
    <n v="85"/>
    <n v="0"/>
    <n v="0"/>
    <n v="0"/>
    <n v="1.85"/>
    <n v="45929"/>
    <n v="0"/>
    <x v="16"/>
  </r>
  <r>
    <n v="25"/>
    <x v="19"/>
    <n v="2015"/>
    <n v="11"/>
    <n v="16"/>
    <x v="0"/>
    <n v="46"/>
    <x v="4000"/>
    <n v="224"/>
    <n v="14872419"/>
    <n v="66"/>
    <n v="0"/>
    <n v="0"/>
    <n v="0"/>
    <n v="1.83"/>
    <n v="36186"/>
    <n v="0"/>
    <x v="16"/>
  </r>
  <r>
    <n v="25"/>
    <x v="19"/>
    <n v="2015"/>
    <n v="11"/>
    <n v="17"/>
    <x v="1"/>
    <n v="46"/>
    <x v="587"/>
    <n v="191"/>
    <n v="13582042"/>
    <n v="71"/>
    <n v="1"/>
    <n v="13582042"/>
    <n v="191"/>
    <n v="1.66"/>
    <n v="42846"/>
    <n v="0.01"/>
    <x v="16"/>
  </r>
  <r>
    <n v="25"/>
    <x v="19"/>
    <n v="2015"/>
    <n v="11"/>
    <n v="18"/>
    <x v="2"/>
    <n v="46"/>
    <x v="3979"/>
    <n v="188"/>
    <n v="11437775"/>
    <n v="61"/>
    <n v="0"/>
    <n v="0"/>
    <n v="0"/>
    <n v="1.64"/>
    <n v="37136"/>
    <n v="0"/>
    <x v="16"/>
  </r>
  <r>
    <n v="25"/>
    <x v="19"/>
    <n v="2015"/>
    <n v="11"/>
    <n v="19"/>
    <x v="3"/>
    <n v="46"/>
    <x v="1642"/>
    <n v="213"/>
    <n v="14492589"/>
    <n v="68"/>
    <n v="0"/>
    <n v="0"/>
    <n v="0"/>
    <n v="1.76"/>
    <n v="38647"/>
    <n v="0"/>
    <x v="16"/>
  </r>
  <r>
    <n v="25"/>
    <x v="19"/>
    <n v="2015"/>
    <n v="11"/>
    <n v="20"/>
    <x v="4"/>
    <n v="46"/>
    <x v="2597"/>
    <n v="230"/>
    <n v="14510036"/>
    <n v="63"/>
    <n v="0"/>
    <n v="0"/>
    <n v="0"/>
    <n v="1.68"/>
    <n v="37494"/>
    <n v="0"/>
    <x v="16"/>
  </r>
  <r>
    <n v="25"/>
    <x v="19"/>
    <n v="2015"/>
    <n v="11"/>
    <n v="21"/>
    <x v="5"/>
    <n v="46"/>
    <x v="1807"/>
    <n v="286"/>
    <n v="17039971"/>
    <n v="60"/>
    <n v="0"/>
    <n v="0"/>
    <n v="0"/>
    <n v="1.78"/>
    <n v="33412"/>
    <n v="0"/>
    <x v="16"/>
  </r>
  <r>
    <n v="25"/>
    <x v="19"/>
    <n v="2015"/>
    <n v="11"/>
    <n v="22"/>
    <x v="6"/>
    <n v="46"/>
    <x v="1697"/>
    <n v="179"/>
    <n v="12848980"/>
    <n v="72"/>
    <n v="0"/>
    <n v="0"/>
    <n v="0"/>
    <n v="1.85"/>
    <n v="38819"/>
    <n v="0"/>
    <x v="16"/>
  </r>
  <r>
    <n v="25"/>
    <x v="19"/>
    <n v="2015"/>
    <n v="11"/>
    <n v="23"/>
    <x v="0"/>
    <n v="47"/>
    <x v="628"/>
    <n v="197"/>
    <n v="11956946"/>
    <n v="61"/>
    <n v="0"/>
    <n v="0"/>
    <n v="0"/>
    <n v="1.74"/>
    <n v="34962"/>
    <n v="0"/>
    <x v="16"/>
  </r>
  <r>
    <n v="25"/>
    <x v="19"/>
    <n v="2015"/>
    <n v="11"/>
    <n v="24"/>
    <x v="1"/>
    <n v="47"/>
    <x v="2676"/>
    <n v="184"/>
    <n v="15751944"/>
    <n v="86"/>
    <n v="0"/>
    <n v="0"/>
    <n v="0"/>
    <n v="1.93"/>
    <n v="44372"/>
    <n v="0"/>
    <x v="16"/>
  </r>
  <r>
    <n v="25"/>
    <x v="19"/>
    <n v="2015"/>
    <n v="11"/>
    <n v="25"/>
    <x v="2"/>
    <n v="47"/>
    <x v="1923"/>
    <n v="148"/>
    <n v="9934777"/>
    <n v="67"/>
    <n v="0"/>
    <n v="0"/>
    <n v="0"/>
    <n v="2.09"/>
    <n v="32151"/>
    <n v="0"/>
    <x v="16"/>
  </r>
  <r>
    <n v="25"/>
    <x v="19"/>
    <n v="2015"/>
    <n v="11"/>
    <n v="26"/>
    <x v="3"/>
    <n v="47"/>
    <x v="711"/>
    <n v="237"/>
    <n v="12717645"/>
    <n v="54"/>
    <n v="1"/>
    <n v="12717645"/>
    <n v="237"/>
    <n v="1.68"/>
    <n v="31874"/>
    <n v="-0.08"/>
    <x v="16"/>
  </r>
  <r>
    <n v="25"/>
    <x v="19"/>
    <n v="2015"/>
    <n v="11"/>
    <n v="27"/>
    <x v="4"/>
    <n v="47"/>
    <x v="2535"/>
    <n v="269"/>
    <n v="14060537"/>
    <n v="52"/>
    <n v="0"/>
    <n v="0"/>
    <n v="0"/>
    <n v="2.0499999999999998"/>
    <n v="25472"/>
    <n v="0"/>
    <x v="16"/>
  </r>
  <r>
    <n v="25"/>
    <x v="19"/>
    <n v="2015"/>
    <n v="11"/>
    <n v="28"/>
    <x v="5"/>
    <n v="47"/>
    <x v="3687"/>
    <n v="382"/>
    <n v="20673737"/>
    <n v="54"/>
    <n v="0"/>
    <n v="0"/>
    <n v="0"/>
    <n v="2.0299999999999998"/>
    <n v="26710"/>
    <n v="0"/>
    <x v="16"/>
  </r>
  <r>
    <n v="25"/>
    <x v="19"/>
    <n v="2015"/>
    <n v="11"/>
    <n v="29"/>
    <x v="6"/>
    <n v="47"/>
    <x v="3038"/>
    <n v="247"/>
    <n v="15361417"/>
    <n v="62"/>
    <n v="0"/>
    <n v="0"/>
    <n v="0"/>
    <n v="1.95"/>
    <n v="31870"/>
    <n v="0"/>
    <x v="16"/>
  </r>
  <r>
    <n v="25"/>
    <x v="19"/>
    <n v="2015"/>
    <n v="11"/>
    <n v="30"/>
    <x v="0"/>
    <n v="48"/>
    <x v="847"/>
    <n v="361"/>
    <n v="19171868"/>
    <n v="53"/>
    <n v="0"/>
    <n v="0"/>
    <n v="0"/>
    <n v="1.84"/>
    <n v="28830"/>
    <n v="0"/>
    <x v="16"/>
  </r>
  <r>
    <n v="25"/>
    <x v="19"/>
    <n v="2015"/>
    <n v="12"/>
    <n v="1"/>
    <x v="1"/>
    <n v="48"/>
    <x v="200"/>
    <n v="328"/>
    <n v="17716316"/>
    <n v="54"/>
    <n v="18"/>
    <n v="984240"/>
    <n v="18.22"/>
    <n v="2.0099999999999998"/>
    <n v="26843"/>
    <n v="16.100000000000001"/>
    <x v="16"/>
  </r>
  <r>
    <n v="25"/>
    <x v="19"/>
    <n v="2015"/>
    <n v="12"/>
    <n v="2"/>
    <x v="2"/>
    <n v="48"/>
    <x v="2068"/>
    <n v="301"/>
    <n v="17396733"/>
    <n v="58"/>
    <n v="17"/>
    <n v="1023337"/>
    <n v="17.71"/>
    <n v="1.79"/>
    <n v="32276"/>
    <n v="14.98"/>
    <x v="16"/>
  </r>
  <r>
    <n v="25"/>
    <x v="19"/>
    <n v="2015"/>
    <n v="12"/>
    <n v="3"/>
    <x v="3"/>
    <n v="48"/>
    <x v="3763"/>
    <n v="295"/>
    <n v="17685391"/>
    <n v="60"/>
    <n v="16"/>
    <n v="1105337"/>
    <n v="18.440000000000001"/>
    <n v="2.17"/>
    <n v="27590"/>
    <n v="15.31"/>
    <x v="16"/>
  </r>
  <r>
    <n v="25"/>
    <x v="19"/>
    <n v="2015"/>
    <n v="12"/>
    <n v="4"/>
    <x v="4"/>
    <n v="48"/>
    <x v="472"/>
    <n v="352"/>
    <n v="19133420"/>
    <n v="54"/>
    <n v="21"/>
    <n v="911115"/>
    <n v="16.760000000000002"/>
    <n v="1.8"/>
    <n v="30179"/>
    <n v="20.53"/>
    <x v="16"/>
  </r>
  <r>
    <n v="25"/>
    <x v="19"/>
    <n v="2015"/>
    <n v="12"/>
    <n v="5"/>
    <x v="5"/>
    <n v="48"/>
    <x v="3250"/>
    <n v="479"/>
    <n v="25118031"/>
    <n v="52"/>
    <n v="25"/>
    <n v="1004721"/>
    <n v="19.16"/>
    <n v="1.74"/>
    <n v="30154"/>
    <n v="25.8"/>
    <x v="16"/>
  </r>
  <r>
    <n v="25"/>
    <x v="19"/>
    <n v="2015"/>
    <n v="12"/>
    <n v="6"/>
    <x v="6"/>
    <n v="48"/>
    <x v="499"/>
    <n v="280"/>
    <n v="19381917"/>
    <n v="69"/>
    <n v="15"/>
    <n v="1292128"/>
    <n v="18.670000000000002"/>
    <n v="1.95"/>
    <n v="35498"/>
    <n v="15.65"/>
    <x v="16"/>
  </r>
  <r>
    <n v="25"/>
    <x v="19"/>
    <n v="2015"/>
    <n v="12"/>
    <n v="7"/>
    <x v="0"/>
    <n v="49"/>
    <x v="3367"/>
    <n v="396"/>
    <n v="29847356"/>
    <n v="75"/>
    <n v="18"/>
    <n v="1658187"/>
    <n v="22"/>
    <n v="1.93"/>
    <n v="39118"/>
    <n v="17.55"/>
    <x v="16"/>
  </r>
  <r>
    <n v="25"/>
    <x v="19"/>
    <n v="2015"/>
    <n v="12"/>
    <n v="8"/>
    <x v="1"/>
    <n v="49"/>
    <x v="4001"/>
    <n v="231"/>
    <n v="15766743"/>
    <n v="68"/>
    <n v="19"/>
    <n v="829829"/>
    <n v="12.16"/>
    <n v="2.04"/>
    <n v="33404"/>
    <n v="14.54"/>
    <x v="16"/>
  </r>
  <r>
    <n v="25"/>
    <x v="19"/>
    <n v="2015"/>
    <n v="12"/>
    <n v="9"/>
    <x v="2"/>
    <n v="49"/>
    <x v="3977"/>
    <n v="364"/>
    <n v="24226431"/>
    <n v="67"/>
    <n v="15"/>
    <n v="1615096"/>
    <n v="24.27"/>
    <n v="2.1"/>
    <n v="31710"/>
    <n v="15.8"/>
    <x v="16"/>
  </r>
  <r>
    <n v="25"/>
    <x v="19"/>
    <n v="2015"/>
    <n v="12"/>
    <n v="10"/>
    <x v="3"/>
    <n v="49"/>
    <x v="64"/>
    <n v="415"/>
    <n v="26118968"/>
    <n v="63"/>
    <n v="17"/>
    <n v="1536410"/>
    <n v="24.41"/>
    <n v="2.0699999999999998"/>
    <n v="30477"/>
    <n v="17.670000000000002"/>
    <x v="16"/>
  </r>
  <r>
    <n v="25"/>
    <x v="19"/>
    <n v="2015"/>
    <n v="12"/>
    <n v="11"/>
    <x v="4"/>
    <n v="49"/>
    <x v="2747"/>
    <n v="412"/>
    <n v="22674026"/>
    <n v="55"/>
    <n v="22"/>
    <n v="1030638"/>
    <n v="18.73"/>
    <n v="2.27"/>
    <n v="24276"/>
    <n v="21.03"/>
    <x v="16"/>
  </r>
  <r>
    <n v="25"/>
    <x v="19"/>
    <n v="2015"/>
    <n v="12"/>
    <n v="12"/>
    <x v="5"/>
    <n v="49"/>
    <x v="3033"/>
    <n v="541"/>
    <n v="35038385"/>
    <n v="65"/>
    <n v="29"/>
    <n v="1208220"/>
    <n v="18.66"/>
    <n v="2.0499999999999998"/>
    <n v="31623"/>
    <n v="29.21"/>
    <x v="16"/>
  </r>
  <r>
    <n v="25"/>
    <x v="19"/>
    <n v="2015"/>
    <n v="12"/>
    <n v="13"/>
    <x v="6"/>
    <n v="49"/>
    <x v="3999"/>
    <n v="313"/>
    <n v="23233517"/>
    <n v="74"/>
    <n v="16"/>
    <n v="1452095"/>
    <n v="19.559999999999999"/>
    <n v="1.98"/>
    <n v="37473"/>
    <n v="19.62"/>
    <x v="16"/>
  </r>
  <r>
    <n v="25"/>
    <x v="19"/>
    <n v="2015"/>
    <n v="12"/>
    <n v="14"/>
    <x v="0"/>
    <n v="50"/>
    <x v="4002"/>
    <n v="395"/>
    <n v="26984872"/>
    <n v="68"/>
    <n v="19"/>
    <n v="1420256"/>
    <n v="20.79"/>
    <n v="1.89"/>
    <n v="36076"/>
    <n v="26.19"/>
    <x v="16"/>
  </r>
  <r>
    <n v="25"/>
    <x v="19"/>
    <n v="2015"/>
    <n v="12"/>
    <n v="15"/>
    <x v="1"/>
    <n v="50"/>
    <x v="2826"/>
    <n v="462"/>
    <n v="24542467"/>
    <n v="53"/>
    <n v="20"/>
    <n v="1227123"/>
    <n v="23.1"/>
    <n v="1.7"/>
    <n v="31264"/>
    <n v="28.1"/>
    <x v="16"/>
  </r>
  <r>
    <n v="25"/>
    <x v="19"/>
    <n v="2015"/>
    <n v="12"/>
    <n v="16"/>
    <x v="2"/>
    <n v="50"/>
    <x v="462"/>
    <n v="524"/>
    <n v="28328436"/>
    <n v="54"/>
    <n v="19"/>
    <n v="1490970"/>
    <n v="27.58"/>
    <n v="1.73"/>
    <n v="31268"/>
    <n v="29.26"/>
    <x v="16"/>
  </r>
  <r>
    <n v="25"/>
    <x v="19"/>
    <n v="2015"/>
    <n v="12"/>
    <n v="17"/>
    <x v="3"/>
    <n v="50"/>
    <x v="2434"/>
    <n v="511"/>
    <n v="26950009"/>
    <n v="53"/>
    <n v="18"/>
    <n v="1497223"/>
    <n v="28.39"/>
    <n v="1.79"/>
    <n v="29421"/>
    <n v="27.21"/>
    <x v="16"/>
  </r>
  <r>
    <n v="25"/>
    <x v="19"/>
    <n v="2015"/>
    <n v="12"/>
    <n v="18"/>
    <x v="4"/>
    <n v="50"/>
    <x v="1357"/>
    <n v="597"/>
    <n v="33478279"/>
    <n v="56"/>
    <n v="16"/>
    <n v="2092393"/>
    <n v="37.31"/>
    <n v="2.13"/>
    <n v="26382"/>
    <n v="27.81"/>
    <x v="16"/>
  </r>
  <r>
    <n v="25"/>
    <x v="19"/>
    <n v="2015"/>
    <n v="12"/>
    <n v="19"/>
    <x v="5"/>
    <n v="50"/>
    <x v="2168"/>
    <n v="836"/>
    <n v="52838026"/>
    <n v="63"/>
    <n v="28"/>
    <n v="1887072"/>
    <n v="29.86"/>
    <n v="1.96"/>
    <n v="32218"/>
    <n v="43.95"/>
    <x v="16"/>
  </r>
  <r>
    <n v="25"/>
    <x v="19"/>
    <n v="2015"/>
    <n v="12"/>
    <n v="20"/>
    <x v="6"/>
    <n v="50"/>
    <x v="4003"/>
    <n v="682"/>
    <n v="37872685"/>
    <n v="56"/>
    <n v="22"/>
    <n v="1721486"/>
    <n v="31"/>
    <n v="1.9"/>
    <n v="29178"/>
    <n v="36.79"/>
    <x v="16"/>
  </r>
  <r>
    <n v="25"/>
    <x v="19"/>
    <n v="2015"/>
    <n v="12"/>
    <n v="21"/>
    <x v="0"/>
    <n v="51"/>
    <x v="4004"/>
    <n v="840"/>
    <n v="45878539"/>
    <n v="55"/>
    <n v="21"/>
    <n v="2184693"/>
    <n v="40"/>
    <n v="1.97"/>
    <n v="27755"/>
    <n v="32.75"/>
    <x v="16"/>
  </r>
  <r>
    <n v="25"/>
    <x v="19"/>
    <n v="2015"/>
    <n v="12"/>
    <n v="22"/>
    <x v="1"/>
    <n v="51"/>
    <x v="4005"/>
    <n v="955"/>
    <n v="50480252"/>
    <n v="53"/>
    <n v="22"/>
    <n v="2294557"/>
    <n v="43.41"/>
    <n v="1.81"/>
    <n v="29146"/>
    <n v="38.89"/>
    <x v="16"/>
  </r>
  <r>
    <n v="25"/>
    <x v="19"/>
    <n v="2015"/>
    <n v="12"/>
    <n v="23"/>
    <x v="2"/>
    <n v="51"/>
    <x v="4006"/>
    <n v="1099"/>
    <n v="59779233"/>
    <n v="54"/>
    <n v="20"/>
    <n v="2988962"/>
    <n v="54.95"/>
    <n v="1.77"/>
    <n v="30751"/>
    <n v="27.93"/>
    <x v="16"/>
  </r>
  <r>
    <n v="25"/>
    <x v="19"/>
    <n v="2015"/>
    <n v="12"/>
    <n v="24"/>
    <x v="3"/>
    <n v="51"/>
    <x v="4007"/>
    <n v="1180"/>
    <n v="58972520"/>
    <n v="50"/>
    <n v="24"/>
    <n v="2457188"/>
    <n v="49.17"/>
    <n v="1.6"/>
    <n v="31252"/>
    <n v="30.24"/>
    <x v="16"/>
  </r>
  <r>
    <n v="25"/>
    <x v="19"/>
    <n v="2015"/>
    <n v="12"/>
    <n v="25"/>
    <x v="4"/>
    <n v="51"/>
    <x v="0"/>
    <n v="0"/>
    <n v="0"/>
    <n v="0"/>
    <n v="0"/>
    <n v="0"/>
    <n v="0"/>
    <n v="0"/>
    <n v="0"/>
    <n v="0"/>
    <x v="16"/>
  </r>
  <r>
    <n v="25"/>
    <x v="19"/>
    <n v="2015"/>
    <n v="12"/>
    <n v="26"/>
    <x v="5"/>
    <n v="51"/>
    <x v="1453"/>
    <n v="328"/>
    <n v="16812761"/>
    <n v="51"/>
    <n v="21"/>
    <n v="800608"/>
    <n v="15.62"/>
    <n v="1.65"/>
    <n v="31020"/>
    <n v="27.45"/>
    <x v="16"/>
  </r>
  <r>
    <n v="25"/>
    <x v="19"/>
    <n v="2015"/>
    <n v="12"/>
    <n v="27"/>
    <x v="6"/>
    <n v="51"/>
    <x v="3761"/>
    <n v="145"/>
    <n v="8205181"/>
    <n v="57"/>
    <n v="16"/>
    <n v="512824"/>
    <n v="9.06"/>
    <n v="1.85"/>
    <n v="30616"/>
    <n v="21.13"/>
    <x v="16"/>
  </r>
  <r>
    <n v="25"/>
    <x v="19"/>
    <n v="2015"/>
    <n v="12"/>
    <n v="28"/>
    <x v="0"/>
    <n v="52"/>
    <x v="1485"/>
    <n v="192"/>
    <n v="9456275"/>
    <n v="49"/>
    <n v="19"/>
    <n v="497699"/>
    <n v="10.11"/>
    <n v="1.59"/>
    <n v="30903"/>
    <n v="27.97"/>
    <x v="16"/>
  </r>
  <r>
    <n v="25"/>
    <x v="19"/>
    <n v="2015"/>
    <n v="12"/>
    <n v="29"/>
    <x v="1"/>
    <n v="52"/>
    <x v="433"/>
    <n v="210"/>
    <n v="12912784"/>
    <n v="61"/>
    <n v="20"/>
    <n v="645639"/>
    <n v="10.5"/>
    <n v="1.67"/>
    <n v="36894"/>
    <n v="27.9"/>
    <x v="16"/>
  </r>
  <r>
    <n v="25"/>
    <x v="19"/>
    <n v="2015"/>
    <n v="12"/>
    <n v="30"/>
    <x v="2"/>
    <n v="52"/>
    <x v="2735"/>
    <n v="300"/>
    <n v="13404427"/>
    <n v="45"/>
    <n v="20"/>
    <n v="670221"/>
    <n v="15"/>
    <n v="1.54"/>
    <n v="29077"/>
    <n v="27.41"/>
    <x v="16"/>
  </r>
  <r>
    <n v="25"/>
    <x v="19"/>
    <n v="2015"/>
    <n v="12"/>
    <n v="31"/>
    <x v="3"/>
    <n v="52"/>
    <x v="384"/>
    <n v="231"/>
    <n v="9862740"/>
    <n v="43"/>
    <n v="18"/>
    <n v="547930"/>
    <n v="12.83"/>
    <n v="1.46"/>
    <n v="29180"/>
    <n v="22.46"/>
    <x v="16"/>
  </r>
  <r>
    <n v="25"/>
    <x v="19"/>
    <n v="2016"/>
    <n v="1"/>
    <n v="1"/>
    <x v="4"/>
    <n v="52"/>
    <x v="0"/>
    <n v="0"/>
    <n v="0"/>
    <n v="0"/>
    <n v="0"/>
    <n v="0"/>
    <n v="0"/>
    <n v="0"/>
    <n v="0"/>
    <n v="0"/>
    <x v="16"/>
  </r>
  <r>
    <n v="25"/>
    <x v="19"/>
    <n v="2016"/>
    <n v="1"/>
    <n v="2"/>
    <x v="5"/>
    <n v="52"/>
    <x v="61"/>
    <n v="255"/>
    <n v="15208012"/>
    <n v="60"/>
    <n v="18"/>
    <n v="844890"/>
    <n v="14.17"/>
    <n v="1.38"/>
    <n v="43205"/>
    <n v="23.66"/>
    <x v="16"/>
  </r>
  <r>
    <n v="25"/>
    <x v="19"/>
    <n v="2016"/>
    <n v="1"/>
    <n v="3"/>
    <x v="6"/>
    <n v="52"/>
    <x v="3881"/>
    <n v="133"/>
    <n v="8437274"/>
    <n v="63"/>
    <n v="11"/>
    <n v="767025"/>
    <n v="12.09"/>
    <n v="1.44"/>
    <n v="43944"/>
    <n v="15.7"/>
    <x v="16"/>
  </r>
  <r>
    <n v="25"/>
    <x v="19"/>
    <n v="2016"/>
    <n v="1"/>
    <n v="4"/>
    <x v="0"/>
    <n v="1"/>
    <x v="4008"/>
    <n v="203"/>
    <n v="12641830"/>
    <n v="62"/>
    <n v="18"/>
    <n v="702324"/>
    <n v="11.28"/>
    <n v="1.53"/>
    <n v="40649"/>
    <n v="28.19"/>
    <x v="16"/>
  </r>
  <r>
    <n v="25"/>
    <x v="19"/>
    <n v="2016"/>
    <n v="1"/>
    <n v="5"/>
    <x v="1"/>
    <n v="1"/>
    <x v="1887"/>
    <n v="211"/>
    <n v="13369098"/>
    <n v="63"/>
    <n v="18"/>
    <n v="742728"/>
    <n v="11.72"/>
    <n v="1.67"/>
    <n v="37980"/>
    <n v="26.68"/>
    <x v="16"/>
  </r>
  <r>
    <n v="25"/>
    <x v="19"/>
    <n v="2016"/>
    <n v="1"/>
    <n v="6"/>
    <x v="2"/>
    <n v="1"/>
    <x v="1421"/>
    <n v="196"/>
    <n v="14612095"/>
    <n v="75"/>
    <n v="17"/>
    <n v="859535"/>
    <n v="11.53"/>
    <n v="1.64"/>
    <n v="45521"/>
    <n v="22.36"/>
    <x v="16"/>
  </r>
  <r>
    <n v="25"/>
    <x v="19"/>
    <n v="2016"/>
    <n v="1"/>
    <n v="7"/>
    <x v="3"/>
    <n v="1"/>
    <x v="737"/>
    <n v="193"/>
    <n v="13144775"/>
    <n v="68"/>
    <n v="20"/>
    <n v="657239"/>
    <n v="9.65"/>
    <n v="1.59"/>
    <n v="42817"/>
    <n v="28.08"/>
    <x v="16"/>
  </r>
  <r>
    <n v="25"/>
    <x v="19"/>
    <n v="2016"/>
    <n v="1"/>
    <n v="8"/>
    <x v="4"/>
    <n v="1"/>
    <x v="803"/>
    <n v="207"/>
    <n v="13077527"/>
    <n v="63"/>
    <n v="21"/>
    <n v="622739"/>
    <n v="9.86"/>
    <n v="1.5"/>
    <n v="42186"/>
    <n v="29.82"/>
    <x v="16"/>
  </r>
  <r>
    <n v="25"/>
    <x v="19"/>
    <n v="2016"/>
    <n v="1"/>
    <n v="9"/>
    <x v="5"/>
    <n v="1"/>
    <x v="1971"/>
    <n v="250"/>
    <n v="16217825"/>
    <n v="65"/>
    <n v="23"/>
    <n v="705123"/>
    <n v="10.87"/>
    <n v="1.6"/>
    <n v="40443"/>
    <n v="29.2"/>
    <x v="16"/>
  </r>
  <r>
    <n v="25"/>
    <x v="19"/>
    <n v="2016"/>
    <n v="1"/>
    <n v="10"/>
    <x v="6"/>
    <n v="1"/>
    <x v="1900"/>
    <n v="149"/>
    <n v="10223441"/>
    <n v="69"/>
    <n v="15"/>
    <n v="681563"/>
    <n v="9.93"/>
    <n v="1.61"/>
    <n v="42598"/>
    <n v="22.49"/>
    <x v="16"/>
  </r>
  <r>
    <n v="25"/>
    <x v="19"/>
    <n v="2016"/>
    <n v="1"/>
    <n v="11"/>
    <x v="0"/>
    <n v="2"/>
    <x v="2487"/>
    <n v="187"/>
    <n v="10601176"/>
    <n v="57"/>
    <n v="13"/>
    <n v="815475"/>
    <n v="14.38"/>
    <n v="1.5"/>
    <n v="37727"/>
    <n v="21.34"/>
    <x v="16"/>
  </r>
  <r>
    <n v="25"/>
    <x v="19"/>
    <n v="2016"/>
    <n v="1"/>
    <n v="12"/>
    <x v="1"/>
    <n v="2"/>
    <x v="4009"/>
    <n v="28"/>
    <n v="1794374"/>
    <n v="64"/>
    <n v="14"/>
    <n v="128170"/>
    <n v="2"/>
    <n v="1.64"/>
    <n v="39008"/>
    <n v="21.56"/>
    <x v="16"/>
  </r>
  <r>
    <n v="25"/>
    <x v="19"/>
    <n v="2016"/>
    <n v="1"/>
    <n v="13"/>
    <x v="2"/>
    <n v="2"/>
    <x v="2275"/>
    <n v="136"/>
    <n v="8586833"/>
    <n v="63"/>
    <n v="10"/>
    <n v="858683"/>
    <n v="13.6"/>
    <n v="1.85"/>
    <n v="34075"/>
    <n v="14.79"/>
    <x v="16"/>
  </r>
  <r>
    <n v="25"/>
    <x v="19"/>
    <n v="2016"/>
    <n v="1"/>
    <n v="14"/>
    <x v="3"/>
    <n v="2"/>
    <x v="4010"/>
    <n v="163"/>
    <n v="11304218"/>
    <n v="69"/>
    <n v="12"/>
    <n v="942018"/>
    <n v="13.58"/>
    <n v="1.65"/>
    <n v="42023"/>
    <n v="18.100000000000001"/>
    <x v="16"/>
  </r>
  <r>
    <n v="25"/>
    <x v="19"/>
    <n v="2016"/>
    <n v="1"/>
    <n v="15"/>
    <x v="4"/>
    <n v="2"/>
    <x v="530"/>
    <n v="207"/>
    <n v="16229556"/>
    <n v="78"/>
    <n v="14"/>
    <n v="1159254"/>
    <n v="14.79"/>
    <n v="1.89"/>
    <n v="41508"/>
    <n v="21.5"/>
    <x v="16"/>
  </r>
  <r>
    <n v="25"/>
    <x v="19"/>
    <n v="2016"/>
    <n v="1"/>
    <n v="16"/>
    <x v="5"/>
    <n v="2"/>
    <x v="4011"/>
    <n v="62"/>
    <n v="4811225"/>
    <n v="78"/>
    <n v="19"/>
    <n v="253222"/>
    <n v="3.26"/>
    <n v="1.52"/>
    <n v="51183"/>
    <n v="23.28"/>
    <x v="16"/>
  </r>
  <r>
    <n v="25"/>
    <x v="19"/>
    <n v="2016"/>
    <n v="1"/>
    <n v="17"/>
    <x v="6"/>
    <n v="2"/>
    <x v="4012"/>
    <n v="128"/>
    <n v="8072491"/>
    <n v="63"/>
    <n v="11"/>
    <n v="733863"/>
    <n v="11.64"/>
    <n v="1.62"/>
    <n v="38998"/>
    <n v="11.64"/>
    <x v="16"/>
  </r>
  <r>
    <n v="25"/>
    <x v="19"/>
    <n v="2016"/>
    <n v="1"/>
    <n v="18"/>
    <x v="0"/>
    <n v="3"/>
    <x v="2972"/>
    <n v="214"/>
    <n v="14096707"/>
    <n v="66"/>
    <n v="12"/>
    <n v="1174726"/>
    <n v="17.829999999999998"/>
    <n v="1.75"/>
    <n v="37692"/>
    <n v="18.55"/>
    <x v="16"/>
  </r>
  <r>
    <n v="25"/>
    <x v="19"/>
    <n v="2016"/>
    <n v="1"/>
    <n v="19"/>
    <x v="1"/>
    <n v="3"/>
    <x v="4013"/>
    <n v="29"/>
    <n v="1516427"/>
    <n v="52"/>
    <n v="8"/>
    <n v="189553"/>
    <n v="3.63"/>
    <n v="1.59"/>
    <n v="32966"/>
    <n v="8.02"/>
    <x v="16"/>
  </r>
  <r>
    <n v="25"/>
    <x v="19"/>
    <n v="2016"/>
    <n v="1"/>
    <n v="20"/>
    <x v="2"/>
    <n v="3"/>
    <x v="357"/>
    <n v="10"/>
    <n v="483983"/>
    <n v="48"/>
    <n v="8"/>
    <n v="60498"/>
    <n v="1.25"/>
    <n v="2"/>
    <n v="24199"/>
    <n v="7.09"/>
    <x v="16"/>
  </r>
  <r>
    <n v="25"/>
    <x v="19"/>
    <n v="2016"/>
    <n v="1"/>
    <n v="21"/>
    <x v="3"/>
    <n v="3"/>
    <x v="486"/>
    <n v="154"/>
    <n v="10850637"/>
    <n v="70"/>
    <n v="11"/>
    <n v="986422"/>
    <n v="14"/>
    <n v="1.62"/>
    <n v="43577"/>
    <n v="10.48"/>
    <x v="16"/>
  </r>
  <r>
    <n v="25"/>
    <x v="19"/>
    <n v="2016"/>
    <n v="1"/>
    <n v="22"/>
    <x v="4"/>
    <n v="3"/>
    <x v="2692"/>
    <n v="166"/>
    <n v="10484707"/>
    <n v="63"/>
    <n v="12"/>
    <n v="873726"/>
    <n v="13.83"/>
    <n v="1.78"/>
    <n v="35541"/>
    <n v="12.98"/>
    <x v="16"/>
  </r>
  <r>
    <n v="25"/>
    <x v="19"/>
    <n v="2016"/>
    <n v="1"/>
    <n v="23"/>
    <x v="5"/>
    <n v="3"/>
    <x v="1918"/>
    <n v="194"/>
    <n v="12833440"/>
    <n v="66"/>
    <n v="13"/>
    <n v="987188"/>
    <n v="14.92"/>
    <n v="1.7"/>
    <n v="38889"/>
    <n v="13"/>
    <x v="16"/>
  </r>
  <r>
    <n v="25"/>
    <x v="19"/>
    <n v="2016"/>
    <n v="1"/>
    <n v="24"/>
    <x v="6"/>
    <n v="3"/>
    <x v="2612"/>
    <n v="83"/>
    <n v="6043525"/>
    <n v="73"/>
    <n v="12"/>
    <n v="503627"/>
    <n v="6.92"/>
    <n v="1.69"/>
    <n v="43168"/>
    <n v="11.25"/>
    <x v="16"/>
  </r>
  <r>
    <n v="25"/>
    <x v="19"/>
    <n v="2016"/>
    <n v="1"/>
    <n v="25"/>
    <x v="0"/>
    <n v="4"/>
    <x v="302"/>
    <n v="160"/>
    <n v="11718279"/>
    <n v="73"/>
    <n v="12"/>
    <n v="976523"/>
    <n v="13.33"/>
    <n v="1.75"/>
    <n v="41851"/>
    <n v="10.98"/>
    <x v="16"/>
  </r>
  <r>
    <n v="25"/>
    <x v="19"/>
    <n v="2016"/>
    <n v="1"/>
    <n v="26"/>
    <x v="1"/>
    <n v="4"/>
    <x v="4014"/>
    <n v="29"/>
    <n v="1151633"/>
    <n v="40"/>
    <n v="12"/>
    <n v="95969"/>
    <n v="2.42"/>
    <n v="1.59"/>
    <n v="25036"/>
    <n v="11.67"/>
    <x v="16"/>
  </r>
  <r>
    <n v="25"/>
    <x v="19"/>
    <n v="2016"/>
    <n v="1"/>
    <n v="27"/>
    <x v="2"/>
    <n v="4"/>
    <x v="4015"/>
    <n v="26"/>
    <n v="1438252"/>
    <n v="55"/>
    <n v="12"/>
    <n v="119854"/>
    <n v="2.17"/>
    <n v="1.77"/>
    <n v="31266"/>
    <n v="11.7"/>
    <x v="16"/>
  </r>
  <r>
    <n v="25"/>
    <x v="19"/>
    <n v="2016"/>
    <n v="1"/>
    <n v="28"/>
    <x v="3"/>
    <n v="4"/>
    <x v="4016"/>
    <n v="67"/>
    <n v="4507487"/>
    <n v="67"/>
    <n v="14"/>
    <n v="321963"/>
    <n v="4.79"/>
    <n v="1.79"/>
    <n v="37562"/>
    <n v="14.21"/>
    <x v="16"/>
  </r>
  <r>
    <n v="25"/>
    <x v="19"/>
    <n v="2016"/>
    <n v="1"/>
    <n v="29"/>
    <x v="4"/>
    <n v="4"/>
    <x v="4017"/>
    <n v="129"/>
    <n v="9012806"/>
    <n v="70"/>
    <n v="16"/>
    <n v="563300"/>
    <n v="8.06"/>
    <n v="1.6"/>
    <n v="43540"/>
    <n v="15.78"/>
    <x v="16"/>
  </r>
  <r>
    <n v="25"/>
    <x v="19"/>
    <n v="2016"/>
    <n v="1"/>
    <n v="30"/>
    <x v="5"/>
    <n v="4"/>
    <x v="2052"/>
    <n v="247"/>
    <n v="16079807"/>
    <n v="65"/>
    <n v="19"/>
    <n v="846306"/>
    <n v="13"/>
    <n v="1.59"/>
    <n v="41020"/>
    <n v="15.98"/>
    <x v="16"/>
  </r>
  <r>
    <n v="25"/>
    <x v="19"/>
    <n v="2016"/>
    <n v="1"/>
    <n v="31"/>
    <x v="6"/>
    <n v="4"/>
    <x v="2451"/>
    <n v="140"/>
    <n v="9353613"/>
    <n v="67"/>
    <n v="9"/>
    <n v="1039290"/>
    <n v="15.56"/>
    <n v="1.47"/>
    <n v="45406"/>
    <n v="10.63"/>
    <x v="16"/>
  </r>
  <r>
    <n v="25"/>
    <x v="19"/>
    <n v="2016"/>
    <n v="2"/>
    <n v="1"/>
    <x v="0"/>
    <n v="5"/>
    <x v="1394"/>
    <n v="196"/>
    <n v="12588550"/>
    <n v="64"/>
    <n v="16"/>
    <n v="786784"/>
    <n v="12.25"/>
    <n v="1.62"/>
    <n v="39712"/>
    <n v="13.8"/>
    <x v="16"/>
  </r>
  <r>
    <n v="25"/>
    <x v="19"/>
    <n v="2016"/>
    <n v="2"/>
    <n v="2"/>
    <x v="1"/>
    <n v="5"/>
    <x v="4018"/>
    <n v="188"/>
    <n v="13386569"/>
    <n v="71"/>
    <n v="13"/>
    <n v="1029736"/>
    <n v="14.46"/>
    <n v="1.63"/>
    <n v="43604"/>
    <n v="13.41"/>
    <x v="16"/>
  </r>
  <r>
    <n v="25"/>
    <x v="19"/>
    <n v="2016"/>
    <n v="2"/>
    <n v="3"/>
    <x v="2"/>
    <n v="5"/>
    <x v="4019"/>
    <n v="183"/>
    <n v="12638519"/>
    <n v="69"/>
    <n v="15"/>
    <n v="842568"/>
    <n v="12.2"/>
    <n v="1.58"/>
    <n v="43732"/>
    <n v="14.61"/>
    <x v="16"/>
  </r>
  <r>
    <n v="25"/>
    <x v="19"/>
    <n v="2016"/>
    <n v="2"/>
    <n v="4"/>
    <x v="3"/>
    <n v="5"/>
    <x v="104"/>
    <n v="194"/>
    <n v="13327922"/>
    <n v="69"/>
    <n v="14"/>
    <n v="951994"/>
    <n v="13.86"/>
    <n v="1.71"/>
    <n v="40144"/>
    <n v="13.18"/>
    <x v="16"/>
  </r>
  <r>
    <n v="25"/>
    <x v="19"/>
    <n v="2016"/>
    <n v="2"/>
    <n v="5"/>
    <x v="4"/>
    <n v="5"/>
    <x v="2674"/>
    <n v="232"/>
    <n v="17898512"/>
    <n v="77"/>
    <n v="16"/>
    <n v="1118657"/>
    <n v="14.5"/>
    <n v="1.59"/>
    <n v="48637"/>
    <n v="14.97"/>
    <x v="16"/>
  </r>
  <r>
    <n v="25"/>
    <x v="19"/>
    <n v="2016"/>
    <n v="2"/>
    <n v="6"/>
    <x v="5"/>
    <n v="5"/>
    <x v="311"/>
    <n v="219"/>
    <n v="13306855"/>
    <n v="61"/>
    <n v="16"/>
    <n v="831678"/>
    <n v="13.69"/>
    <n v="1.64"/>
    <n v="36963"/>
    <n v="13.3"/>
    <x v="16"/>
  </r>
  <r>
    <n v="25"/>
    <x v="19"/>
    <n v="2016"/>
    <n v="2"/>
    <n v="7"/>
    <x v="6"/>
    <n v="5"/>
    <x v="362"/>
    <n v="123"/>
    <n v="10885729"/>
    <n v="89"/>
    <n v="10"/>
    <n v="1088573"/>
    <n v="12.3"/>
    <n v="1.95"/>
    <n v="45357"/>
    <n v="11.27"/>
    <x v="16"/>
  </r>
  <r>
    <n v="25"/>
    <x v="19"/>
    <n v="2016"/>
    <n v="2"/>
    <n v="8"/>
    <x v="0"/>
    <n v="6"/>
    <x v="2570"/>
    <n v="179"/>
    <n v="11434388"/>
    <n v="64"/>
    <n v="12"/>
    <n v="952866"/>
    <n v="14.92"/>
    <n v="1.66"/>
    <n v="38500"/>
    <n v="11.77"/>
    <x v="16"/>
  </r>
  <r>
    <n v="25"/>
    <x v="19"/>
    <n v="2016"/>
    <n v="2"/>
    <n v="9"/>
    <x v="1"/>
    <n v="6"/>
    <x v="480"/>
    <n v="163"/>
    <n v="9745944"/>
    <n v="60"/>
    <n v="11"/>
    <n v="885995"/>
    <n v="14.82"/>
    <n v="1.6"/>
    <n v="37484"/>
    <n v="9.5500000000000007"/>
    <x v="16"/>
  </r>
  <r>
    <n v="25"/>
    <x v="19"/>
    <n v="2016"/>
    <n v="2"/>
    <n v="10"/>
    <x v="2"/>
    <n v="6"/>
    <x v="4020"/>
    <n v="141"/>
    <n v="10095778"/>
    <n v="72"/>
    <n v="13"/>
    <n v="776598"/>
    <n v="10.85"/>
    <n v="1.52"/>
    <n v="46957"/>
    <n v="12"/>
    <x v="16"/>
  </r>
  <r>
    <n v="25"/>
    <x v="19"/>
    <n v="2016"/>
    <n v="2"/>
    <n v="11"/>
    <x v="3"/>
    <n v="6"/>
    <x v="3978"/>
    <n v="173"/>
    <n v="13315881"/>
    <n v="77"/>
    <n v="12"/>
    <n v="1109657"/>
    <n v="14.42"/>
    <n v="1.83"/>
    <n v="42139"/>
    <n v="10.9"/>
    <x v="16"/>
  </r>
  <r>
    <n v="25"/>
    <x v="19"/>
    <n v="2016"/>
    <n v="2"/>
    <n v="12"/>
    <x v="4"/>
    <n v="6"/>
    <x v="638"/>
    <n v="190"/>
    <n v="11496239"/>
    <n v="61"/>
    <n v="15"/>
    <n v="766416"/>
    <n v="12.67"/>
    <n v="1.61"/>
    <n v="37569"/>
    <n v="14.36"/>
    <x v="16"/>
  </r>
  <r>
    <n v="25"/>
    <x v="19"/>
    <n v="2016"/>
    <n v="2"/>
    <n v="13"/>
    <x v="5"/>
    <n v="6"/>
    <x v="3054"/>
    <n v="276"/>
    <n v="17387285"/>
    <n v="63"/>
    <n v="13"/>
    <n v="1337483"/>
    <n v="21.23"/>
    <n v="1.59"/>
    <n v="39517"/>
    <n v="12.03"/>
    <x v="16"/>
  </r>
  <r>
    <n v="25"/>
    <x v="19"/>
    <n v="2016"/>
    <n v="2"/>
    <n v="14"/>
    <x v="6"/>
    <n v="6"/>
    <x v="725"/>
    <n v="140"/>
    <n v="11157002"/>
    <n v="80"/>
    <n v="12"/>
    <n v="929750"/>
    <n v="11.67"/>
    <n v="1.71"/>
    <n v="46488"/>
    <n v="13.29"/>
    <x v="16"/>
  </r>
  <r>
    <n v="25"/>
    <x v="19"/>
    <n v="2016"/>
    <n v="2"/>
    <n v="15"/>
    <x v="0"/>
    <n v="7"/>
    <x v="353"/>
    <n v="188"/>
    <n v="11640649"/>
    <n v="62"/>
    <n v="15"/>
    <n v="776043"/>
    <n v="12.53"/>
    <n v="1.59"/>
    <n v="38932"/>
    <n v="13.22"/>
    <x v="16"/>
  </r>
  <r>
    <n v="25"/>
    <x v="19"/>
    <n v="2016"/>
    <n v="2"/>
    <n v="16"/>
    <x v="1"/>
    <n v="7"/>
    <x v="2054"/>
    <n v="159"/>
    <n v="10238841"/>
    <n v="64"/>
    <n v="11"/>
    <n v="930804"/>
    <n v="14.45"/>
    <n v="1.77"/>
    <n v="36308"/>
    <n v="9.76"/>
    <x v="16"/>
  </r>
  <r>
    <n v="25"/>
    <x v="19"/>
    <n v="2016"/>
    <n v="2"/>
    <n v="17"/>
    <x v="2"/>
    <n v="7"/>
    <x v="24"/>
    <n v="132"/>
    <n v="9070655"/>
    <n v="69"/>
    <n v="10"/>
    <n v="907066"/>
    <n v="13.2"/>
    <n v="1.52"/>
    <n v="45128"/>
    <n v="9.23"/>
    <x v="16"/>
  </r>
  <r>
    <n v="25"/>
    <x v="19"/>
    <n v="2016"/>
    <n v="2"/>
    <n v="18"/>
    <x v="3"/>
    <n v="7"/>
    <x v="368"/>
    <n v="147"/>
    <n v="8661499"/>
    <n v="59"/>
    <n v="11"/>
    <n v="787409"/>
    <n v="13.36"/>
    <n v="1.5"/>
    <n v="39370"/>
    <n v="11.36"/>
    <x v="16"/>
  </r>
  <r>
    <n v="25"/>
    <x v="19"/>
    <n v="2016"/>
    <n v="2"/>
    <n v="19"/>
    <x v="4"/>
    <n v="7"/>
    <x v="4021"/>
    <n v="200"/>
    <n v="16012696"/>
    <n v="80"/>
    <n v="14"/>
    <n v="1143764"/>
    <n v="14.29"/>
    <n v="1.61"/>
    <n v="49884"/>
    <n v="12.22"/>
    <x v="16"/>
  </r>
  <r>
    <n v="25"/>
    <x v="19"/>
    <n v="2016"/>
    <n v="2"/>
    <n v="20"/>
    <x v="5"/>
    <n v="7"/>
    <x v="120"/>
    <n v="177"/>
    <n v="10468213"/>
    <n v="59"/>
    <n v="17"/>
    <n v="615777"/>
    <n v="10.41"/>
    <n v="1.51"/>
    <n v="39207"/>
    <n v="16.079999999999998"/>
    <x v="16"/>
  </r>
  <r>
    <n v="25"/>
    <x v="19"/>
    <n v="2016"/>
    <n v="2"/>
    <n v="21"/>
    <x v="6"/>
    <n v="7"/>
    <x v="4022"/>
    <n v="119"/>
    <n v="8392875"/>
    <n v="71"/>
    <n v="9"/>
    <n v="932542"/>
    <n v="13.22"/>
    <n v="1.6"/>
    <n v="44173"/>
    <n v="10.5"/>
    <x v="16"/>
  </r>
  <r>
    <n v="25"/>
    <x v="19"/>
    <n v="2016"/>
    <n v="2"/>
    <n v="22"/>
    <x v="0"/>
    <n v="8"/>
    <x v="510"/>
    <n v="168"/>
    <n v="9706953"/>
    <n v="58"/>
    <n v="13"/>
    <n v="746689"/>
    <n v="12.92"/>
    <n v="1.55"/>
    <n v="37334"/>
    <n v="11.6"/>
    <x v="16"/>
  </r>
  <r>
    <n v="25"/>
    <x v="19"/>
    <n v="2016"/>
    <n v="2"/>
    <n v="23"/>
    <x v="1"/>
    <n v="8"/>
    <x v="3636"/>
    <n v="140"/>
    <n v="8068221"/>
    <n v="58"/>
    <n v="14"/>
    <n v="576302"/>
    <n v="10"/>
    <n v="1.69"/>
    <n v="34043"/>
    <n v="13.25"/>
    <x v="16"/>
  </r>
  <r>
    <n v="25"/>
    <x v="19"/>
    <n v="2016"/>
    <n v="2"/>
    <n v="24"/>
    <x v="2"/>
    <n v="8"/>
    <x v="2682"/>
    <n v="112"/>
    <n v="10166238"/>
    <n v="91"/>
    <n v="11"/>
    <n v="924203"/>
    <n v="10.18"/>
    <n v="1.87"/>
    <n v="48642"/>
    <n v="9.15"/>
    <x v="16"/>
  </r>
  <r>
    <n v="25"/>
    <x v="19"/>
    <n v="2016"/>
    <n v="2"/>
    <n v="25"/>
    <x v="3"/>
    <n v="8"/>
    <x v="1741"/>
    <n v="137"/>
    <n v="11259569"/>
    <n v="82"/>
    <n v="10"/>
    <n v="1125957"/>
    <n v="13.7"/>
    <n v="1.55"/>
    <n v="53111"/>
    <n v="9.34"/>
    <x v="16"/>
  </r>
  <r>
    <n v="25"/>
    <x v="19"/>
    <n v="2016"/>
    <n v="2"/>
    <n v="26"/>
    <x v="4"/>
    <n v="8"/>
    <x v="533"/>
    <n v="166"/>
    <n v="12788548"/>
    <n v="77"/>
    <n v="10"/>
    <n v="1278855"/>
    <n v="16.600000000000001"/>
    <n v="1.85"/>
    <n v="41657"/>
    <n v="9.09"/>
    <x v="16"/>
  </r>
  <r>
    <n v="25"/>
    <x v="19"/>
    <n v="2016"/>
    <n v="2"/>
    <n v="27"/>
    <x v="5"/>
    <n v="8"/>
    <x v="581"/>
    <n v="197"/>
    <n v="14910330"/>
    <n v="76"/>
    <n v="10"/>
    <n v="1491033"/>
    <n v="19.7"/>
    <n v="1.57"/>
    <n v="48098"/>
    <n v="9.6"/>
    <x v="16"/>
  </r>
  <r>
    <n v="25"/>
    <x v="19"/>
    <n v="2016"/>
    <n v="2"/>
    <n v="28"/>
    <x v="6"/>
    <n v="8"/>
    <x v="2697"/>
    <n v="120"/>
    <n v="8160089"/>
    <n v="68"/>
    <n v="7"/>
    <n v="1165727"/>
    <n v="17.14"/>
    <n v="1.63"/>
    <n v="41633"/>
    <n v="7.69"/>
    <x v="16"/>
  </r>
  <r>
    <n v="25"/>
    <x v="19"/>
    <n v="2016"/>
    <n v="2"/>
    <n v="29"/>
    <x v="0"/>
    <n v="9"/>
    <x v="114"/>
    <n v="201"/>
    <n v="14873140"/>
    <n v="74"/>
    <n v="13"/>
    <n v="1144088"/>
    <n v="15.46"/>
    <n v="1.61"/>
    <n v="45905"/>
    <n v="11.56"/>
    <x v="16"/>
  </r>
  <r>
    <n v="25"/>
    <x v="19"/>
    <n v="2016"/>
    <n v="3"/>
    <n v="1"/>
    <x v="1"/>
    <n v="9"/>
    <x v="1413"/>
    <n v="207"/>
    <n v="13778525"/>
    <n v="67"/>
    <n v="15"/>
    <n v="918568"/>
    <n v="13.8"/>
    <n v="1.56"/>
    <n v="42658"/>
    <n v="15.36"/>
    <x v="16"/>
  </r>
  <r>
    <n v="25"/>
    <x v="19"/>
    <n v="2016"/>
    <n v="3"/>
    <n v="2"/>
    <x v="2"/>
    <n v="9"/>
    <x v="2051"/>
    <n v="198"/>
    <n v="10024920"/>
    <n v="51"/>
    <n v="20"/>
    <n v="501246"/>
    <n v="9.9"/>
    <n v="1.43"/>
    <n v="35424"/>
    <n v="16.95"/>
    <x v="16"/>
  </r>
  <r>
    <n v="25"/>
    <x v="19"/>
    <n v="2016"/>
    <n v="3"/>
    <n v="3"/>
    <x v="3"/>
    <n v="9"/>
    <x v="1179"/>
    <n v="155"/>
    <n v="11667930"/>
    <n v="75"/>
    <n v="16"/>
    <n v="729246"/>
    <n v="9.69"/>
    <n v="1.63"/>
    <n v="46118"/>
    <n v="15.46"/>
    <x v="16"/>
  </r>
  <r>
    <n v="25"/>
    <x v="19"/>
    <n v="2016"/>
    <n v="3"/>
    <n v="4"/>
    <x v="4"/>
    <n v="9"/>
    <x v="488"/>
    <n v="190"/>
    <n v="14235908"/>
    <n v="75"/>
    <n v="16"/>
    <n v="889744"/>
    <n v="11.88"/>
    <n v="1.65"/>
    <n v="45482"/>
    <n v="14.71"/>
    <x v="16"/>
  </r>
  <r>
    <n v="25"/>
    <x v="19"/>
    <n v="2016"/>
    <n v="3"/>
    <n v="5"/>
    <x v="5"/>
    <n v="9"/>
    <x v="3873"/>
    <n v="318"/>
    <n v="20625541"/>
    <n v="65"/>
    <n v="17"/>
    <n v="1213267"/>
    <n v="18.71"/>
    <n v="1.4"/>
    <n v="46454"/>
    <n v="17.079999999999998"/>
    <x v="16"/>
  </r>
  <r>
    <n v="25"/>
    <x v="19"/>
    <n v="2016"/>
    <n v="3"/>
    <n v="6"/>
    <x v="6"/>
    <n v="9"/>
    <x v="1186"/>
    <n v="188"/>
    <n v="19038043"/>
    <n v="101"/>
    <n v="8"/>
    <n v="2379756"/>
    <n v="23.5"/>
    <n v="1.67"/>
    <n v="60631"/>
    <n v="8.94"/>
    <x v="16"/>
  </r>
  <r>
    <n v="25"/>
    <x v="19"/>
    <n v="2016"/>
    <n v="3"/>
    <n v="7"/>
    <x v="0"/>
    <n v="10"/>
    <x v="4023"/>
    <n v="140"/>
    <n v="8345266"/>
    <n v="60"/>
    <n v="20"/>
    <n v="417263"/>
    <n v="7"/>
    <n v="1.64"/>
    <n v="36442"/>
    <n v="17.559999999999999"/>
    <x v="16"/>
  </r>
  <r>
    <n v="25"/>
    <x v="19"/>
    <n v="2016"/>
    <n v="3"/>
    <n v="8"/>
    <x v="1"/>
    <n v="10"/>
    <x v="2003"/>
    <n v="152"/>
    <n v="12961157"/>
    <n v="85"/>
    <n v="18"/>
    <n v="720064"/>
    <n v="8.44"/>
    <n v="1.64"/>
    <n v="52053"/>
    <n v="16.48"/>
    <x v="16"/>
  </r>
  <r>
    <n v="25"/>
    <x v="19"/>
    <n v="2016"/>
    <n v="3"/>
    <n v="9"/>
    <x v="2"/>
    <n v="10"/>
    <x v="486"/>
    <n v="177"/>
    <n v="9767921"/>
    <n v="55"/>
    <n v="16"/>
    <n v="610495"/>
    <n v="11.06"/>
    <n v="1.54"/>
    <n v="35780"/>
    <n v="14.84"/>
    <x v="16"/>
  </r>
  <r>
    <n v="25"/>
    <x v="19"/>
    <n v="2016"/>
    <n v="3"/>
    <n v="10"/>
    <x v="3"/>
    <n v="10"/>
    <x v="2664"/>
    <n v="178"/>
    <n v="13086181"/>
    <n v="74"/>
    <n v="15"/>
    <n v="872412"/>
    <n v="11.87"/>
    <n v="1.71"/>
    <n v="43047"/>
    <n v="14.39"/>
    <x v="16"/>
  </r>
  <r>
    <n v="25"/>
    <x v="19"/>
    <n v="2016"/>
    <n v="3"/>
    <n v="11"/>
    <x v="4"/>
    <n v="10"/>
    <x v="2542"/>
    <n v="173"/>
    <n v="11511603"/>
    <n v="67"/>
    <n v="19"/>
    <n v="605874"/>
    <n v="9.11"/>
    <n v="1.69"/>
    <n v="39289"/>
    <n v="15.88"/>
    <x v="16"/>
  </r>
  <r>
    <n v="25"/>
    <x v="19"/>
    <n v="2016"/>
    <n v="3"/>
    <n v="12"/>
    <x v="5"/>
    <n v="10"/>
    <x v="4024"/>
    <n v="264"/>
    <n v="18906515"/>
    <n v="72"/>
    <n v="21"/>
    <n v="900310"/>
    <n v="12.57"/>
    <n v="1.71"/>
    <n v="41829"/>
    <n v="19.3"/>
    <x v="16"/>
  </r>
  <r>
    <n v="25"/>
    <x v="19"/>
    <n v="2016"/>
    <n v="3"/>
    <n v="13"/>
    <x v="6"/>
    <n v="10"/>
    <x v="2609"/>
    <n v="166"/>
    <n v="14797935"/>
    <n v="89"/>
    <n v="11"/>
    <n v="1345267"/>
    <n v="15.09"/>
    <n v="1.71"/>
    <n v="52105"/>
    <n v="11.87"/>
    <x v="16"/>
  </r>
  <r>
    <n v="25"/>
    <x v="19"/>
    <n v="2016"/>
    <n v="3"/>
    <n v="14"/>
    <x v="0"/>
    <n v="11"/>
    <x v="473"/>
    <n v="171"/>
    <n v="11009527"/>
    <n v="64"/>
    <n v="20"/>
    <n v="550476"/>
    <n v="8.5500000000000007"/>
    <n v="1.63"/>
    <n v="39461"/>
    <n v="18.54"/>
    <x v="16"/>
  </r>
  <r>
    <n v="25"/>
    <x v="19"/>
    <n v="2016"/>
    <n v="3"/>
    <n v="15"/>
    <x v="1"/>
    <n v="11"/>
    <x v="2546"/>
    <n v="173"/>
    <n v="14191427"/>
    <n v="82"/>
    <n v="17"/>
    <n v="834790"/>
    <n v="10.18"/>
    <n v="1.81"/>
    <n v="45340"/>
    <n v="16.63"/>
    <x v="16"/>
  </r>
  <r>
    <n v="25"/>
    <x v="19"/>
    <n v="2016"/>
    <n v="3"/>
    <n v="16"/>
    <x v="2"/>
    <n v="11"/>
    <x v="4025"/>
    <n v="136"/>
    <n v="8282225"/>
    <n v="61"/>
    <n v="18"/>
    <n v="460124"/>
    <n v="7.56"/>
    <n v="1.65"/>
    <n v="36810"/>
    <n v="15.93"/>
    <x v="16"/>
  </r>
  <r>
    <n v="25"/>
    <x v="19"/>
    <n v="2016"/>
    <n v="3"/>
    <n v="17"/>
    <x v="3"/>
    <n v="11"/>
    <x v="543"/>
    <n v="145"/>
    <n v="9313212"/>
    <n v="64"/>
    <n v="15"/>
    <n v="620881"/>
    <n v="9.67"/>
    <n v="1.69"/>
    <n v="38013"/>
    <n v="14.06"/>
    <x v="16"/>
  </r>
  <r>
    <n v="25"/>
    <x v="19"/>
    <n v="2016"/>
    <n v="3"/>
    <n v="18"/>
    <x v="4"/>
    <n v="11"/>
    <x v="754"/>
    <n v="137"/>
    <n v="9344669"/>
    <n v="68"/>
    <n v="18"/>
    <n v="519148"/>
    <n v="7.61"/>
    <n v="1.76"/>
    <n v="38775"/>
    <n v="16.98"/>
    <x v="16"/>
  </r>
  <r>
    <n v="25"/>
    <x v="19"/>
    <n v="2016"/>
    <n v="3"/>
    <n v="19"/>
    <x v="5"/>
    <n v="11"/>
    <x v="1403"/>
    <n v="270"/>
    <n v="21400607"/>
    <n v="79"/>
    <n v="18"/>
    <n v="1188923"/>
    <n v="15"/>
    <n v="1.8"/>
    <n v="43944"/>
    <n v="19.71"/>
    <x v="16"/>
  </r>
  <r>
    <n v="25"/>
    <x v="19"/>
    <n v="2016"/>
    <n v="3"/>
    <n v="20"/>
    <x v="6"/>
    <n v="11"/>
    <x v="1251"/>
    <n v="144"/>
    <n v="10850148"/>
    <n v="75"/>
    <n v="11"/>
    <n v="986377"/>
    <n v="13.09"/>
    <n v="1.58"/>
    <n v="47588"/>
    <n v="10.59"/>
    <x v="16"/>
  </r>
  <r>
    <n v="25"/>
    <x v="19"/>
    <n v="2016"/>
    <n v="3"/>
    <n v="21"/>
    <x v="0"/>
    <n v="12"/>
    <x v="613"/>
    <n v="137"/>
    <n v="9635213"/>
    <n v="70"/>
    <n v="20"/>
    <n v="481761"/>
    <n v="6.85"/>
    <n v="1.73"/>
    <n v="40655"/>
    <n v="18.93"/>
    <x v="16"/>
  </r>
  <r>
    <n v="25"/>
    <x v="19"/>
    <n v="2016"/>
    <n v="3"/>
    <n v="22"/>
    <x v="1"/>
    <n v="12"/>
    <x v="471"/>
    <n v="151"/>
    <n v="12431697"/>
    <n v="82"/>
    <n v="18"/>
    <n v="690650"/>
    <n v="8.39"/>
    <n v="1.91"/>
    <n v="43166"/>
    <n v="16.18"/>
    <x v="16"/>
  </r>
  <r>
    <n v="25"/>
    <x v="19"/>
    <n v="2016"/>
    <n v="3"/>
    <n v="23"/>
    <x v="2"/>
    <n v="12"/>
    <x v="801"/>
    <n v="149"/>
    <n v="7692314"/>
    <n v="52"/>
    <n v="21"/>
    <n v="366301"/>
    <n v="7.1"/>
    <n v="1.54"/>
    <n v="33591"/>
    <n v="18.88"/>
    <x v="16"/>
  </r>
  <r>
    <n v="25"/>
    <x v="19"/>
    <n v="2016"/>
    <n v="3"/>
    <n v="24"/>
    <x v="3"/>
    <n v="12"/>
    <x v="510"/>
    <n v="170"/>
    <n v="9255532"/>
    <n v="54"/>
    <n v="18"/>
    <n v="514196"/>
    <n v="9.44"/>
    <n v="1.46"/>
    <n v="37171"/>
    <n v="16.04"/>
    <x v="16"/>
  </r>
  <r>
    <n v="25"/>
    <x v="19"/>
    <n v="2016"/>
    <n v="3"/>
    <n v="25"/>
    <x v="4"/>
    <n v="12"/>
    <x v="0"/>
    <n v="0"/>
    <n v="0"/>
    <n v="0"/>
    <n v="0"/>
    <n v="0"/>
    <n v="0"/>
    <n v="0"/>
    <n v="0"/>
    <n v="0"/>
    <x v="16"/>
  </r>
  <r>
    <n v="25"/>
    <x v="19"/>
    <n v="2016"/>
    <n v="3"/>
    <n v="26"/>
    <x v="5"/>
    <n v="12"/>
    <x v="796"/>
    <n v="164"/>
    <n v="14702061"/>
    <n v="90"/>
    <n v="13"/>
    <n v="1130928"/>
    <n v="12.62"/>
    <n v="1.59"/>
    <n v="56330"/>
    <n v="12.59"/>
    <x v="16"/>
  </r>
  <r>
    <n v="25"/>
    <x v="19"/>
    <n v="2016"/>
    <n v="3"/>
    <n v="27"/>
    <x v="6"/>
    <n v="12"/>
    <x v="4026"/>
    <n v="125"/>
    <n v="9184548"/>
    <n v="73"/>
    <n v="11"/>
    <n v="834959"/>
    <n v="11.36"/>
    <n v="1.74"/>
    <n v="42325"/>
    <n v="9.66"/>
    <x v="16"/>
  </r>
  <r>
    <n v="25"/>
    <x v="19"/>
    <n v="2016"/>
    <n v="3"/>
    <n v="28"/>
    <x v="0"/>
    <n v="13"/>
    <x v="2670"/>
    <n v="160"/>
    <n v="13509045"/>
    <n v="84"/>
    <n v="17"/>
    <n v="794650"/>
    <n v="9.41"/>
    <n v="1.73"/>
    <n v="48769"/>
    <n v="15"/>
    <x v="16"/>
  </r>
  <r>
    <n v="25"/>
    <x v="19"/>
    <n v="2016"/>
    <n v="3"/>
    <n v="29"/>
    <x v="1"/>
    <n v="13"/>
    <x v="2474"/>
    <n v="127"/>
    <n v="10512225"/>
    <n v="83"/>
    <n v="17"/>
    <n v="618366"/>
    <n v="7.47"/>
    <n v="1.78"/>
    <n v="46514"/>
    <n v="15.41"/>
    <x v="16"/>
  </r>
  <r>
    <n v="25"/>
    <x v="19"/>
    <n v="2016"/>
    <n v="3"/>
    <n v="30"/>
    <x v="2"/>
    <n v="13"/>
    <x v="264"/>
    <n v="107"/>
    <n v="7866971"/>
    <n v="74"/>
    <n v="18"/>
    <n v="437054"/>
    <n v="5.94"/>
    <n v="1.55"/>
    <n v="47391"/>
    <n v="14.53"/>
    <x v="16"/>
  </r>
  <r>
    <n v="25"/>
    <x v="19"/>
    <n v="2016"/>
    <n v="3"/>
    <n v="31"/>
    <x v="3"/>
    <n v="13"/>
    <x v="1664"/>
    <n v="169"/>
    <n v="13437461"/>
    <n v="80"/>
    <n v="17"/>
    <n v="790439"/>
    <n v="9.94"/>
    <n v="2.0099999999999998"/>
    <n v="39522"/>
    <n v="16.16"/>
    <x v="16"/>
  </r>
  <r>
    <n v="25"/>
    <x v="19"/>
    <n v="2016"/>
    <n v="4"/>
    <n v="1"/>
    <x v="4"/>
    <n v="13"/>
    <x v="2550"/>
    <n v="219"/>
    <n v="14723333"/>
    <n v="67"/>
    <n v="20"/>
    <n v="736167"/>
    <n v="10.95"/>
    <n v="1.68"/>
    <n v="40118"/>
    <n v="17.63"/>
    <x v="16"/>
  </r>
  <r>
    <n v="25"/>
    <x v="19"/>
    <n v="2016"/>
    <n v="4"/>
    <n v="2"/>
    <x v="5"/>
    <n v="13"/>
    <x v="4027"/>
    <n v="296"/>
    <n v="23940757"/>
    <n v="81"/>
    <n v="24"/>
    <n v="997532"/>
    <n v="12.33"/>
    <n v="1.63"/>
    <n v="49670"/>
    <n v="23.85"/>
    <x v="16"/>
  </r>
  <r>
    <n v="25"/>
    <x v="19"/>
    <n v="2016"/>
    <n v="4"/>
    <n v="3"/>
    <x v="6"/>
    <n v="13"/>
    <x v="494"/>
    <n v="180"/>
    <n v="13555838"/>
    <n v="75"/>
    <n v="17"/>
    <n v="797402"/>
    <n v="10.59"/>
    <n v="1.64"/>
    <n v="45797"/>
    <n v="16.12"/>
    <x v="16"/>
  </r>
  <r>
    <n v="25"/>
    <x v="19"/>
    <n v="2016"/>
    <n v="4"/>
    <n v="4"/>
    <x v="0"/>
    <n v="14"/>
    <x v="1395"/>
    <n v="173"/>
    <n v="14192190"/>
    <n v="82"/>
    <n v="18"/>
    <n v="788455"/>
    <n v="9.61"/>
    <n v="1.62"/>
    <n v="50686"/>
    <n v="16.64"/>
    <x v="16"/>
  </r>
  <r>
    <n v="25"/>
    <x v="19"/>
    <n v="2016"/>
    <n v="4"/>
    <n v="5"/>
    <x v="1"/>
    <n v="14"/>
    <x v="790"/>
    <n v="193"/>
    <n v="13684279"/>
    <n v="71"/>
    <n v="14"/>
    <n v="977449"/>
    <n v="13.79"/>
    <n v="1.75"/>
    <n v="40486"/>
    <n v="13.27"/>
    <x v="16"/>
  </r>
  <r>
    <n v="25"/>
    <x v="19"/>
    <n v="2016"/>
    <n v="4"/>
    <n v="6"/>
    <x v="2"/>
    <n v="14"/>
    <x v="699"/>
    <n v="168"/>
    <n v="11253730"/>
    <n v="67"/>
    <n v="18"/>
    <n v="625207"/>
    <n v="9.33"/>
    <n v="1.69"/>
    <n v="39626"/>
    <n v="15.32"/>
    <x v="16"/>
  </r>
  <r>
    <n v="25"/>
    <x v="19"/>
    <n v="2016"/>
    <n v="4"/>
    <n v="7"/>
    <x v="3"/>
    <n v="14"/>
    <x v="539"/>
    <n v="159"/>
    <n v="13900565"/>
    <n v="87"/>
    <n v="17"/>
    <n v="817680"/>
    <n v="9.35"/>
    <n v="1.71"/>
    <n v="51105"/>
    <n v="16.05"/>
    <x v="16"/>
  </r>
  <r>
    <n v="25"/>
    <x v="19"/>
    <n v="2016"/>
    <n v="4"/>
    <n v="8"/>
    <x v="4"/>
    <n v="14"/>
    <x v="3753"/>
    <n v="219"/>
    <n v="14566479"/>
    <n v="67"/>
    <n v="20"/>
    <n v="728324"/>
    <n v="10.95"/>
    <n v="1.66"/>
    <n v="40128"/>
    <n v="18.170000000000002"/>
    <x v="16"/>
  </r>
  <r>
    <n v="25"/>
    <x v="19"/>
    <n v="2016"/>
    <n v="4"/>
    <n v="9"/>
    <x v="5"/>
    <n v="14"/>
    <x v="1498"/>
    <n v="245"/>
    <n v="23537017"/>
    <n v="96"/>
    <n v="20"/>
    <n v="1176851"/>
    <n v="12.25"/>
    <n v="1.72"/>
    <n v="55775"/>
    <n v="17.28"/>
    <x v="16"/>
  </r>
  <r>
    <n v="25"/>
    <x v="19"/>
    <n v="2016"/>
    <n v="4"/>
    <n v="10"/>
    <x v="6"/>
    <n v="14"/>
    <x v="4028"/>
    <n v="167"/>
    <n v="14904636"/>
    <n v="89"/>
    <n v="12"/>
    <n v="1242053"/>
    <n v="13.92"/>
    <n v="1.72"/>
    <n v="51752"/>
    <n v="10.94"/>
    <x v="16"/>
  </r>
  <r>
    <n v="25"/>
    <x v="19"/>
    <n v="2016"/>
    <n v="4"/>
    <n v="11"/>
    <x v="0"/>
    <n v="15"/>
    <x v="3826"/>
    <n v="146"/>
    <n v="10967954"/>
    <n v="75"/>
    <n v="15"/>
    <n v="731197"/>
    <n v="9.73"/>
    <n v="1.6"/>
    <n v="47073"/>
    <n v="13.6"/>
    <x v="16"/>
  </r>
  <r>
    <n v="25"/>
    <x v="19"/>
    <n v="2016"/>
    <n v="4"/>
    <n v="12"/>
    <x v="1"/>
    <n v="15"/>
    <x v="3758"/>
    <n v="152"/>
    <n v="11236370"/>
    <n v="74"/>
    <n v="16"/>
    <n v="702273"/>
    <n v="9.5"/>
    <n v="1.55"/>
    <n v="47612"/>
    <n v="15.48"/>
    <x v="16"/>
  </r>
  <r>
    <n v="25"/>
    <x v="19"/>
    <n v="2016"/>
    <n v="4"/>
    <n v="13"/>
    <x v="2"/>
    <n v="15"/>
    <x v="4029"/>
    <n v="159"/>
    <n v="11104670"/>
    <n v="70"/>
    <n v="10"/>
    <n v="1110467"/>
    <n v="15.9"/>
    <n v="1.58"/>
    <n v="44066"/>
    <n v="9.76"/>
    <x v="16"/>
  </r>
  <r>
    <n v="25"/>
    <x v="19"/>
    <n v="2016"/>
    <n v="4"/>
    <n v="14"/>
    <x v="3"/>
    <n v="15"/>
    <x v="4030"/>
    <n v="94"/>
    <n v="5488043"/>
    <n v="58"/>
    <n v="16"/>
    <n v="343003"/>
    <n v="5.88"/>
    <n v="1.85"/>
    <n v="31540"/>
    <n v="13.12"/>
    <x v="16"/>
  </r>
  <r>
    <n v="25"/>
    <x v="19"/>
    <n v="2016"/>
    <n v="4"/>
    <n v="15"/>
    <x v="4"/>
    <n v="15"/>
    <x v="3733"/>
    <n v="160"/>
    <n v="12595965"/>
    <n v="79"/>
    <n v="19"/>
    <n v="662946"/>
    <n v="8.42"/>
    <n v="1.68"/>
    <n v="46825"/>
    <n v="16.989999999999998"/>
    <x v="16"/>
  </r>
  <r>
    <n v="25"/>
    <x v="19"/>
    <n v="2016"/>
    <n v="4"/>
    <n v="16"/>
    <x v="5"/>
    <n v="15"/>
    <x v="1887"/>
    <n v="285"/>
    <n v="25153654"/>
    <n v="88"/>
    <n v="19"/>
    <n v="1323877"/>
    <n v="15"/>
    <n v="1.63"/>
    <n v="54210"/>
    <n v="19.04"/>
    <x v="16"/>
  </r>
  <r>
    <n v="25"/>
    <x v="19"/>
    <n v="2016"/>
    <n v="4"/>
    <n v="17"/>
    <x v="6"/>
    <n v="15"/>
    <x v="4031"/>
    <n v="74"/>
    <n v="7796945"/>
    <n v="105"/>
    <n v="11"/>
    <n v="708813"/>
    <n v="6.73"/>
    <n v="1.55"/>
    <n v="67800"/>
    <n v="10.98"/>
    <x v="16"/>
  </r>
  <r>
    <n v="25"/>
    <x v="19"/>
    <n v="2016"/>
    <n v="4"/>
    <n v="18"/>
    <x v="0"/>
    <n v="16"/>
    <x v="1402"/>
    <n v="237"/>
    <n v="19703879"/>
    <n v="83"/>
    <n v="18"/>
    <n v="1094660"/>
    <n v="13.17"/>
    <n v="1.7"/>
    <n v="48772"/>
    <n v="15.46"/>
    <x v="16"/>
  </r>
  <r>
    <n v="25"/>
    <x v="19"/>
    <n v="2016"/>
    <n v="4"/>
    <n v="19"/>
    <x v="1"/>
    <n v="16"/>
    <x v="1877"/>
    <n v="149"/>
    <n v="10216454"/>
    <n v="69"/>
    <n v="14"/>
    <n v="729747"/>
    <n v="10.64"/>
    <n v="1.56"/>
    <n v="44036"/>
    <n v="11.43"/>
    <x v="16"/>
  </r>
  <r>
    <n v="25"/>
    <x v="19"/>
    <n v="2016"/>
    <n v="4"/>
    <n v="20"/>
    <x v="2"/>
    <n v="16"/>
    <x v="2863"/>
    <n v="138"/>
    <n v="11995855"/>
    <n v="87"/>
    <n v="15"/>
    <n v="799724"/>
    <n v="9.1999999999999993"/>
    <n v="1.7"/>
    <n v="51046"/>
    <n v="13.49"/>
    <x v="16"/>
  </r>
  <r>
    <n v="25"/>
    <x v="19"/>
    <n v="2016"/>
    <n v="4"/>
    <n v="21"/>
    <x v="3"/>
    <n v="16"/>
    <x v="1686"/>
    <n v="124"/>
    <n v="9135732"/>
    <n v="74"/>
    <n v="16"/>
    <n v="570983"/>
    <n v="7.75"/>
    <n v="1.6"/>
    <n v="46140"/>
    <n v="14.09"/>
    <x v="16"/>
  </r>
  <r>
    <n v="25"/>
    <x v="19"/>
    <n v="2016"/>
    <n v="4"/>
    <n v="22"/>
    <x v="4"/>
    <n v="16"/>
    <x v="1147"/>
    <n v="177"/>
    <n v="11032874"/>
    <n v="62"/>
    <n v="20"/>
    <n v="551644"/>
    <n v="8.85"/>
    <n v="1.75"/>
    <n v="35705"/>
    <n v="18.600000000000001"/>
    <x v="16"/>
  </r>
  <r>
    <n v="25"/>
    <x v="19"/>
    <n v="2016"/>
    <n v="4"/>
    <n v="23"/>
    <x v="5"/>
    <n v="16"/>
    <x v="1061"/>
    <n v="244"/>
    <n v="20105330"/>
    <n v="82"/>
    <n v="23"/>
    <n v="874145"/>
    <n v="10.61"/>
    <n v="1.7"/>
    <n v="48330"/>
    <n v="21.19"/>
    <x v="16"/>
  </r>
  <r>
    <n v="25"/>
    <x v="19"/>
    <n v="2016"/>
    <n v="4"/>
    <n v="24"/>
    <x v="6"/>
    <n v="16"/>
    <x v="2536"/>
    <n v="224"/>
    <n v="21329861"/>
    <n v="95"/>
    <n v="14"/>
    <n v="1523561"/>
    <n v="16"/>
    <n v="1.75"/>
    <n v="54552"/>
    <n v="12.74"/>
    <x v="16"/>
  </r>
  <r>
    <n v="25"/>
    <x v="19"/>
    <n v="2016"/>
    <n v="4"/>
    <n v="25"/>
    <x v="0"/>
    <n v="17"/>
    <x v="3805"/>
    <n v="208"/>
    <n v="16150405"/>
    <n v="78"/>
    <n v="20"/>
    <n v="807520"/>
    <n v="10.4"/>
    <n v="1.57"/>
    <n v="49541"/>
    <n v="20.51"/>
    <x v="16"/>
  </r>
  <r>
    <n v="25"/>
    <x v="19"/>
    <n v="2016"/>
    <n v="4"/>
    <n v="26"/>
    <x v="1"/>
    <n v="17"/>
    <x v="4032"/>
    <n v="151"/>
    <n v="13020074"/>
    <n v="86"/>
    <n v="14"/>
    <n v="930005"/>
    <n v="10.79"/>
    <n v="2.0299999999999998"/>
    <n v="42411"/>
    <n v="13.19"/>
    <x v="16"/>
  </r>
  <r>
    <n v="25"/>
    <x v="19"/>
    <n v="2016"/>
    <n v="4"/>
    <n v="27"/>
    <x v="2"/>
    <n v="17"/>
    <x v="4033"/>
    <n v="194"/>
    <n v="13375715"/>
    <n v="69"/>
    <n v="16"/>
    <n v="835982"/>
    <n v="12.13"/>
    <n v="1.87"/>
    <n v="36848"/>
    <n v="14.41"/>
    <x v="16"/>
  </r>
  <r>
    <n v="25"/>
    <x v="19"/>
    <n v="2016"/>
    <n v="4"/>
    <n v="28"/>
    <x v="3"/>
    <n v="17"/>
    <x v="2638"/>
    <n v="166"/>
    <n v="10670162"/>
    <n v="64"/>
    <n v="15"/>
    <n v="711344"/>
    <n v="11.07"/>
    <n v="1.63"/>
    <n v="39373"/>
    <n v="14.36"/>
    <x v="16"/>
  </r>
  <r>
    <n v="25"/>
    <x v="19"/>
    <n v="2016"/>
    <n v="4"/>
    <n v="29"/>
    <x v="4"/>
    <n v="17"/>
    <x v="549"/>
    <n v="215"/>
    <n v="14869170"/>
    <n v="69"/>
    <n v="19"/>
    <n v="782588"/>
    <n v="11.32"/>
    <n v="1.57"/>
    <n v="44122"/>
    <n v="19.86"/>
    <x v="16"/>
  </r>
  <r>
    <n v="25"/>
    <x v="19"/>
    <n v="2016"/>
    <n v="4"/>
    <n v="30"/>
    <x v="5"/>
    <n v="17"/>
    <x v="4034"/>
    <n v="302"/>
    <n v="21793219"/>
    <n v="72"/>
    <n v="18"/>
    <n v="1210735"/>
    <n v="16.78"/>
    <n v="1.55"/>
    <n v="46567"/>
    <n v="17.350000000000001"/>
    <x v="16"/>
  </r>
  <r>
    <n v="25"/>
    <x v="19"/>
    <n v="2016"/>
    <n v="5"/>
    <n v="1"/>
    <x v="6"/>
    <n v="17"/>
    <x v="419"/>
    <n v="0"/>
    <n v="0"/>
    <n v="0"/>
    <n v="0"/>
    <n v="0"/>
    <n v="0"/>
    <n v="0"/>
    <n v="0"/>
    <n v="0"/>
    <x v="16"/>
  </r>
  <r>
    <n v="25"/>
    <x v="19"/>
    <n v="2016"/>
    <n v="5"/>
    <n v="2"/>
    <x v="0"/>
    <n v="18"/>
    <x v="4035"/>
    <n v="273"/>
    <n v="24524645"/>
    <n v="90"/>
    <n v="16"/>
    <n v="1532790"/>
    <n v="17.059999999999999"/>
    <n v="1.78"/>
    <n v="50462"/>
    <n v="13.73"/>
    <x v="16"/>
  </r>
  <r>
    <n v="25"/>
    <x v="19"/>
    <n v="2016"/>
    <n v="5"/>
    <n v="3"/>
    <x v="1"/>
    <n v="18"/>
    <x v="2012"/>
    <n v="265"/>
    <n v="18627731"/>
    <n v="70"/>
    <n v="16"/>
    <n v="1164233"/>
    <n v="16.559999999999999"/>
    <n v="1.53"/>
    <n v="45881"/>
    <n v="16.75"/>
    <x v="16"/>
  </r>
  <r>
    <n v="25"/>
    <x v="19"/>
    <n v="2016"/>
    <n v="5"/>
    <n v="4"/>
    <x v="2"/>
    <n v="18"/>
    <x v="2055"/>
    <n v="216"/>
    <n v="17249466"/>
    <n v="80"/>
    <n v="16"/>
    <n v="1078092"/>
    <n v="13.5"/>
    <n v="1.61"/>
    <n v="49710"/>
    <n v="13.4"/>
    <x v="16"/>
  </r>
  <r>
    <n v="25"/>
    <x v="19"/>
    <n v="2016"/>
    <n v="5"/>
    <n v="5"/>
    <x v="3"/>
    <n v="18"/>
    <x v="2444"/>
    <n v="239"/>
    <n v="23507715"/>
    <n v="98"/>
    <n v="17"/>
    <n v="1382807"/>
    <n v="14.06"/>
    <n v="1.9"/>
    <n v="51665"/>
    <n v="16.18"/>
    <x v="16"/>
  </r>
  <r>
    <n v="23"/>
    <x v="20"/>
    <n v="2014"/>
    <n v="12"/>
    <n v="5"/>
    <x v="4"/>
    <n v="48"/>
    <x v="0"/>
    <n v="0"/>
    <n v="0"/>
    <n v="0"/>
    <n v="0"/>
    <n v="0"/>
    <n v="0"/>
    <n v="0"/>
    <n v="0"/>
    <n v="0"/>
    <x v="17"/>
  </r>
  <r>
    <n v="23"/>
    <x v="20"/>
    <n v="2014"/>
    <n v="12"/>
    <n v="6"/>
    <x v="5"/>
    <n v="48"/>
    <x v="0"/>
    <n v="0"/>
    <n v="0"/>
    <n v="0"/>
    <n v="0"/>
    <n v="0"/>
    <n v="0"/>
    <n v="0"/>
    <n v="0"/>
    <n v="0"/>
    <x v="17"/>
  </r>
  <r>
    <n v="23"/>
    <x v="20"/>
    <n v="2014"/>
    <n v="12"/>
    <n v="7"/>
    <x v="6"/>
    <n v="48"/>
    <x v="0"/>
    <n v="0"/>
    <n v="0"/>
    <n v="0"/>
    <n v="0"/>
    <n v="0"/>
    <n v="0"/>
    <n v="0"/>
    <n v="0"/>
    <n v="0"/>
    <x v="17"/>
  </r>
  <r>
    <n v="23"/>
    <x v="20"/>
    <n v="2014"/>
    <n v="12"/>
    <n v="8"/>
    <x v="0"/>
    <n v="49"/>
    <x v="0"/>
    <n v="0"/>
    <n v="0"/>
    <n v="0"/>
    <n v="0"/>
    <n v="0"/>
    <n v="0"/>
    <n v="0"/>
    <n v="0"/>
    <n v="0"/>
    <x v="17"/>
  </r>
  <r>
    <n v="23"/>
    <x v="20"/>
    <n v="2014"/>
    <n v="12"/>
    <n v="9"/>
    <x v="1"/>
    <n v="49"/>
    <x v="0"/>
    <n v="0"/>
    <n v="0"/>
    <n v="0"/>
    <n v="0"/>
    <n v="0"/>
    <n v="0"/>
    <n v="0"/>
    <n v="0"/>
    <n v="0"/>
    <x v="17"/>
  </r>
  <r>
    <n v="23"/>
    <x v="20"/>
    <n v="2014"/>
    <n v="12"/>
    <n v="10"/>
    <x v="2"/>
    <n v="49"/>
    <x v="0"/>
    <n v="0"/>
    <n v="0"/>
    <n v="0"/>
    <n v="0"/>
    <n v="0"/>
    <n v="0"/>
    <n v="0"/>
    <n v="0"/>
    <n v="0"/>
    <x v="17"/>
  </r>
  <r>
    <n v="23"/>
    <x v="20"/>
    <n v="2014"/>
    <n v="12"/>
    <n v="11"/>
    <x v="3"/>
    <n v="49"/>
    <x v="0"/>
    <n v="0"/>
    <n v="0"/>
    <n v="0"/>
    <n v="0"/>
    <n v="0"/>
    <n v="0"/>
    <n v="0"/>
    <n v="0"/>
    <n v="0"/>
    <x v="17"/>
  </r>
  <r>
    <n v="23"/>
    <x v="20"/>
    <n v="2014"/>
    <n v="12"/>
    <n v="12"/>
    <x v="4"/>
    <n v="49"/>
    <x v="0"/>
    <n v="0"/>
    <n v="0"/>
    <n v="0"/>
    <n v="0"/>
    <n v="0"/>
    <n v="0"/>
    <n v="0"/>
    <n v="0"/>
    <n v="0"/>
    <x v="17"/>
  </r>
  <r>
    <n v="23"/>
    <x v="20"/>
    <n v="2014"/>
    <n v="12"/>
    <n v="13"/>
    <x v="5"/>
    <n v="49"/>
    <x v="0"/>
    <n v="0"/>
    <n v="0"/>
    <n v="0"/>
    <n v="0"/>
    <n v="0"/>
    <n v="0"/>
    <n v="0"/>
    <n v="0"/>
    <n v="0"/>
    <x v="17"/>
  </r>
  <r>
    <n v="23"/>
    <x v="20"/>
    <n v="2014"/>
    <n v="12"/>
    <n v="14"/>
    <x v="6"/>
    <n v="49"/>
    <x v="0"/>
    <n v="0"/>
    <n v="0"/>
    <n v="0"/>
    <n v="0"/>
    <n v="0"/>
    <n v="0"/>
    <n v="0"/>
    <n v="0"/>
    <n v="0"/>
    <x v="17"/>
  </r>
  <r>
    <n v="23"/>
    <x v="20"/>
    <n v="2014"/>
    <n v="12"/>
    <n v="15"/>
    <x v="0"/>
    <n v="50"/>
    <x v="0"/>
    <n v="0"/>
    <n v="0"/>
    <n v="0"/>
    <n v="0"/>
    <n v="0"/>
    <n v="0"/>
    <n v="0"/>
    <n v="0"/>
    <n v="0"/>
    <x v="17"/>
  </r>
  <r>
    <n v="23"/>
    <x v="20"/>
    <n v="2014"/>
    <n v="12"/>
    <n v="16"/>
    <x v="1"/>
    <n v="50"/>
    <x v="0"/>
    <n v="0"/>
    <n v="0"/>
    <n v="0"/>
    <n v="0"/>
    <n v="0"/>
    <n v="0"/>
    <n v="0"/>
    <n v="0"/>
    <n v="0"/>
    <x v="17"/>
  </r>
  <r>
    <n v="23"/>
    <x v="20"/>
    <n v="2014"/>
    <n v="12"/>
    <n v="17"/>
    <x v="2"/>
    <n v="50"/>
    <x v="0"/>
    <n v="0"/>
    <n v="0"/>
    <n v="0"/>
    <n v="0"/>
    <n v="0"/>
    <n v="0"/>
    <n v="0"/>
    <n v="0"/>
    <n v="0"/>
    <x v="17"/>
  </r>
  <r>
    <n v="23"/>
    <x v="20"/>
    <n v="2014"/>
    <n v="12"/>
    <n v="18"/>
    <x v="3"/>
    <n v="50"/>
    <x v="0"/>
    <n v="0"/>
    <n v="0"/>
    <n v="0"/>
    <n v="0"/>
    <n v="0"/>
    <n v="0"/>
    <n v="0"/>
    <n v="0"/>
    <n v="0"/>
    <x v="17"/>
  </r>
  <r>
    <n v="23"/>
    <x v="20"/>
    <n v="2014"/>
    <n v="12"/>
    <n v="19"/>
    <x v="4"/>
    <n v="50"/>
    <x v="0"/>
    <n v="0"/>
    <n v="0"/>
    <n v="0"/>
    <n v="0"/>
    <n v="0"/>
    <n v="0"/>
    <n v="0"/>
    <n v="0"/>
    <n v="0"/>
    <x v="17"/>
  </r>
  <r>
    <n v="23"/>
    <x v="20"/>
    <n v="2014"/>
    <n v="12"/>
    <n v="20"/>
    <x v="5"/>
    <n v="50"/>
    <x v="0"/>
    <n v="0"/>
    <n v="0"/>
    <n v="0"/>
    <n v="0"/>
    <n v="0"/>
    <n v="0"/>
    <n v="0"/>
    <n v="0"/>
    <n v="0"/>
    <x v="17"/>
  </r>
  <r>
    <n v="23"/>
    <x v="20"/>
    <n v="2014"/>
    <n v="12"/>
    <n v="21"/>
    <x v="6"/>
    <n v="50"/>
    <x v="0"/>
    <n v="0"/>
    <n v="0"/>
    <n v="0"/>
    <n v="0"/>
    <n v="0"/>
    <n v="0"/>
    <n v="0"/>
    <n v="0"/>
    <n v="0"/>
    <x v="17"/>
  </r>
  <r>
    <n v="23"/>
    <x v="20"/>
    <n v="2014"/>
    <n v="12"/>
    <n v="22"/>
    <x v="0"/>
    <n v="51"/>
    <x v="0"/>
    <n v="0"/>
    <n v="0"/>
    <n v="0"/>
    <n v="0"/>
    <n v="0"/>
    <n v="0"/>
    <n v="0"/>
    <n v="0"/>
    <n v="0"/>
    <x v="17"/>
  </r>
  <r>
    <n v="23"/>
    <x v="20"/>
    <n v="2014"/>
    <n v="12"/>
    <n v="23"/>
    <x v="1"/>
    <n v="51"/>
    <x v="0"/>
    <n v="0"/>
    <n v="0"/>
    <n v="0"/>
    <n v="0"/>
    <n v="0"/>
    <n v="0"/>
    <n v="0"/>
    <n v="0"/>
    <n v="0"/>
    <x v="17"/>
  </r>
  <r>
    <n v="23"/>
    <x v="20"/>
    <n v="2015"/>
    <n v="2"/>
    <n v="18"/>
    <x v="2"/>
    <n v="7"/>
    <x v="0"/>
    <n v="245"/>
    <n v="19151368"/>
    <n v="78"/>
    <n v="0"/>
    <n v="0"/>
    <n v="0"/>
    <n v="1.67"/>
    <n v="46825"/>
    <n v="0"/>
    <x v="17"/>
  </r>
  <r>
    <n v="23"/>
    <x v="20"/>
    <n v="2015"/>
    <n v="2"/>
    <n v="19"/>
    <x v="3"/>
    <n v="7"/>
    <x v="0"/>
    <n v="223"/>
    <n v="14053910"/>
    <n v="63"/>
    <n v="0"/>
    <n v="0"/>
    <n v="0"/>
    <n v="1.89"/>
    <n v="33303"/>
    <n v="0"/>
    <x v="17"/>
  </r>
  <r>
    <n v="23"/>
    <x v="20"/>
    <n v="2015"/>
    <n v="2"/>
    <n v="20"/>
    <x v="4"/>
    <n v="7"/>
    <x v="0"/>
    <n v="205"/>
    <n v="15085436"/>
    <n v="74"/>
    <n v="0"/>
    <n v="0"/>
    <n v="0"/>
    <n v="1.77"/>
    <n v="41672"/>
    <n v="0"/>
    <x v="17"/>
  </r>
  <r>
    <n v="23"/>
    <x v="20"/>
    <n v="2015"/>
    <n v="2"/>
    <n v="21"/>
    <x v="5"/>
    <n v="7"/>
    <x v="0"/>
    <n v="236"/>
    <n v="16540167"/>
    <n v="70"/>
    <n v="0"/>
    <n v="0"/>
    <n v="0"/>
    <n v="1.71"/>
    <n v="40941"/>
    <n v="0"/>
    <x v="17"/>
  </r>
  <r>
    <n v="23"/>
    <x v="20"/>
    <n v="2015"/>
    <n v="2"/>
    <n v="22"/>
    <x v="6"/>
    <n v="7"/>
    <x v="0"/>
    <n v="104"/>
    <n v="8912425"/>
    <n v="86"/>
    <n v="0"/>
    <n v="0"/>
    <n v="0"/>
    <n v="1.63"/>
    <n v="52736"/>
    <n v="0"/>
    <x v="17"/>
  </r>
  <r>
    <n v="23"/>
    <x v="20"/>
    <n v="2015"/>
    <n v="2"/>
    <n v="23"/>
    <x v="0"/>
    <n v="8"/>
    <x v="0"/>
    <n v="184"/>
    <n v="16043101"/>
    <n v="87"/>
    <n v="0"/>
    <n v="0"/>
    <n v="0"/>
    <n v="1.64"/>
    <n v="53123"/>
    <n v="0"/>
    <x v="17"/>
  </r>
  <r>
    <n v="23"/>
    <x v="20"/>
    <n v="2015"/>
    <n v="2"/>
    <n v="24"/>
    <x v="1"/>
    <n v="8"/>
    <x v="0"/>
    <n v="185"/>
    <n v="11613831"/>
    <n v="63"/>
    <n v="0"/>
    <n v="0"/>
    <n v="0"/>
    <n v="1.85"/>
    <n v="33959"/>
    <n v="0"/>
    <x v="17"/>
  </r>
  <r>
    <n v="23"/>
    <x v="20"/>
    <n v="2015"/>
    <n v="2"/>
    <n v="25"/>
    <x v="2"/>
    <n v="8"/>
    <x v="0"/>
    <n v="204"/>
    <n v="15323516"/>
    <n v="75"/>
    <n v="0"/>
    <n v="0"/>
    <n v="0"/>
    <n v="1.78"/>
    <n v="42214"/>
    <n v="0"/>
    <x v="17"/>
  </r>
  <r>
    <n v="23"/>
    <x v="20"/>
    <n v="2015"/>
    <n v="2"/>
    <n v="26"/>
    <x v="3"/>
    <n v="8"/>
    <x v="0"/>
    <n v="178"/>
    <n v="11941864"/>
    <n v="67"/>
    <n v="0"/>
    <n v="0"/>
    <n v="0"/>
    <n v="1.61"/>
    <n v="41755"/>
    <n v="0"/>
    <x v="17"/>
  </r>
  <r>
    <n v="23"/>
    <x v="20"/>
    <n v="2015"/>
    <n v="2"/>
    <n v="27"/>
    <x v="4"/>
    <n v="8"/>
    <x v="0"/>
    <n v="257"/>
    <n v="16443924"/>
    <n v="64"/>
    <n v="0"/>
    <n v="0"/>
    <n v="0"/>
    <n v="1.7"/>
    <n v="37629"/>
    <n v="0"/>
    <x v="17"/>
  </r>
  <r>
    <n v="23"/>
    <x v="20"/>
    <n v="2015"/>
    <n v="2"/>
    <n v="28"/>
    <x v="5"/>
    <n v="8"/>
    <x v="0"/>
    <n v="346"/>
    <n v="24233573"/>
    <n v="70"/>
    <n v="0"/>
    <n v="0"/>
    <n v="0"/>
    <n v="1.73"/>
    <n v="40389"/>
    <n v="0"/>
    <x v="17"/>
  </r>
  <r>
    <n v="23"/>
    <x v="20"/>
    <n v="2015"/>
    <n v="3"/>
    <n v="1"/>
    <x v="6"/>
    <n v="8"/>
    <x v="0"/>
    <n v="179"/>
    <n v="12647278"/>
    <n v="71"/>
    <n v="0"/>
    <n v="0"/>
    <n v="0"/>
    <n v="1.6"/>
    <n v="44067"/>
    <n v="0"/>
    <x v="17"/>
  </r>
  <r>
    <n v="23"/>
    <x v="20"/>
    <n v="2015"/>
    <n v="3"/>
    <n v="2"/>
    <x v="0"/>
    <n v="9"/>
    <x v="0"/>
    <n v="233"/>
    <n v="18426578"/>
    <n v="79"/>
    <n v="0"/>
    <n v="0"/>
    <n v="0"/>
    <n v="1.59"/>
    <n v="49667"/>
    <n v="0"/>
    <x v="17"/>
  </r>
  <r>
    <n v="23"/>
    <x v="20"/>
    <n v="2015"/>
    <n v="3"/>
    <n v="3"/>
    <x v="1"/>
    <n v="9"/>
    <x v="0"/>
    <n v="199"/>
    <n v="13118573"/>
    <n v="66"/>
    <n v="0"/>
    <n v="0"/>
    <n v="0"/>
    <n v="1.57"/>
    <n v="42047"/>
    <n v="0"/>
    <x v="17"/>
  </r>
  <r>
    <n v="23"/>
    <x v="20"/>
    <n v="2015"/>
    <n v="3"/>
    <n v="4"/>
    <x v="2"/>
    <n v="9"/>
    <x v="0"/>
    <n v="228"/>
    <n v="18101344"/>
    <n v="79"/>
    <n v="0"/>
    <n v="0"/>
    <n v="0"/>
    <n v="1.96"/>
    <n v="40495"/>
    <n v="0"/>
    <x v="17"/>
  </r>
  <r>
    <n v="23"/>
    <x v="20"/>
    <n v="2015"/>
    <n v="3"/>
    <n v="5"/>
    <x v="3"/>
    <n v="9"/>
    <x v="0"/>
    <n v="243"/>
    <n v="17434456"/>
    <n v="72"/>
    <n v="0"/>
    <n v="0"/>
    <n v="0"/>
    <n v="1.84"/>
    <n v="38916"/>
    <n v="0"/>
    <x v="17"/>
  </r>
  <r>
    <n v="23"/>
    <x v="20"/>
    <n v="2015"/>
    <n v="3"/>
    <n v="6"/>
    <x v="4"/>
    <n v="9"/>
    <x v="0"/>
    <n v="265"/>
    <n v="20672875"/>
    <n v="78"/>
    <n v="0"/>
    <n v="0"/>
    <n v="0"/>
    <n v="1.87"/>
    <n v="41679"/>
    <n v="0"/>
    <x v="17"/>
  </r>
  <r>
    <n v="23"/>
    <x v="20"/>
    <n v="2015"/>
    <n v="3"/>
    <n v="7"/>
    <x v="5"/>
    <n v="9"/>
    <x v="0"/>
    <n v="324"/>
    <n v="24428888"/>
    <n v="75"/>
    <n v="0"/>
    <n v="0"/>
    <n v="0"/>
    <n v="1.87"/>
    <n v="40312"/>
    <n v="0"/>
    <x v="17"/>
  </r>
  <r>
    <n v="23"/>
    <x v="20"/>
    <n v="2015"/>
    <n v="3"/>
    <n v="8"/>
    <x v="6"/>
    <n v="9"/>
    <x v="0"/>
    <n v="221"/>
    <n v="20216710"/>
    <n v="91"/>
    <n v="0"/>
    <n v="0"/>
    <n v="0"/>
    <n v="2.0499999999999998"/>
    <n v="44629"/>
    <n v="0"/>
    <x v="17"/>
  </r>
  <r>
    <n v="23"/>
    <x v="20"/>
    <n v="2015"/>
    <n v="3"/>
    <n v="9"/>
    <x v="0"/>
    <n v="10"/>
    <x v="0"/>
    <n v="229"/>
    <n v="14329653"/>
    <n v="63"/>
    <n v="0"/>
    <n v="0"/>
    <n v="0"/>
    <n v="1.76"/>
    <n v="35557"/>
    <n v="0"/>
    <x v="17"/>
  </r>
  <r>
    <n v="23"/>
    <x v="20"/>
    <n v="2015"/>
    <n v="3"/>
    <n v="10"/>
    <x v="1"/>
    <n v="10"/>
    <x v="0"/>
    <n v="226"/>
    <n v="13918729"/>
    <n v="62"/>
    <n v="0"/>
    <n v="0"/>
    <n v="0"/>
    <n v="1.76"/>
    <n v="34972"/>
    <n v="0"/>
    <x v="17"/>
  </r>
  <r>
    <n v="23"/>
    <x v="20"/>
    <n v="2015"/>
    <n v="3"/>
    <n v="11"/>
    <x v="2"/>
    <n v="10"/>
    <x v="0"/>
    <n v="174"/>
    <n v="11635414"/>
    <n v="67"/>
    <n v="0"/>
    <n v="0"/>
    <n v="0"/>
    <n v="1.76"/>
    <n v="38024"/>
    <n v="0"/>
    <x v="17"/>
  </r>
  <r>
    <n v="23"/>
    <x v="20"/>
    <n v="2015"/>
    <n v="3"/>
    <n v="12"/>
    <x v="3"/>
    <n v="10"/>
    <x v="0"/>
    <n v="170"/>
    <n v="14205019"/>
    <n v="84"/>
    <n v="0"/>
    <n v="0"/>
    <n v="0"/>
    <n v="1.69"/>
    <n v="49323"/>
    <n v="0"/>
    <x v="17"/>
  </r>
  <r>
    <n v="23"/>
    <x v="20"/>
    <n v="2015"/>
    <n v="3"/>
    <n v="13"/>
    <x v="4"/>
    <n v="10"/>
    <x v="0"/>
    <n v="205"/>
    <n v="15064958"/>
    <n v="73"/>
    <n v="0"/>
    <n v="0"/>
    <n v="0"/>
    <n v="1.77"/>
    <n v="41501"/>
    <n v="0"/>
    <x v="17"/>
  </r>
  <r>
    <n v="23"/>
    <x v="20"/>
    <n v="2015"/>
    <n v="3"/>
    <n v="14"/>
    <x v="5"/>
    <n v="10"/>
    <x v="0"/>
    <n v="303"/>
    <n v="25381451"/>
    <n v="84"/>
    <n v="0"/>
    <n v="0"/>
    <n v="0"/>
    <n v="1.93"/>
    <n v="43313"/>
    <n v="0"/>
    <x v="17"/>
  </r>
  <r>
    <n v="23"/>
    <x v="20"/>
    <n v="2015"/>
    <n v="3"/>
    <n v="15"/>
    <x v="6"/>
    <n v="10"/>
    <x v="0"/>
    <n v="170"/>
    <n v="15248800"/>
    <n v="90"/>
    <n v="0"/>
    <n v="0"/>
    <n v="0"/>
    <n v="1.86"/>
    <n v="48256"/>
    <n v="0"/>
    <x v="17"/>
  </r>
  <r>
    <n v="23"/>
    <x v="20"/>
    <n v="2015"/>
    <n v="3"/>
    <n v="16"/>
    <x v="0"/>
    <n v="11"/>
    <x v="0"/>
    <n v="247"/>
    <n v="18582709"/>
    <n v="75"/>
    <n v="0"/>
    <n v="0"/>
    <n v="0"/>
    <n v="1.82"/>
    <n v="41387"/>
    <n v="0"/>
    <x v="17"/>
  </r>
  <r>
    <n v="23"/>
    <x v="20"/>
    <n v="2015"/>
    <n v="3"/>
    <n v="17"/>
    <x v="1"/>
    <n v="11"/>
    <x v="0"/>
    <n v="0"/>
    <n v="0"/>
    <n v="0"/>
    <n v="0"/>
    <n v="0"/>
    <n v="0"/>
    <n v="0"/>
    <n v="0"/>
    <n v="0"/>
    <x v="17"/>
  </r>
  <r>
    <n v="23"/>
    <x v="20"/>
    <n v="2015"/>
    <n v="3"/>
    <n v="18"/>
    <x v="2"/>
    <n v="11"/>
    <x v="0"/>
    <n v="171"/>
    <n v="10994374"/>
    <n v="64"/>
    <n v="0"/>
    <n v="0"/>
    <n v="0"/>
    <n v="1.73"/>
    <n v="37269"/>
    <n v="0"/>
    <x v="17"/>
  </r>
  <r>
    <n v="23"/>
    <x v="20"/>
    <n v="2015"/>
    <n v="3"/>
    <n v="19"/>
    <x v="3"/>
    <n v="11"/>
    <x v="0"/>
    <n v="179"/>
    <n v="12958362"/>
    <n v="72"/>
    <n v="0"/>
    <n v="0"/>
    <n v="0"/>
    <n v="1.94"/>
    <n v="37237"/>
    <n v="0"/>
    <x v="17"/>
  </r>
  <r>
    <n v="23"/>
    <x v="20"/>
    <n v="2015"/>
    <n v="3"/>
    <n v="20"/>
    <x v="4"/>
    <n v="11"/>
    <x v="0"/>
    <n v="245"/>
    <n v="18678527"/>
    <n v="76"/>
    <n v="0"/>
    <n v="0"/>
    <n v="0"/>
    <n v="1.84"/>
    <n v="41508"/>
    <n v="0"/>
    <x v="17"/>
  </r>
  <r>
    <n v="23"/>
    <x v="20"/>
    <n v="2015"/>
    <n v="3"/>
    <n v="21"/>
    <x v="5"/>
    <n v="11"/>
    <x v="0"/>
    <n v="294"/>
    <n v="20084213"/>
    <n v="68"/>
    <n v="0"/>
    <n v="0"/>
    <n v="0"/>
    <n v="1.85"/>
    <n v="36920"/>
    <n v="0"/>
    <x v="17"/>
  </r>
  <r>
    <n v="23"/>
    <x v="20"/>
    <n v="2015"/>
    <n v="3"/>
    <n v="22"/>
    <x v="6"/>
    <n v="11"/>
    <x v="0"/>
    <n v="184"/>
    <n v="15280555"/>
    <n v="83"/>
    <n v="0"/>
    <n v="0"/>
    <n v="0"/>
    <n v="2.08"/>
    <n v="40001"/>
    <n v="0"/>
    <x v="17"/>
  </r>
  <r>
    <n v="23"/>
    <x v="20"/>
    <n v="2015"/>
    <n v="3"/>
    <n v="23"/>
    <x v="0"/>
    <n v="12"/>
    <x v="0"/>
    <n v="251"/>
    <n v="22071372"/>
    <n v="88"/>
    <n v="0"/>
    <n v="0"/>
    <n v="0"/>
    <n v="2.27"/>
    <n v="38722"/>
    <n v="0"/>
    <x v="17"/>
  </r>
  <r>
    <n v="23"/>
    <x v="20"/>
    <n v="2015"/>
    <n v="3"/>
    <n v="24"/>
    <x v="1"/>
    <n v="12"/>
    <x v="0"/>
    <n v="142"/>
    <n v="10354810"/>
    <n v="73"/>
    <n v="0"/>
    <n v="0"/>
    <n v="0"/>
    <n v="1.76"/>
    <n v="41419"/>
    <n v="0"/>
    <x v="17"/>
  </r>
  <r>
    <n v="23"/>
    <x v="20"/>
    <n v="2015"/>
    <n v="3"/>
    <n v="25"/>
    <x v="2"/>
    <n v="12"/>
    <x v="0"/>
    <n v="177"/>
    <n v="13924206"/>
    <n v="79"/>
    <n v="0"/>
    <n v="0"/>
    <n v="0"/>
    <n v="1.94"/>
    <n v="40477"/>
    <n v="0"/>
    <x v="17"/>
  </r>
  <r>
    <n v="23"/>
    <x v="20"/>
    <n v="2015"/>
    <n v="3"/>
    <n v="26"/>
    <x v="3"/>
    <n v="12"/>
    <x v="0"/>
    <n v="143"/>
    <n v="11203997"/>
    <n v="78"/>
    <n v="0"/>
    <n v="0"/>
    <n v="0"/>
    <n v="1.99"/>
    <n v="39312"/>
    <n v="0"/>
    <x v="17"/>
  </r>
  <r>
    <n v="23"/>
    <x v="20"/>
    <n v="2015"/>
    <n v="3"/>
    <n v="27"/>
    <x v="4"/>
    <n v="12"/>
    <x v="0"/>
    <n v="178"/>
    <n v="16006924"/>
    <n v="90"/>
    <n v="0"/>
    <n v="0"/>
    <n v="0"/>
    <n v="1.83"/>
    <n v="49101"/>
    <n v="0"/>
    <x v="17"/>
  </r>
  <r>
    <n v="23"/>
    <x v="20"/>
    <n v="2015"/>
    <n v="3"/>
    <n v="28"/>
    <x v="5"/>
    <n v="12"/>
    <x v="0"/>
    <n v="224"/>
    <n v="19799322"/>
    <n v="88"/>
    <n v="0"/>
    <n v="0"/>
    <n v="0"/>
    <n v="2.08"/>
    <n v="42579"/>
    <n v="0"/>
    <x v="17"/>
  </r>
  <r>
    <n v="23"/>
    <x v="20"/>
    <n v="2015"/>
    <n v="3"/>
    <n v="29"/>
    <x v="6"/>
    <n v="12"/>
    <x v="0"/>
    <n v="131"/>
    <n v="11679248"/>
    <n v="89"/>
    <n v="0"/>
    <n v="0"/>
    <n v="0"/>
    <n v="1.78"/>
    <n v="50126"/>
    <n v="0"/>
    <x v="17"/>
  </r>
  <r>
    <n v="23"/>
    <x v="20"/>
    <n v="2015"/>
    <n v="3"/>
    <n v="30"/>
    <x v="0"/>
    <n v="13"/>
    <x v="0"/>
    <n v="184"/>
    <n v="16659597"/>
    <n v="91"/>
    <n v="0"/>
    <n v="0"/>
    <n v="0"/>
    <n v="1.92"/>
    <n v="47061"/>
    <n v="0"/>
    <x v="17"/>
  </r>
  <r>
    <n v="23"/>
    <x v="20"/>
    <n v="2015"/>
    <n v="3"/>
    <n v="31"/>
    <x v="1"/>
    <n v="13"/>
    <x v="0"/>
    <n v="226"/>
    <n v="23004721"/>
    <n v="102"/>
    <n v="0"/>
    <n v="0"/>
    <n v="0"/>
    <n v="1.94"/>
    <n v="52522"/>
    <n v="0"/>
    <x v="17"/>
  </r>
  <r>
    <n v="23"/>
    <x v="20"/>
    <n v="2015"/>
    <n v="4"/>
    <n v="1"/>
    <x v="2"/>
    <n v="13"/>
    <x v="0"/>
    <n v="205"/>
    <n v="15559580"/>
    <n v="76"/>
    <n v="0"/>
    <n v="0"/>
    <n v="0"/>
    <n v="1.84"/>
    <n v="41163"/>
    <n v="0"/>
    <x v="17"/>
  </r>
  <r>
    <n v="23"/>
    <x v="20"/>
    <n v="2015"/>
    <n v="4"/>
    <n v="2"/>
    <x v="3"/>
    <n v="13"/>
    <x v="0"/>
    <n v="248"/>
    <n v="20163985"/>
    <n v="81"/>
    <n v="0"/>
    <n v="0"/>
    <n v="0"/>
    <n v="1.73"/>
    <n v="47002"/>
    <n v="0"/>
    <x v="17"/>
  </r>
  <r>
    <n v="23"/>
    <x v="20"/>
    <n v="2015"/>
    <n v="4"/>
    <n v="3"/>
    <x v="4"/>
    <n v="13"/>
    <x v="0"/>
    <n v="0"/>
    <n v="0"/>
    <n v="0"/>
    <n v="0"/>
    <n v="0"/>
    <n v="0"/>
    <n v="0"/>
    <n v="0"/>
    <n v="0"/>
    <x v="17"/>
  </r>
  <r>
    <n v="23"/>
    <x v="20"/>
    <n v="2015"/>
    <n v="4"/>
    <n v="4"/>
    <x v="5"/>
    <n v="13"/>
    <x v="0"/>
    <n v="267"/>
    <n v="25959208"/>
    <n v="97"/>
    <n v="0"/>
    <n v="0"/>
    <n v="0"/>
    <n v="1.82"/>
    <n v="53304"/>
    <n v="0"/>
    <x v="17"/>
  </r>
  <r>
    <n v="23"/>
    <x v="20"/>
    <n v="2015"/>
    <n v="4"/>
    <n v="5"/>
    <x v="6"/>
    <n v="13"/>
    <x v="0"/>
    <n v="158"/>
    <n v="16032880"/>
    <n v="101"/>
    <n v="0"/>
    <n v="0"/>
    <n v="0"/>
    <n v="1.85"/>
    <n v="54907"/>
    <n v="0"/>
    <x v="17"/>
  </r>
  <r>
    <n v="23"/>
    <x v="20"/>
    <n v="2015"/>
    <n v="4"/>
    <n v="6"/>
    <x v="0"/>
    <n v="14"/>
    <x v="0"/>
    <n v="252"/>
    <n v="19323410"/>
    <n v="77"/>
    <n v="0"/>
    <n v="0"/>
    <n v="0"/>
    <n v="1.79"/>
    <n v="42751"/>
    <n v="0"/>
    <x v="17"/>
  </r>
  <r>
    <n v="23"/>
    <x v="20"/>
    <n v="2015"/>
    <n v="4"/>
    <n v="7"/>
    <x v="1"/>
    <n v="14"/>
    <x v="0"/>
    <n v="198"/>
    <n v="18272161"/>
    <n v="92"/>
    <n v="0"/>
    <n v="0"/>
    <n v="0"/>
    <n v="1.78"/>
    <n v="51910"/>
    <n v="0"/>
    <x v="17"/>
  </r>
  <r>
    <n v="23"/>
    <x v="20"/>
    <n v="2015"/>
    <n v="4"/>
    <n v="8"/>
    <x v="2"/>
    <n v="14"/>
    <x v="0"/>
    <n v="190"/>
    <n v="17692874"/>
    <n v="93"/>
    <n v="0"/>
    <n v="0"/>
    <n v="0"/>
    <n v="1.8"/>
    <n v="51734"/>
    <n v="0"/>
    <x v="17"/>
  </r>
  <r>
    <n v="23"/>
    <x v="20"/>
    <n v="2015"/>
    <n v="4"/>
    <n v="9"/>
    <x v="3"/>
    <n v="14"/>
    <x v="0"/>
    <n v="174"/>
    <n v="15352653"/>
    <n v="88"/>
    <n v="0"/>
    <n v="0"/>
    <n v="0"/>
    <n v="1.72"/>
    <n v="51347"/>
    <n v="0"/>
    <x v="17"/>
  </r>
  <r>
    <n v="23"/>
    <x v="20"/>
    <n v="2015"/>
    <n v="4"/>
    <n v="10"/>
    <x v="4"/>
    <n v="14"/>
    <x v="0"/>
    <n v="0"/>
    <n v="0"/>
    <n v="0"/>
    <n v="0"/>
    <n v="0"/>
    <n v="0"/>
    <n v="0"/>
    <n v="0"/>
    <n v="0"/>
    <x v="17"/>
  </r>
  <r>
    <n v="23"/>
    <x v="20"/>
    <n v="2015"/>
    <n v="4"/>
    <n v="11"/>
    <x v="5"/>
    <n v="14"/>
    <x v="0"/>
    <n v="0"/>
    <n v="0"/>
    <n v="0"/>
    <n v="0"/>
    <n v="0"/>
    <n v="0"/>
    <n v="0"/>
    <n v="0"/>
    <n v="0"/>
    <x v="17"/>
  </r>
  <r>
    <n v="23"/>
    <x v="20"/>
    <n v="2015"/>
    <n v="4"/>
    <n v="12"/>
    <x v="6"/>
    <n v="14"/>
    <x v="0"/>
    <n v="0"/>
    <n v="0"/>
    <n v="0"/>
    <n v="0"/>
    <n v="0"/>
    <n v="0"/>
    <n v="0"/>
    <n v="0"/>
    <n v="0"/>
    <x v="17"/>
  </r>
  <r>
    <n v="23"/>
    <x v="20"/>
    <n v="2015"/>
    <n v="4"/>
    <n v="13"/>
    <x v="0"/>
    <n v="15"/>
    <x v="0"/>
    <n v="0"/>
    <n v="0"/>
    <n v="0"/>
    <n v="0"/>
    <n v="0"/>
    <n v="0"/>
    <n v="0"/>
    <n v="0"/>
    <n v="0"/>
    <x v="17"/>
  </r>
  <r>
    <n v="23"/>
    <x v="20"/>
    <n v="2015"/>
    <n v="4"/>
    <n v="14"/>
    <x v="1"/>
    <n v="15"/>
    <x v="0"/>
    <n v="0"/>
    <n v="0"/>
    <n v="0"/>
    <n v="0"/>
    <n v="0"/>
    <n v="0"/>
    <n v="0"/>
    <n v="0"/>
    <n v="0"/>
    <x v="17"/>
  </r>
  <r>
    <n v="23"/>
    <x v="20"/>
    <n v="2015"/>
    <n v="4"/>
    <n v="15"/>
    <x v="2"/>
    <n v="15"/>
    <x v="0"/>
    <n v="0"/>
    <n v="0"/>
    <n v="0"/>
    <n v="0"/>
    <n v="0"/>
    <n v="0"/>
    <n v="0"/>
    <n v="0"/>
    <n v="0"/>
    <x v="17"/>
  </r>
  <r>
    <n v="23"/>
    <x v="20"/>
    <n v="2015"/>
    <n v="4"/>
    <n v="16"/>
    <x v="3"/>
    <n v="15"/>
    <x v="0"/>
    <n v="0"/>
    <n v="0"/>
    <n v="0"/>
    <n v="0"/>
    <n v="0"/>
    <n v="0"/>
    <n v="0"/>
    <n v="0"/>
    <n v="0"/>
    <x v="17"/>
  </r>
  <r>
    <n v="23"/>
    <x v="20"/>
    <n v="2015"/>
    <n v="4"/>
    <n v="17"/>
    <x v="4"/>
    <n v="15"/>
    <x v="0"/>
    <n v="188"/>
    <n v="14071886"/>
    <n v="75"/>
    <n v="0"/>
    <n v="0"/>
    <n v="0"/>
    <n v="1.7"/>
    <n v="44113"/>
    <n v="0"/>
    <x v="17"/>
  </r>
  <r>
    <n v="23"/>
    <x v="20"/>
    <n v="2015"/>
    <n v="4"/>
    <n v="18"/>
    <x v="5"/>
    <n v="15"/>
    <x v="0"/>
    <n v="0"/>
    <n v="0"/>
    <n v="0"/>
    <n v="0"/>
    <n v="0"/>
    <n v="0"/>
    <n v="0"/>
    <n v="0"/>
    <n v="0"/>
    <x v="17"/>
  </r>
  <r>
    <n v="23"/>
    <x v="20"/>
    <n v="2015"/>
    <n v="4"/>
    <n v="19"/>
    <x v="6"/>
    <n v="15"/>
    <x v="0"/>
    <n v="179"/>
    <n v="15526902"/>
    <n v="87"/>
    <n v="0"/>
    <n v="0"/>
    <n v="0"/>
    <n v="1.72"/>
    <n v="50412"/>
    <n v="0"/>
    <x v="17"/>
  </r>
  <r>
    <n v="23"/>
    <x v="20"/>
    <n v="2015"/>
    <n v="4"/>
    <n v="20"/>
    <x v="0"/>
    <n v="16"/>
    <x v="0"/>
    <n v="0"/>
    <n v="0"/>
    <n v="0"/>
    <n v="0"/>
    <n v="0"/>
    <n v="0"/>
    <n v="0"/>
    <n v="0"/>
    <n v="0"/>
    <x v="17"/>
  </r>
  <r>
    <n v="23"/>
    <x v="20"/>
    <n v="2015"/>
    <n v="4"/>
    <n v="21"/>
    <x v="1"/>
    <n v="16"/>
    <x v="0"/>
    <n v="170"/>
    <n v="10504088"/>
    <n v="62"/>
    <n v="0"/>
    <n v="0"/>
    <n v="0"/>
    <n v="1.83"/>
    <n v="33775"/>
    <n v="0"/>
    <x v="17"/>
  </r>
  <r>
    <n v="23"/>
    <x v="20"/>
    <n v="2015"/>
    <n v="4"/>
    <n v="22"/>
    <x v="2"/>
    <n v="16"/>
    <x v="0"/>
    <n v="176"/>
    <n v="14316280"/>
    <n v="81"/>
    <n v="0"/>
    <n v="0"/>
    <n v="0"/>
    <n v="1.88"/>
    <n v="43383"/>
    <n v="0"/>
    <x v="17"/>
  </r>
  <r>
    <n v="23"/>
    <x v="20"/>
    <n v="2015"/>
    <n v="4"/>
    <n v="23"/>
    <x v="3"/>
    <n v="16"/>
    <x v="0"/>
    <n v="166"/>
    <n v="12825660"/>
    <n v="77"/>
    <n v="0"/>
    <n v="0"/>
    <n v="0"/>
    <n v="1.88"/>
    <n v="41108"/>
    <n v="0"/>
    <x v="17"/>
  </r>
  <r>
    <n v="23"/>
    <x v="20"/>
    <n v="2015"/>
    <n v="4"/>
    <n v="24"/>
    <x v="4"/>
    <n v="16"/>
    <x v="0"/>
    <n v="194"/>
    <n v="15863846"/>
    <n v="82"/>
    <n v="0"/>
    <n v="0"/>
    <n v="0"/>
    <n v="1.72"/>
    <n v="47497"/>
    <n v="0"/>
    <x v="17"/>
  </r>
  <r>
    <n v="23"/>
    <x v="20"/>
    <n v="2015"/>
    <n v="4"/>
    <n v="25"/>
    <x v="5"/>
    <n v="16"/>
    <x v="0"/>
    <n v="246"/>
    <n v="20658149"/>
    <n v="84"/>
    <n v="0"/>
    <n v="0"/>
    <n v="0"/>
    <n v="1.73"/>
    <n v="48493"/>
    <n v="0"/>
    <x v="17"/>
  </r>
  <r>
    <n v="23"/>
    <x v="20"/>
    <n v="2015"/>
    <n v="4"/>
    <n v="26"/>
    <x v="6"/>
    <n v="16"/>
    <x v="0"/>
    <n v="137"/>
    <n v="13061443"/>
    <n v="95"/>
    <n v="0"/>
    <n v="0"/>
    <n v="0"/>
    <n v="1.91"/>
    <n v="49853"/>
    <n v="0"/>
    <x v="17"/>
  </r>
  <r>
    <n v="23"/>
    <x v="20"/>
    <n v="2015"/>
    <n v="4"/>
    <n v="27"/>
    <x v="0"/>
    <n v="17"/>
    <x v="0"/>
    <n v="219"/>
    <n v="19853476"/>
    <n v="91"/>
    <n v="0"/>
    <n v="0"/>
    <n v="0"/>
    <n v="1.96"/>
    <n v="46278"/>
    <n v="0"/>
    <x v="17"/>
  </r>
  <r>
    <n v="23"/>
    <x v="20"/>
    <n v="2015"/>
    <n v="4"/>
    <n v="28"/>
    <x v="1"/>
    <n v="17"/>
    <x v="0"/>
    <n v="201"/>
    <n v="18290224"/>
    <n v="91"/>
    <n v="0"/>
    <n v="0"/>
    <n v="0"/>
    <n v="1.75"/>
    <n v="51961"/>
    <n v="0"/>
    <x v="17"/>
  </r>
  <r>
    <n v="23"/>
    <x v="20"/>
    <n v="2015"/>
    <n v="4"/>
    <n v="29"/>
    <x v="2"/>
    <n v="17"/>
    <x v="0"/>
    <n v="181"/>
    <n v="14428166"/>
    <n v="80"/>
    <n v="0"/>
    <n v="0"/>
    <n v="0"/>
    <n v="2.0099999999999998"/>
    <n v="39638"/>
    <n v="0"/>
    <x v="17"/>
  </r>
  <r>
    <n v="23"/>
    <x v="20"/>
    <n v="2015"/>
    <n v="4"/>
    <n v="30"/>
    <x v="3"/>
    <n v="17"/>
    <x v="0"/>
    <n v="251"/>
    <n v="16783339"/>
    <n v="67"/>
    <n v="0"/>
    <n v="0"/>
    <n v="0"/>
    <n v="1.68"/>
    <n v="39771"/>
    <n v="0"/>
    <x v="17"/>
  </r>
  <r>
    <n v="23"/>
    <x v="20"/>
    <n v="2015"/>
    <n v="5"/>
    <n v="1"/>
    <x v="4"/>
    <n v="17"/>
    <x v="0"/>
    <n v="0"/>
    <n v="0"/>
    <n v="0"/>
    <n v="0"/>
    <n v="0"/>
    <n v="0"/>
    <n v="0"/>
    <n v="0"/>
    <n v="0"/>
    <x v="17"/>
  </r>
  <r>
    <n v="23"/>
    <x v="20"/>
    <n v="2015"/>
    <n v="5"/>
    <n v="2"/>
    <x v="5"/>
    <n v="17"/>
    <x v="0"/>
    <n v="470"/>
    <n v="39764502"/>
    <n v="85"/>
    <n v="0"/>
    <n v="0"/>
    <n v="0"/>
    <n v="1.66"/>
    <n v="51046"/>
    <n v="0"/>
    <x v="17"/>
  </r>
  <r>
    <n v="23"/>
    <x v="20"/>
    <n v="2015"/>
    <n v="5"/>
    <n v="3"/>
    <x v="6"/>
    <n v="17"/>
    <x v="0"/>
    <n v="234"/>
    <n v="22448564"/>
    <n v="96"/>
    <n v="0"/>
    <n v="0"/>
    <n v="0"/>
    <n v="1.84"/>
    <n v="52206"/>
    <n v="0"/>
    <x v="17"/>
  </r>
  <r>
    <n v="23"/>
    <x v="20"/>
    <n v="2015"/>
    <n v="5"/>
    <n v="4"/>
    <x v="0"/>
    <n v="18"/>
    <x v="0"/>
    <n v="305"/>
    <n v="24751353"/>
    <n v="81"/>
    <n v="0"/>
    <n v="0"/>
    <n v="0"/>
    <n v="1.71"/>
    <n v="47507"/>
    <n v="0"/>
    <x v="17"/>
  </r>
  <r>
    <n v="23"/>
    <x v="20"/>
    <n v="2015"/>
    <n v="5"/>
    <n v="5"/>
    <x v="1"/>
    <n v="18"/>
    <x v="0"/>
    <n v="240"/>
    <n v="16467560"/>
    <n v="69"/>
    <n v="0"/>
    <n v="0"/>
    <n v="0"/>
    <n v="1.88"/>
    <n v="36513"/>
    <n v="0"/>
    <x v="17"/>
  </r>
  <r>
    <n v="23"/>
    <x v="20"/>
    <n v="2015"/>
    <n v="5"/>
    <n v="6"/>
    <x v="2"/>
    <n v="18"/>
    <x v="0"/>
    <n v="296"/>
    <n v="21408413"/>
    <n v="72"/>
    <n v="0"/>
    <n v="0"/>
    <n v="0"/>
    <n v="1.76"/>
    <n v="41012"/>
    <n v="0"/>
    <x v="17"/>
  </r>
  <r>
    <n v="23"/>
    <x v="20"/>
    <n v="2015"/>
    <n v="5"/>
    <n v="7"/>
    <x v="3"/>
    <n v="18"/>
    <x v="0"/>
    <n v="283"/>
    <n v="22177408"/>
    <n v="78"/>
    <n v="0"/>
    <n v="0"/>
    <n v="0"/>
    <n v="1.66"/>
    <n v="47287"/>
    <n v="0"/>
    <x v="17"/>
  </r>
  <r>
    <n v="23"/>
    <x v="20"/>
    <n v="2015"/>
    <n v="5"/>
    <n v="8"/>
    <x v="4"/>
    <n v="18"/>
    <x v="0"/>
    <n v="330"/>
    <n v="23502384"/>
    <n v="71"/>
    <n v="0"/>
    <n v="0"/>
    <n v="0"/>
    <n v="1.71"/>
    <n v="41671"/>
    <n v="0"/>
    <x v="17"/>
  </r>
  <r>
    <n v="23"/>
    <x v="20"/>
    <n v="2015"/>
    <n v="5"/>
    <n v="9"/>
    <x v="5"/>
    <n v="18"/>
    <x v="0"/>
    <n v="601"/>
    <n v="42379730"/>
    <n v="71"/>
    <n v="0"/>
    <n v="0"/>
    <n v="0"/>
    <n v="1.59"/>
    <n v="44470"/>
    <n v="0"/>
    <x v="17"/>
  </r>
  <r>
    <n v="23"/>
    <x v="20"/>
    <n v="2015"/>
    <n v="5"/>
    <n v="10"/>
    <x v="6"/>
    <n v="18"/>
    <x v="0"/>
    <n v="196"/>
    <n v="13582599"/>
    <n v="69"/>
    <n v="0"/>
    <n v="0"/>
    <n v="0"/>
    <n v="1.7"/>
    <n v="40789"/>
    <n v="0"/>
    <x v="17"/>
  </r>
  <r>
    <n v="23"/>
    <x v="20"/>
    <n v="2015"/>
    <n v="5"/>
    <n v="11"/>
    <x v="0"/>
    <n v="19"/>
    <x v="0"/>
    <n v="169"/>
    <n v="11602496"/>
    <n v="69"/>
    <n v="0"/>
    <n v="0"/>
    <n v="0"/>
    <n v="1.78"/>
    <n v="38546"/>
    <n v="0"/>
    <x v="17"/>
  </r>
  <r>
    <n v="23"/>
    <x v="20"/>
    <n v="2015"/>
    <n v="5"/>
    <n v="12"/>
    <x v="1"/>
    <n v="19"/>
    <x v="0"/>
    <n v="163"/>
    <n v="12190479"/>
    <n v="75"/>
    <n v="0"/>
    <n v="0"/>
    <n v="0"/>
    <n v="1.8"/>
    <n v="41464"/>
    <n v="0"/>
    <x v="17"/>
  </r>
  <r>
    <n v="23"/>
    <x v="20"/>
    <n v="2015"/>
    <n v="5"/>
    <n v="13"/>
    <x v="2"/>
    <n v="19"/>
    <x v="0"/>
    <n v="198"/>
    <n v="17717779"/>
    <n v="89"/>
    <n v="0"/>
    <n v="0"/>
    <n v="0"/>
    <n v="2.46"/>
    <n v="36381"/>
    <n v="0"/>
    <x v="17"/>
  </r>
  <r>
    <n v="23"/>
    <x v="20"/>
    <n v="2015"/>
    <n v="5"/>
    <n v="14"/>
    <x v="3"/>
    <n v="19"/>
    <x v="0"/>
    <n v="189"/>
    <n v="18597369"/>
    <n v="98"/>
    <n v="0"/>
    <n v="0"/>
    <n v="0"/>
    <n v="1.74"/>
    <n v="56527"/>
    <n v="0"/>
    <x v="17"/>
  </r>
  <r>
    <n v="23"/>
    <x v="20"/>
    <n v="2015"/>
    <n v="5"/>
    <n v="15"/>
    <x v="4"/>
    <n v="19"/>
    <x v="0"/>
    <n v="241"/>
    <n v="20453011"/>
    <n v="85"/>
    <n v="0"/>
    <n v="0"/>
    <n v="0"/>
    <n v="1.73"/>
    <n v="49166"/>
    <n v="0"/>
    <x v="17"/>
  </r>
  <r>
    <n v="23"/>
    <x v="20"/>
    <n v="2015"/>
    <n v="5"/>
    <n v="16"/>
    <x v="5"/>
    <n v="19"/>
    <x v="0"/>
    <n v="302"/>
    <n v="29965718"/>
    <n v="99"/>
    <n v="0"/>
    <n v="0"/>
    <n v="0"/>
    <n v="1.8"/>
    <n v="55185"/>
    <n v="0"/>
    <x v="17"/>
  </r>
  <r>
    <n v="23"/>
    <x v="20"/>
    <n v="2015"/>
    <n v="5"/>
    <n v="17"/>
    <x v="6"/>
    <n v="19"/>
    <x v="0"/>
    <n v="205"/>
    <n v="16611287"/>
    <n v="81"/>
    <n v="0"/>
    <n v="0"/>
    <n v="0"/>
    <n v="1.84"/>
    <n v="44062"/>
    <n v="0"/>
    <x v="17"/>
  </r>
  <r>
    <n v="23"/>
    <x v="20"/>
    <n v="2015"/>
    <n v="5"/>
    <n v="18"/>
    <x v="0"/>
    <n v="20"/>
    <x v="0"/>
    <n v="201"/>
    <n v="17362540"/>
    <n v="86"/>
    <n v="0"/>
    <n v="0"/>
    <n v="0"/>
    <n v="1.78"/>
    <n v="48499"/>
    <n v="0"/>
    <x v="17"/>
  </r>
  <r>
    <n v="23"/>
    <x v="20"/>
    <n v="2015"/>
    <n v="5"/>
    <n v="19"/>
    <x v="1"/>
    <n v="20"/>
    <x v="0"/>
    <n v="205"/>
    <n v="15957512"/>
    <n v="78"/>
    <n v="0"/>
    <n v="0"/>
    <n v="0"/>
    <n v="1.73"/>
    <n v="44951"/>
    <n v="0"/>
    <x v="17"/>
  </r>
  <r>
    <n v="23"/>
    <x v="20"/>
    <n v="2015"/>
    <n v="5"/>
    <n v="20"/>
    <x v="2"/>
    <n v="20"/>
    <x v="0"/>
    <n v="204"/>
    <n v="13239514"/>
    <n v="65"/>
    <n v="0"/>
    <n v="0"/>
    <n v="0"/>
    <n v="1.63"/>
    <n v="39758"/>
    <n v="0"/>
    <x v="17"/>
  </r>
  <r>
    <n v="23"/>
    <x v="20"/>
    <n v="2015"/>
    <n v="5"/>
    <n v="21"/>
    <x v="3"/>
    <n v="20"/>
    <x v="0"/>
    <n v="137"/>
    <n v="11588697"/>
    <n v="85"/>
    <n v="0"/>
    <n v="0"/>
    <n v="0"/>
    <n v="1.92"/>
    <n v="44063"/>
    <n v="0"/>
    <x v="17"/>
  </r>
  <r>
    <n v="23"/>
    <x v="20"/>
    <n v="2015"/>
    <n v="5"/>
    <n v="22"/>
    <x v="4"/>
    <n v="20"/>
    <x v="0"/>
    <n v="250"/>
    <n v="17850267"/>
    <n v="71"/>
    <n v="0"/>
    <n v="0"/>
    <n v="0"/>
    <n v="1.75"/>
    <n v="40847"/>
    <n v="0"/>
    <x v="17"/>
  </r>
  <r>
    <n v="23"/>
    <x v="20"/>
    <n v="2015"/>
    <n v="5"/>
    <n v="23"/>
    <x v="5"/>
    <n v="20"/>
    <x v="0"/>
    <n v="223"/>
    <n v="20387498"/>
    <n v="91"/>
    <n v="0"/>
    <n v="0"/>
    <n v="0"/>
    <n v="1.83"/>
    <n v="49847"/>
    <n v="0"/>
    <x v="17"/>
  </r>
  <r>
    <n v="23"/>
    <x v="20"/>
    <n v="2015"/>
    <n v="5"/>
    <n v="24"/>
    <x v="6"/>
    <n v="20"/>
    <x v="0"/>
    <n v="154"/>
    <n v="13914265"/>
    <n v="90"/>
    <n v="0"/>
    <n v="0"/>
    <n v="0"/>
    <n v="2.02"/>
    <n v="44740"/>
    <n v="0"/>
    <x v="17"/>
  </r>
  <r>
    <n v="23"/>
    <x v="20"/>
    <n v="2015"/>
    <n v="5"/>
    <n v="25"/>
    <x v="0"/>
    <n v="21"/>
    <x v="0"/>
    <n v="286"/>
    <n v="17974863"/>
    <n v="63"/>
    <n v="0"/>
    <n v="0"/>
    <n v="0"/>
    <n v="1.62"/>
    <n v="38739"/>
    <n v="0"/>
    <x v="17"/>
  </r>
  <r>
    <n v="23"/>
    <x v="20"/>
    <n v="2015"/>
    <n v="5"/>
    <n v="26"/>
    <x v="1"/>
    <n v="21"/>
    <x v="0"/>
    <n v="213"/>
    <n v="14380712"/>
    <n v="68"/>
    <n v="0"/>
    <n v="0"/>
    <n v="0"/>
    <n v="1.78"/>
    <n v="37944"/>
    <n v="0"/>
    <x v="17"/>
  </r>
  <r>
    <n v="23"/>
    <x v="20"/>
    <n v="2015"/>
    <n v="5"/>
    <n v="27"/>
    <x v="2"/>
    <n v="21"/>
    <x v="0"/>
    <n v="227"/>
    <n v="14558383"/>
    <n v="64"/>
    <n v="0"/>
    <n v="0"/>
    <n v="0"/>
    <n v="1.64"/>
    <n v="39135"/>
    <n v="0"/>
    <x v="17"/>
  </r>
  <r>
    <n v="23"/>
    <x v="20"/>
    <n v="2015"/>
    <n v="5"/>
    <n v="28"/>
    <x v="3"/>
    <n v="21"/>
    <x v="0"/>
    <n v="223"/>
    <n v="16518981"/>
    <n v="74"/>
    <n v="0"/>
    <n v="0"/>
    <n v="0"/>
    <n v="1.9"/>
    <n v="39052"/>
    <n v="0"/>
    <x v="17"/>
  </r>
  <r>
    <n v="23"/>
    <x v="20"/>
    <n v="2015"/>
    <n v="5"/>
    <n v="29"/>
    <x v="4"/>
    <n v="21"/>
    <x v="0"/>
    <n v="287"/>
    <n v="18518281"/>
    <n v="65"/>
    <n v="0"/>
    <n v="0"/>
    <n v="0"/>
    <n v="1.64"/>
    <n v="39317"/>
    <n v="0"/>
    <x v="17"/>
  </r>
  <r>
    <n v="23"/>
    <x v="20"/>
    <n v="2015"/>
    <n v="5"/>
    <n v="30"/>
    <x v="5"/>
    <n v="21"/>
    <x v="0"/>
    <n v="377"/>
    <n v="33810659"/>
    <n v="90"/>
    <n v="0"/>
    <n v="0"/>
    <n v="0"/>
    <n v="1.67"/>
    <n v="53583"/>
    <n v="0"/>
    <x v="17"/>
  </r>
  <r>
    <n v="23"/>
    <x v="20"/>
    <n v="2015"/>
    <n v="5"/>
    <n v="31"/>
    <x v="6"/>
    <n v="21"/>
    <x v="0"/>
    <n v="242"/>
    <n v="22134050"/>
    <n v="91"/>
    <n v="0"/>
    <n v="0"/>
    <n v="0"/>
    <n v="1.79"/>
    <n v="51236"/>
    <n v="0"/>
    <x v="17"/>
  </r>
  <r>
    <n v="23"/>
    <x v="20"/>
    <n v="2015"/>
    <n v="6"/>
    <n v="1"/>
    <x v="0"/>
    <n v="22"/>
    <x v="0"/>
    <n v="282"/>
    <n v="22775157"/>
    <n v="81"/>
    <n v="0"/>
    <n v="0"/>
    <n v="0"/>
    <n v="1.88"/>
    <n v="42891"/>
    <n v="0"/>
    <x v="17"/>
  </r>
  <r>
    <n v="23"/>
    <x v="20"/>
    <n v="2015"/>
    <n v="6"/>
    <n v="2"/>
    <x v="1"/>
    <n v="22"/>
    <x v="0"/>
    <n v="208"/>
    <n v="16436427"/>
    <n v="79"/>
    <n v="0"/>
    <n v="0"/>
    <n v="0"/>
    <n v="1.78"/>
    <n v="44423"/>
    <n v="0"/>
    <x v="17"/>
  </r>
  <r>
    <n v="23"/>
    <x v="20"/>
    <n v="2015"/>
    <n v="6"/>
    <n v="3"/>
    <x v="2"/>
    <n v="22"/>
    <x v="0"/>
    <n v="192"/>
    <n v="16491395"/>
    <n v="86"/>
    <n v="0"/>
    <n v="0"/>
    <n v="0"/>
    <n v="1.68"/>
    <n v="51216"/>
    <n v="0"/>
    <x v="17"/>
  </r>
  <r>
    <n v="23"/>
    <x v="20"/>
    <n v="2015"/>
    <n v="6"/>
    <n v="4"/>
    <x v="3"/>
    <n v="22"/>
    <x v="0"/>
    <n v="205"/>
    <n v="19483148"/>
    <n v="95"/>
    <n v="0"/>
    <n v="0"/>
    <n v="0"/>
    <n v="1.77"/>
    <n v="53673"/>
    <n v="0"/>
    <x v="17"/>
  </r>
  <r>
    <n v="23"/>
    <x v="20"/>
    <n v="2015"/>
    <n v="6"/>
    <n v="5"/>
    <x v="4"/>
    <n v="22"/>
    <x v="0"/>
    <n v="235"/>
    <n v="19705878"/>
    <n v="84"/>
    <n v="0"/>
    <n v="0"/>
    <n v="0"/>
    <n v="1.7"/>
    <n v="49265"/>
    <n v="0"/>
    <x v="17"/>
  </r>
  <r>
    <n v="23"/>
    <x v="20"/>
    <n v="2015"/>
    <n v="6"/>
    <n v="6"/>
    <x v="5"/>
    <n v="22"/>
    <x v="0"/>
    <n v="401"/>
    <n v="35768837"/>
    <n v="89"/>
    <n v="0"/>
    <n v="0"/>
    <n v="0"/>
    <n v="1.91"/>
    <n v="46757"/>
    <n v="0"/>
    <x v="17"/>
  </r>
  <r>
    <n v="23"/>
    <x v="20"/>
    <n v="2015"/>
    <n v="6"/>
    <n v="7"/>
    <x v="6"/>
    <n v="22"/>
    <x v="0"/>
    <n v="219"/>
    <n v="16920066"/>
    <n v="77"/>
    <n v="0"/>
    <n v="0"/>
    <n v="0"/>
    <n v="1.79"/>
    <n v="43163"/>
    <n v="0"/>
    <x v="17"/>
  </r>
  <r>
    <n v="23"/>
    <x v="20"/>
    <n v="2015"/>
    <n v="6"/>
    <n v="8"/>
    <x v="0"/>
    <n v="23"/>
    <x v="0"/>
    <n v="200"/>
    <n v="18672143"/>
    <n v="93"/>
    <n v="0"/>
    <n v="0"/>
    <n v="0"/>
    <n v="1.78"/>
    <n v="52450"/>
    <n v="0"/>
    <x v="17"/>
  </r>
  <r>
    <n v="23"/>
    <x v="20"/>
    <n v="2015"/>
    <n v="6"/>
    <n v="9"/>
    <x v="1"/>
    <n v="23"/>
    <x v="0"/>
    <n v="207"/>
    <n v="21046048"/>
    <n v="102"/>
    <n v="0"/>
    <n v="0"/>
    <n v="0"/>
    <n v="1.69"/>
    <n v="60304"/>
    <n v="0"/>
    <x v="17"/>
  </r>
  <r>
    <n v="23"/>
    <x v="20"/>
    <n v="2015"/>
    <n v="6"/>
    <n v="10"/>
    <x v="2"/>
    <n v="23"/>
    <x v="0"/>
    <n v="243"/>
    <n v="19357258"/>
    <n v="80"/>
    <n v="0"/>
    <n v="0"/>
    <n v="0"/>
    <n v="1.84"/>
    <n v="43402"/>
    <n v="0"/>
    <x v="17"/>
  </r>
  <r>
    <n v="23"/>
    <x v="20"/>
    <n v="2015"/>
    <n v="6"/>
    <n v="11"/>
    <x v="3"/>
    <n v="23"/>
    <x v="0"/>
    <n v="201"/>
    <n v="17884582"/>
    <n v="89"/>
    <n v="0"/>
    <n v="0"/>
    <n v="0"/>
    <n v="2.2400000000000002"/>
    <n v="39744"/>
    <n v="0"/>
    <x v="17"/>
  </r>
  <r>
    <n v="23"/>
    <x v="20"/>
    <n v="2015"/>
    <n v="6"/>
    <n v="12"/>
    <x v="4"/>
    <n v="23"/>
    <x v="0"/>
    <n v="241"/>
    <n v="16821102"/>
    <n v="70"/>
    <n v="0"/>
    <n v="0"/>
    <n v="0"/>
    <n v="2.0299999999999998"/>
    <n v="34399"/>
    <n v="0"/>
    <x v="17"/>
  </r>
  <r>
    <n v="23"/>
    <x v="20"/>
    <n v="2015"/>
    <n v="6"/>
    <n v="13"/>
    <x v="5"/>
    <n v="23"/>
    <x v="0"/>
    <n v="282"/>
    <n v="23951997"/>
    <n v="85"/>
    <n v="0"/>
    <n v="0"/>
    <n v="0"/>
    <n v="1.87"/>
    <n v="45536"/>
    <n v="0"/>
    <x v="17"/>
  </r>
  <r>
    <n v="23"/>
    <x v="20"/>
    <n v="2015"/>
    <n v="6"/>
    <n v="14"/>
    <x v="6"/>
    <n v="23"/>
    <x v="0"/>
    <n v="154"/>
    <n v="14268272"/>
    <n v="93"/>
    <n v="0"/>
    <n v="0"/>
    <n v="0"/>
    <n v="1.83"/>
    <n v="50597"/>
    <n v="0"/>
    <x v="17"/>
  </r>
  <r>
    <n v="23"/>
    <x v="20"/>
    <n v="2015"/>
    <n v="6"/>
    <n v="15"/>
    <x v="0"/>
    <n v="24"/>
    <x v="0"/>
    <n v="224"/>
    <n v="17452189"/>
    <n v="78"/>
    <n v="0"/>
    <n v="0"/>
    <n v="0"/>
    <n v="1.71"/>
    <n v="45686"/>
    <n v="0"/>
    <x v="17"/>
  </r>
  <r>
    <n v="23"/>
    <x v="20"/>
    <n v="2015"/>
    <n v="6"/>
    <n v="16"/>
    <x v="1"/>
    <n v="24"/>
    <x v="0"/>
    <n v="193"/>
    <n v="13257457"/>
    <n v="69"/>
    <n v="0"/>
    <n v="0"/>
    <n v="0"/>
    <n v="2.21"/>
    <n v="31048"/>
    <n v="0"/>
    <x v="17"/>
  </r>
  <r>
    <n v="23"/>
    <x v="20"/>
    <n v="2015"/>
    <n v="6"/>
    <n v="17"/>
    <x v="2"/>
    <n v="24"/>
    <x v="0"/>
    <n v="185"/>
    <n v="10689226"/>
    <n v="58"/>
    <n v="0"/>
    <n v="0"/>
    <n v="0"/>
    <n v="2.0499999999999998"/>
    <n v="28204"/>
    <n v="0"/>
    <x v="17"/>
  </r>
  <r>
    <n v="23"/>
    <x v="20"/>
    <n v="2015"/>
    <n v="6"/>
    <n v="18"/>
    <x v="3"/>
    <n v="24"/>
    <x v="0"/>
    <n v="225"/>
    <n v="17171334"/>
    <n v="76"/>
    <n v="0"/>
    <n v="0"/>
    <n v="0"/>
    <n v="1.98"/>
    <n v="38587"/>
    <n v="0"/>
    <x v="17"/>
  </r>
  <r>
    <n v="23"/>
    <x v="20"/>
    <n v="2015"/>
    <n v="6"/>
    <n v="19"/>
    <x v="4"/>
    <n v="24"/>
    <x v="3037"/>
    <n v="251"/>
    <n v="20887518"/>
    <n v="83"/>
    <n v="0"/>
    <n v="0"/>
    <n v="0"/>
    <n v="1.82"/>
    <n v="45806"/>
    <n v="0"/>
    <x v="17"/>
  </r>
  <r>
    <n v="23"/>
    <x v="20"/>
    <n v="2015"/>
    <n v="6"/>
    <n v="20"/>
    <x v="5"/>
    <n v="24"/>
    <x v="3916"/>
    <n v="344"/>
    <n v="28009440"/>
    <n v="81"/>
    <n v="0"/>
    <n v="0"/>
    <n v="0"/>
    <n v="1.7"/>
    <n v="47961"/>
    <n v="0"/>
    <x v="17"/>
  </r>
  <r>
    <n v="23"/>
    <x v="20"/>
    <n v="2015"/>
    <n v="6"/>
    <n v="21"/>
    <x v="6"/>
    <n v="24"/>
    <x v="4036"/>
    <n v="172"/>
    <n v="13969224"/>
    <n v="81"/>
    <n v="0"/>
    <n v="0"/>
    <n v="0"/>
    <n v="1.95"/>
    <n v="41699"/>
    <n v="0"/>
    <x v="17"/>
  </r>
  <r>
    <n v="23"/>
    <x v="20"/>
    <n v="2015"/>
    <n v="6"/>
    <n v="22"/>
    <x v="0"/>
    <n v="25"/>
    <x v="2965"/>
    <n v="237"/>
    <n v="17725069"/>
    <n v="75"/>
    <n v="0"/>
    <n v="0"/>
    <n v="0"/>
    <n v="1.9"/>
    <n v="39302"/>
    <n v="0"/>
    <x v="17"/>
  </r>
  <r>
    <n v="23"/>
    <x v="20"/>
    <n v="2015"/>
    <n v="6"/>
    <n v="23"/>
    <x v="1"/>
    <n v="25"/>
    <x v="739"/>
    <n v="192"/>
    <n v="12364432"/>
    <n v="64"/>
    <n v="0"/>
    <n v="0"/>
    <n v="0"/>
    <n v="1.91"/>
    <n v="33783"/>
    <n v="0"/>
    <x v="17"/>
  </r>
  <r>
    <n v="23"/>
    <x v="20"/>
    <n v="2015"/>
    <n v="6"/>
    <n v="24"/>
    <x v="2"/>
    <n v="25"/>
    <x v="686"/>
    <n v="144"/>
    <n v="11000511"/>
    <n v="76"/>
    <n v="0"/>
    <n v="0"/>
    <n v="0"/>
    <n v="1.94"/>
    <n v="39288"/>
    <n v="0"/>
    <x v="17"/>
  </r>
  <r>
    <n v="23"/>
    <x v="20"/>
    <n v="2015"/>
    <n v="6"/>
    <n v="25"/>
    <x v="3"/>
    <n v="25"/>
    <x v="2575"/>
    <n v="161"/>
    <n v="11884919"/>
    <n v="74"/>
    <n v="0"/>
    <n v="0"/>
    <n v="0"/>
    <n v="1.74"/>
    <n v="42446"/>
    <n v="0"/>
    <x v="17"/>
  </r>
  <r>
    <n v="23"/>
    <x v="20"/>
    <n v="2015"/>
    <n v="6"/>
    <n v="26"/>
    <x v="4"/>
    <n v="25"/>
    <x v="282"/>
    <n v="213"/>
    <n v="15214136"/>
    <n v="71"/>
    <n v="0"/>
    <n v="0"/>
    <n v="0"/>
    <n v="1.79"/>
    <n v="39828"/>
    <n v="0"/>
    <x v="17"/>
  </r>
  <r>
    <n v="23"/>
    <x v="20"/>
    <n v="2015"/>
    <n v="6"/>
    <n v="27"/>
    <x v="5"/>
    <n v="25"/>
    <x v="125"/>
    <n v="255"/>
    <n v="20915329"/>
    <n v="82"/>
    <n v="0"/>
    <n v="0"/>
    <n v="0"/>
    <n v="1.91"/>
    <n v="42859"/>
    <n v="0"/>
    <x v="17"/>
  </r>
  <r>
    <n v="23"/>
    <x v="20"/>
    <n v="2015"/>
    <n v="6"/>
    <n v="28"/>
    <x v="6"/>
    <n v="25"/>
    <x v="793"/>
    <n v="155"/>
    <n v="18980090"/>
    <n v="122"/>
    <n v="0"/>
    <n v="0"/>
    <n v="0"/>
    <n v="1.9"/>
    <n v="64339"/>
    <n v="0"/>
    <x v="17"/>
  </r>
  <r>
    <n v="23"/>
    <x v="20"/>
    <n v="2015"/>
    <n v="6"/>
    <n v="29"/>
    <x v="0"/>
    <n v="26"/>
    <x v="2476"/>
    <n v="99"/>
    <n v="10000810"/>
    <n v="101"/>
    <n v="0"/>
    <n v="0"/>
    <n v="0"/>
    <n v="1.93"/>
    <n v="52360"/>
    <n v="0"/>
    <x v="17"/>
  </r>
  <r>
    <n v="23"/>
    <x v="20"/>
    <n v="2015"/>
    <n v="6"/>
    <n v="30"/>
    <x v="1"/>
    <n v="26"/>
    <x v="233"/>
    <n v="145"/>
    <n v="12207100"/>
    <n v="84"/>
    <n v="0"/>
    <n v="0"/>
    <n v="0"/>
    <n v="1.54"/>
    <n v="54740"/>
    <n v="0"/>
    <x v="17"/>
  </r>
  <r>
    <n v="23"/>
    <x v="20"/>
    <n v="2015"/>
    <n v="7"/>
    <n v="1"/>
    <x v="2"/>
    <n v="26"/>
    <x v="1659"/>
    <n v="198"/>
    <n v="17647430"/>
    <n v="89"/>
    <n v="0"/>
    <n v="0"/>
    <n v="0"/>
    <n v="1.78"/>
    <n v="50135"/>
    <n v="0"/>
    <x v="17"/>
  </r>
  <r>
    <n v="23"/>
    <x v="20"/>
    <n v="2015"/>
    <n v="7"/>
    <n v="2"/>
    <x v="3"/>
    <n v="26"/>
    <x v="158"/>
    <n v="179"/>
    <n v="16188266"/>
    <n v="90"/>
    <n v="0"/>
    <n v="0"/>
    <n v="0"/>
    <n v="1.76"/>
    <n v="51391"/>
    <n v="0"/>
    <x v="17"/>
  </r>
  <r>
    <n v="23"/>
    <x v="20"/>
    <n v="2015"/>
    <n v="7"/>
    <n v="3"/>
    <x v="4"/>
    <n v="26"/>
    <x v="207"/>
    <n v="258"/>
    <n v="18370663"/>
    <n v="71"/>
    <n v="0"/>
    <n v="0"/>
    <n v="0"/>
    <n v="1.67"/>
    <n v="42623"/>
    <n v="0"/>
    <x v="17"/>
  </r>
  <r>
    <n v="23"/>
    <x v="20"/>
    <n v="2015"/>
    <n v="7"/>
    <n v="4"/>
    <x v="5"/>
    <n v="26"/>
    <x v="1457"/>
    <n v="136"/>
    <n v="14702691"/>
    <n v="108"/>
    <n v="0"/>
    <n v="0"/>
    <n v="0"/>
    <n v="1.88"/>
    <n v="57658"/>
    <n v="0"/>
    <x v="17"/>
  </r>
  <r>
    <n v="23"/>
    <x v="20"/>
    <n v="2015"/>
    <n v="7"/>
    <n v="5"/>
    <x v="6"/>
    <n v="26"/>
    <x v="1621"/>
    <n v="197"/>
    <n v="17719538"/>
    <n v="90"/>
    <n v="0"/>
    <n v="0"/>
    <n v="0"/>
    <n v="1.83"/>
    <n v="49221"/>
    <n v="0"/>
    <x v="17"/>
  </r>
  <r>
    <n v="23"/>
    <x v="20"/>
    <n v="2015"/>
    <n v="7"/>
    <n v="6"/>
    <x v="0"/>
    <n v="27"/>
    <x v="1951"/>
    <n v="188"/>
    <n v="18397172"/>
    <n v="98"/>
    <n v="0"/>
    <n v="0"/>
    <n v="0"/>
    <n v="1.96"/>
    <n v="49857"/>
    <n v="0"/>
    <x v="17"/>
  </r>
  <r>
    <n v="23"/>
    <x v="20"/>
    <n v="2015"/>
    <n v="7"/>
    <n v="7"/>
    <x v="1"/>
    <n v="27"/>
    <x v="2838"/>
    <n v="208"/>
    <n v="16951568"/>
    <n v="81"/>
    <n v="0"/>
    <n v="0"/>
    <n v="0"/>
    <n v="1.61"/>
    <n v="50602"/>
    <n v="0"/>
    <x v="17"/>
  </r>
  <r>
    <n v="23"/>
    <x v="20"/>
    <n v="2015"/>
    <n v="7"/>
    <n v="8"/>
    <x v="2"/>
    <n v="27"/>
    <x v="3019"/>
    <n v="180"/>
    <n v="15166012"/>
    <n v="84"/>
    <n v="0"/>
    <n v="0"/>
    <n v="0"/>
    <n v="1.82"/>
    <n v="46379"/>
    <n v="0"/>
    <x v="17"/>
  </r>
  <r>
    <n v="23"/>
    <x v="20"/>
    <n v="2015"/>
    <n v="7"/>
    <n v="9"/>
    <x v="3"/>
    <n v="27"/>
    <x v="2967"/>
    <n v="181"/>
    <n v="11201634"/>
    <n v="62"/>
    <n v="0"/>
    <n v="0"/>
    <n v="0"/>
    <n v="1.74"/>
    <n v="35561"/>
    <n v="0"/>
    <x v="17"/>
  </r>
  <r>
    <n v="23"/>
    <x v="20"/>
    <n v="2015"/>
    <n v="7"/>
    <n v="10"/>
    <x v="4"/>
    <n v="27"/>
    <x v="343"/>
    <n v="195"/>
    <n v="15591765"/>
    <n v="80"/>
    <n v="0"/>
    <n v="0"/>
    <n v="0"/>
    <n v="1.94"/>
    <n v="41248"/>
    <n v="0"/>
    <x v="17"/>
  </r>
  <r>
    <n v="23"/>
    <x v="20"/>
    <n v="2015"/>
    <n v="7"/>
    <n v="11"/>
    <x v="5"/>
    <n v="27"/>
    <x v="675"/>
    <n v="224"/>
    <n v="18617898"/>
    <n v="83"/>
    <n v="0"/>
    <n v="0"/>
    <n v="0"/>
    <n v="1.71"/>
    <n v="48611"/>
    <n v="0"/>
    <x v="17"/>
  </r>
  <r>
    <n v="23"/>
    <x v="20"/>
    <n v="2015"/>
    <n v="7"/>
    <n v="12"/>
    <x v="6"/>
    <n v="27"/>
    <x v="4037"/>
    <n v="139"/>
    <n v="11998607"/>
    <n v="86"/>
    <n v="0"/>
    <n v="0"/>
    <n v="0"/>
    <n v="1.85"/>
    <n v="46687"/>
    <n v="0"/>
    <x v="17"/>
  </r>
  <r>
    <n v="23"/>
    <x v="20"/>
    <n v="2015"/>
    <n v="7"/>
    <n v="13"/>
    <x v="0"/>
    <n v="28"/>
    <x v="1429"/>
    <n v="219"/>
    <n v="17075434"/>
    <n v="78"/>
    <n v="0"/>
    <n v="0"/>
    <n v="0"/>
    <n v="1.76"/>
    <n v="44237"/>
    <n v="0"/>
    <x v="17"/>
  </r>
  <r>
    <n v="23"/>
    <x v="20"/>
    <n v="2015"/>
    <n v="7"/>
    <n v="14"/>
    <x v="1"/>
    <n v="28"/>
    <x v="1807"/>
    <n v="196"/>
    <n v="15176616"/>
    <n v="77"/>
    <n v="0"/>
    <n v="0"/>
    <n v="0"/>
    <n v="1.78"/>
    <n v="43611"/>
    <n v="0"/>
    <x v="17"/>
  </r>
  <r>
    <n v="23"/>
    <x v="20"/>
    <n v="2015"/>
    <n v="7"/>
    <n v="15"/>
    <x v="2"/>
    <n v="28"/>
    <x v="1429"/>
    <n v="218"/>
    <n v="13688769"/>
    <n v="63"/>
    <n v="0"/>
    <n v="0"/>
    <n v="0"/>
    <n v="1.7"/>
    <n v="36997"/>
    <n v="0"/>
    <x v="17"/>
  </r>
  <r>
    <n v="23"/>
    <x v="20"/>
    <n v="2015"/>
    <n v="7"/>
    <n v="16"/>
    <x v="3"/>
    <n v="28"/>
    <x v="2608"/>
    <n v="167"/>
    <n v="13258233"/>
    <n v="79"/>
    <n v="0"/>
    <n v="0"/>
    <n v="0"/>
    <n v="1.77"/>
    <n v="44943"/>
    <n v="0"/>
    <x v="17"/>
  </r>
  <r>
    <n v="23"/>
    <x v="20"/>
    <n v="2015"/>
    <n v="7"/>
    <n v="17"/>
    <x v="4"/>
    <n v="28"/>
    <x v="107"/>
    <n v="244"/>
    <n v="18635549"/>
    <n v="76"/>
    <n v="0"/>
    <n v="0"/>
    <n v="0"/>
    <n v="1.7"/>
    <n v="45013"/>
    <n v="0"/>
    <x v="17"/>
  </r>
  <r>
    <n v="23"/>
    <x v="20"/>
    <n v="2015"/>
    <n v="7"/>
    <n v="18"/>
    <x v="5"/>
    <n v="28"/>
    <x v="2445"/>
    <n v="225"/>
    <n v="14506655"/>
    <n v="64"/>
    <n v="0"/>
    <n v="0"/>
    <n v="0"/>
    <n v="1.74"/>
    <n v="37101"/>
    <n v="0"/>
    <x v="17"/>
  </r>
  <r>
    <n v="23"/>
    <x v="20"/>
    <n v="2015"/>
    <n v="7"/>
    <n v="19"/>
    <x v="6"/>
    <n v="28"/>
    <x v="1245"/>
    <n v="133"/>
    <n v="10701502"/>
    <n v="80"/>
    <n v="0"/>
    <n v="0"/>
    <n v="0"/>
    <n v="1.77"/>
    <n v="45538"/>
    <n v="0"/>
    <x v="17"/>
  </r>
  <r>
    <n v="23"/>
    <x v="20"/>
    <n v="2015"/>
    <n v="7"/>
    <n v="20"/>
    <x v="0"/>
    <n v="29"/>
    <x v="63"/>
    <n v="255"/>
    <n v="17749708"/>
    <n v="70"/>
    <n v="0"/>
    <n v="0"/>
    <n v="0"/>
    <n v="1.66"/>
    <n v="41863"/>
    <n v="0"/>
    <x v="17"/>
  </r>
  <r>
    <n v="23"/>
    <x v="20"/>
    <n v="2015"/>
    <n v="7"/>
    <n v="21"/>
    <x v="1"/>
    <n v="29"/>
    <x v="4038"/>
    <n v="197"/>
    <n v="14551867"/>
    <n v="74"/>
    <n v="0"/>
    <n v="0"/>
    <n v="0"/>
    <n v="1.95"/>
    <n v="37797"/>
    <n v="0"/>
    <x v="17"/>
  </r>
  <r>
    <n v="23"/>
    <x v="20"/>
    <n v="2015"/>
    <n v="7"/>
    <n v="22"/>
    <x v="2"/>
    <n v="29"/>
    <x v="3048"/>
    <n v="165"/>
    <n v="12392673"/>
    <n v="75"/>
    <n v="0"/>
    <n v="0"/>
    <n v="0"/>
    <n v="1.93"/>
    <n v="38849"/>
    <n v="0"/>
    <x v="17"/>
  </r>
  <r>
    <n v="23"/>
    <x v="20"/>
    <n v="2015"/>
    <n v="7"/>
    <n v="23"/>
    <x v="3"/>
    <n v="29"/>
    <x v="3837"/>
    <n v="170"/>
    <n v="10192029"/>
    <n v="60"/>
    <n v="0"/>
    <n v="0"/>
    <n v="0"/>
    <n v="1.67"/>
    <n v="35887"/>
    <n v="0"/>
    <x v="17"/>
  </r>
  <r>
    <n v="23"/>
    <x v="20"/>
    <n v="2015"/>
    <n v="7"/>
    <n v="24"/>
    <x v="4"/>
    <n v="29"/>
    <x v="1924"/>
    <n v="182"/>
    <n v="11795519"/>
    <n v="65"/>
    <n v="0"/>
    <n v="0"/>
    <n v="0"/>
    <n v="1.75"/>
    <n v="36977"/>
    <n v="0"/>
    <x v="17"/>
  </r>
  <r>
    <n v="23"/>
    <x v="20"/>
    <n v="2015"/>
    <n v="7"/>
    <n v="25"/>
    <x v="5"/>
    <n v="29"/>
    <x v="2051"/>
    <n v="227"/>
    <n v="20473893"/>
    <n v="90"/>
    <n v="0"/>
    <n v="0"/>
    <n v="0"/>
    <n v="1.81"/>
    <n v="49815"/>
    <n v="0"/>
    <x v="17"/>
  </r>
  <r>
    <n v="23"/>
    <x v="20"/>
    <n v="2015"/>
    <n v="7"/>
    <n v="26"/>
    <x v="6"/>
    <n v="29"/>
    <x v="4039"/>
    <n v="161"/>
    <n v="12776727"/>
    <n v="79"/>
    <n v="0"/>
    <n v="0"/>
    <n v="0"/>
    <n v="1.85"/>
    <n v="42875"/>
    <n v="0"/>
    <x v="17"/>
  </r>
  <r>
    <n v="23"/>
    <x v="20"/>
    <n v="2015"/>
    <n v="7"/>
    <n v="27"/>
    <x v="0"/>
    <n v="30"/>
    <x v="4040"/>
    <n v="190"/>
    <n v="14060026"/>
    <n v="74"/>
    <n v="0"/>
    <n v="0"/>
    <n v="0"/>
    <n v="2.08"/>
    <n v="35595"/>
    <n v="0"/>
    <x v="17"/>
  </r>
  <r>
    <n v="23"/>
    <x v="20"/>
    <n v="2015"/>
    <n v="7"/>
    <n v="28"/>
    <x v="1"/>
    <n v="30"/>
    <x v="633"/>
    <n v="166"/>
    <n v="13037533"/>
    <n v="79"/>
    <n v="0"/>
    <n v="0"/>
    <n v="0"/>
    <n v="1.85"/>
    <n v="42468"/>
    <n v="0"/>
    <x v="17"/>
  </r>
  <r>
    <n v="23"/>
    <x v="20"/>
    <n v="2015"/>
    <n v="7"/>
    <n v="29"/>
    <x v="2"/>
    <n v="30"/>
    <x v="4041"/>
    <n v="159"/>
    <n v="10377171"/>
    <n v="65"/>
    <n v="0"/>
    <n v="0"/>
    <n v="0"/>
    <n v="1.8"/>
    <n v="36284"/>
    <n v="0"/>
    <x v="17"/>
  </r>
  <r>
    <n v="23"/>
    <x v="20"/>
    <n v="2015"/>
    <n v="7"/>
    <n v="30"/>
    <x v="3"/>
    <n v="30"/>
    <x v="310"/>
    <n v="185"/>
    <n v="15079377"/>
    <n v="82"/>
    <n v="0"/>
    <n v="0"/>
    <n v="0"/>
    <n v="1.72"/>
    <n v="47271"/>
    <n v="0"/>
    <x v="17"/>
  </r>
  <r>
    <n v="23"/>
    <x v="20"/>
    <n v="2015"/>
    <n v="7"/>
    <n v="31"/>
    <x v="4"/>
    <n v="30"/>
    <x v="1550"/>
    <n v="302"/>
    <n v="18420147"/>
    <n v="61"/>
    <n v="0"/>
    <n v="0"/>
    <n v="0"/>
    <n v="1.76"/>
    <n v="34559"/>
    <n v="0"/>
    <x v="17"/>
  </r>
  <r>
    <n v="23"/>
    <x v="20"/>
    <n v="2015"/>
    <n v="8"/>
    <n v="1"/>
    <x v="5"/>
    <n v="30"/>
    <x v="971"/>
    <n v="326"/>
    <n v="27859349"/>
    <n v="85"/>
    <n v="0"/>
    <n v="0"/>
    <n v="0"/>
    <n v="1.89"/>
    <n v="45226"/>
    <n v="0"/>
    <x v="17"/>
  </r>
  <r>
    <n v="23"/>
    <x v="20"/>
    <n v="2015"/>
    <n v="8"/>
    <n v="2"/>
    <x v="6"/>
    <n v="30"/>
    <x v="1437"/>
    <n v="223"/>
    <n v="20546158"/>
    <n v="92"/>
    <n v="0"/>
    <n v="0"/>
    <n v="0"/>
    <n v="1.91"/>
    <n v="48344"/>
    <n v="0"/>
    <x v="17"/>
  </r>
  <r>
    <n v="23"/>
    <x v="20"/>
    <n v="2015"/>
    <n v="8"/>
    <n v="3"/>
    <x v="0"/>
    <n v="31"/>
    <x v="2262"/>
    <n v="277"/>
    <n v="19894324"/>
    <n v="72"/>
    <n v="0"/>
    <n v="0"/>
    <n v="0"/>
    <n v="1.71"/>
    <n v="41883"/>
    <n v="0"/>
    <x v="17"/>
  </r>
  <r>
    <n v="23"/>
    <x v="20"/>
    <n v="2015"/>
    <n v="8"/>
    <n v="4"/>
    <x v="1"/>
    <n v="31"/>
    <x v="1820"/>
    <n v="248"/>
    <n v="17083402"/>
    <n v="69"/>
    <n v="0"/>
    <n v="0"/>
    <n v="0"/>
    <n v="1.76"/>
    <n v="39182"/>
    <n v="0"/>
    <x v="17"/>
  </r>
  <r>
    <n v="23"/>
    <x v="20"/>
    <n v="2015"/>
    <n v="8"/>
    <n v="5"/>
    <x v="2"/>
    <n v="31"/>
    <x v="2442"/>
    <n v="250"/>
    <n v="15207371"/>
    <n v="61"/>
    <n v="0"/>
    <n v="0"/>
    <n v="0"/>
    <n v="1.68"/>
    <n v="36208"/>
    <n v="0"/>
    <x v="17"/>
  </r>
  <r>
    <n v="23"/>
    <x v="20"/>
    <n v="2015"/>
    <n v="8"/>
    <n v="6"/>
    <x v="3"/>
    <n v="31"/>
    <x v="1613"/>
    <n v="285"/>
    <n v="17663495"/>
    <n v="62"/>
    <n v="0"/>
    <n v="0"/>
    <n v="0"/>
    <n v="1.9"/>
    <n v="32650"/>
    <n v="0"/>
    <x v="17"/>
  </r>
  <r>
    <n v="23"/>
    <x v="20"/>
    <n v="2015"/>
    <n v="8"/>
    <n v="7"/>
    <x v="4"/>
    <n v="31"/>
    <x v="4042"/>
    <n v="464"/>
    <n v="24978417"/>
    <n v="54"/>
    <n v="0"/>
    <n v="0"/>
    <n v="0"/>
    <n v="1.91"/>
    <n v="28192"/>
    <n v="0"/>
    <x v="17"/>
  </r>
  <r>
    <n v="23"/>
    <x v="20"/>
    <n v="2015"/>
    <n v="8"/>
    <n v="8"/>
    <x v="5"/>
    <n v="31"/>
    <x v="4043"/>
    <n v="737"/>
    <n v="40987032"/>
    <n v="56"/>
    <n v="0"/>
    <n v="0"/>
    <n v="0"/>
    <n v="1.75"/>
    <n v="31748"/>
    <n v="0"/>
    <x v="17"/>
  </r>
  <r>
    <n v="23"/>
    <x v="20"/>
    <n v="2015"/>
    <n v="8"/>
    <n v="9"/>
    <x v="6"/>
    <n v="31"/>
    <x v="505"/>
    <n v="242"/>
    <n v="15651790"/>
    <n v="65"/>
    <n v="0"/>
    <n v="0"/>
    <n v="0"/>
    <n v="1.74"/>
    <n v="37266"/>
    <n v="0"/>
    <x v="17"/>
  </r>
  <r>
    <n v="23"/>
    <x v="20"/>
    <n v="2015"/>
    <n v="8"/>
    <n v="10"/>
    <x v="0"/>
    <n v="32"/>
    <x v="1408"/>
    <n v="264"/>
    <n v="16307728"/>
    <n v="62"/>
    <n v="0"/>
    <n v="0"/>
    <n v="0"/>
    <n v="1.7"/>
    <n v="36401"/>
    <n v="0"/>
    <x v="17"/>
  </r>
  <r>
    <n v="23"/>
    <x v="20"/>
    <n v="2015"/>
    <n v="8"/>
    <n v="11"/>
    <x v="1"/>
    <n v="32"/>
    <x v="651"/>
    <n v="162"/>
    <n v="14335847"/>
    <n v="88"/>
    <n v="0"/>
    <n v="0"/>
    <n v="0"/>
    <n v="1.94"/>
    <n v="45656"/>
    <n v="0"/>
    <x v="17"/>
  </r>
  <r>
    <n v="23"/>
    <x v="20"/>
    <n v="2015"/>
    <n v="8"/>
    <n v="12"/>
    <x v="2"/>
    <n v="32"/>
    <x v="2548"/>
    <n v="201"/>
    <n v="14142754"/>
    <n v="70"/>
    <n v="0"/>
    <n v="0"/>
    <n v="0"/>
    <n v="1.85"/>
    <n v="38018"/>
    <n v="0"/>
    <x v="17"/>
  </r>
  <r>
    <n v="23"/>
    <x v="20"/>
    <n v="2015"/>
    <n v="8"/>
    <n v="13"/>
    <x v="3"/>
    <n v="32"/>
    <x v="2424"/>
    <n v="183"/>
    <n v="13047593"/>
    <n v="71"/>
    <n v="0"/>
    <n v="0"/>
    <n v="0"/>
    <n v="1.81"/>
    <n v="39419"/>
    <n v="0"/>
    <x v="17"/>
  </r>
  <r>
    <n v="23"/>
    <x v="20"/>
    <n v="2015"/>
    <n v="8"/>
    <n v="14"/>
    <x v="4"/>
    <n v="32"/>
    <x v="1055"/>
    <n v="231"/>
    <n v="19157570"/>
    <n v="83"/>
    <n v="0"/>
    <n v="0"/>
    <n v="0"/>
    <n v="1.73"/>
    <n v="48014"/>
    <n v="0"/>
    <x v="17"/>
  </r>
  <r>
    <n v="23"/>
    <x v="20"/>
    <n v="2015"/>
    <n v="8"/>
    <n v="15"/>
    <x v="5"/>
    <n v="32"/>
    <x v="2077"/>
    <n v="227"/>
    <n v="19179030"/>
    <n v="84"/>
    <n v="0"/>
    <n v="0"/>
    <n v="0"/>
    <n v="1.79"/>
    <n v="47239"/>
    <n v="0"/>
    <x v="17"/>
  </r>
  <r>
    <n v="23"/>
    <x v="20"/>
    <n v="2015"/>
    <n v="8"/>
    <n v="16"/>
    <x v="6"/>
    <n v="32"/>
    <x v="3823"/>
    <n v="180"/>
    <n v="13353043"/>
    <n v="74"/>
    <n v="0"/>
    <n v="0"/>
    <n v="0"/>
    <n v="1.81"/>
    <n v="40960"/>
    <n v="0"/>
    <x v="17"/>
  </r>
  <r>
    <n v="23"/>
    <x v="20"/>
    <n v="2015"/>
    <n v="8"/>
    <n v="17"/>
    <x v="0"/>
    <n v="33"/>
    <x v="352"/>
    <n v="206"/>
    <n v="14114311"/>
    <n v="69"/>
    <n v="0"/>
    <n v="0"/>
    <n v="0"/>
    <n v="1.73"/>
    <n v="39647"/>
    <n v="0"/>
    <x v="17"/>
  </r>
  <r>
    <n v="23"/>
    <x v="20"/>
    <n v="2015"/>
    <n v="8"/>
    <n v="18"/>
    <x v="1"/>
    <n v="33"/>
    <x v="2696"/>
    <n v="189"/>
    <n v="13284742"/>
    <n v="70"/>
    <n v="0"/>
    <n v="0"/>
    <n v="0"/>
    <n v="1.98"/>
    <n v="35426"/>
    <n v="0"/>
    <x v="17"/>
  </r>
  <r>
    <n v="23"/>
    <x v="20"/>
    <n v="2015"/>
    <n v="8"/>
    <n v="19"/>
    <x v="2"/>
    <n v="33"/>
    <x v="1950"/>
    <n v="201"/>
    <n v="14568543"/>
    <n v="72"/>
    <n v="0"/>
    <n v="0"/>
    <n v="0"/>
    <n v="1.91"/>
    <n v="37939"/>
    <n v="0"/>
    <x v="17"/>
  </r>
  <r>
    <n v="23"/>
    <x v="20"/>
    <n v="2015"/>
    <n v="8"/>
    <n v="20"/>
    <x v="3"/>
    <n v="33"/>
    <x v="3987"/>
    <n v="147"/>
    <n v="9726797"/>
    <n v="66"/>
    <n v="0"/>
    <n v="0"/>
    <n v="0"/>
    <n v="1.58"/>
    <n v="41926"/>
    <n v="0"/>
    <x v="17"/>
  </r>
  <r>
    <n v="23"/>
    <x v="20"/>
    <n v="2015"/>
    <n v="8"/>
    <n v="21"/>
    <x v="4"/>
    <n v="33"/>
    <x v="560"/>
    <n v="178"/>
    <n v="14641796"/>
    <n v="82"/>
    <n v="0"/>
    <n v="0"/>
    <n v="0"/>
    <n v="1.65"/>
    <n v="49802"/>
    <n v="0"/>
    <x v="17"/>
  </r>
  <r>
    <n v="23"/>
    <x v="20"/>
    <n v="2015"/>
    <n v="8"/>
    <n v="22"/>
    <x v="5"/>
    <n v="33"/>
    <x v="278"/>
    <n v="256"/>
    <n v="20127279"/>
    <n v="79"/>
    <n v="0"/>
    <n v="0"/>
    <n v="0"/>
    <n v="1.78"/>
    <n v="44236"/>
    <n v="0"/>
    <x v="17"/>
  </r>
  <r>
    <n v="23"/>
    <x v="20"/>
    <n v="2015"/>
    <n v="8"/>
    <n v="23"/>
    <x v="6"/>
    <n v="33"/>
    <x v="3771"/>
    <n v="148"/>
    <n v="12232514"/>
    <n v="83"/>
    <n v="0"/>
    <n v="0"/>
    <n v="0"/>
    <n v="1.91"/>
    <n v="43378"/>
    <n v="0"/>
    <x v="17"/>
  </r>
  <r>
    <n v="23"/>
    <x v="20"/>
    <n v="2015"/>
    <n v="8"/>
    <n v="24"/>
    <x v="0"/>
    <n v="34"/>
    <x v="634"/>
    <n v="192"/>
    <n v="15217264"/>
    <n v="79"/>
    <n v="0"/>
    <n v="0"/>
    <n v="0"/>
    <n v="1.76"/>
    <n v="45155"/>
    <n v="0"/>
    <x v="17"/>
  </r>
  <r>
    <n v="23"/>
    <x v="20"/>
    <n v="2015"/>
    <n v="8"/>
    <n v="25"/>
    <x v="1"/>
    <n v="34"/>
    <x v="3941"/>
    <n v="155"/>
    <n v="13920432"/>
    <n v="90"/>
    <n v="0"/>
    <n v="0"/>
    <n v="0"/>
    <n v="1.72"/>
    <n v="52136"/>
    <n v="0"/>
    <x v="17"/>
  </r>
  <r>
    <n v="23"/>
    <x v="20"/>
    <n v="2015"/>
    <n v="8"/>
    <n v="26"/>
    <x v="2"/>
    <n v="34"/>
    <x v="738"/>
    <n v="161"/>
    <n v="13054631"/>
    <n v="81"/>
    <n v="0"/>
    <n v="0"/>
    <n v="0"/>
    <n v="1.78"/>
    <n v="45487"/>
    <n v="0"/>
    <x v="17"/>
  </r>
  <r>
    <n v="23"/>
    <x v="20"/>
    <n v="2015"/>
    <n v="8"/>
    <n v="27"/>
    <x v="3"/>
    <n v="34"/>
    <x v="642"/>
    <n v="163"/>
    <n v="11442335"/>
    <n v="70"/>
    <n v="0"/>
    <n v="0"/>
    <n v="0"/>
    <n v="1.64"/>
    <n v="42855"/>
    <n v="0"/>
    <x v="17"/>
  </r>
  <r>
    <n v="23"/>
    <x v="20"/>
    <n v="2015"/>
    <n v="8"/>
    <n v="28"/>
    <x v="4"/>
    <n v="34"/>
    <x v="3768"/>
    <n v="201"/>
    <n v="15142510"/>
    <n v="75"/>
    <n v="0"/>
    <n v="0"/>
    <n v="0"/>
    <n v="1.73"/>
    <n v="43513"/>
    <n v="0"/>
    <x v="17"/>
  </r>
  <r>
    <n v="23"/>
    <x v="20"/>
    <n v="2015"/>
    <n v="8"/>
    <n v="29"/>
    <x v="5"/>
    <n v="34"/>
    <x v="1960"/>
    <n v="290"/>
    <n v="22254215"/>
    <n v="77"/>
    <n v="0"/>
    <n v="0"/>
    <n v="0"/>
    <n v="1.62"/>
    <n v="47249"/>
    <n v="0"/>
    <x v="17"/>
  </r>
  <r>
    <n v="23"/>
    <x v="20"/>
    <n v="2015"/>
    <n v="8"/>
    <n v="30"/>
    <x v="6"/>
    <n v="34"/>
    <x v="682"/>
    <n v="168"/>
    <n v="16793495"/>
    <n v="100"/>
    <n v="0"/>
    <n v="0"/>
    <n v="0"/>
    <n v="1.75"/>
    <n v="57121"/>
    <n v="0"/>
    <x v="17"/>
  </r>
  <r>
    <n v="23"/>
    <x v="20"/>
    <n v="2015"/>
    <n v="8"/>
    <n v="31"/>
    <x v="0"/>
    <n v="35"/>
    <x v="376"/>
    <n v="268"/>
    <n v="23095429"/>
    <n v="86"/>
    <n v="0"/>
    <n v="0"/>
    <n v="0"/>
    <n v="1.73"/>
    <n v="49775"/>
    <n v="0"/>
    <x v="17"/>
  </r>
  <r>
    <n v="23"/>
    <x v="20"/>
    <n v="2015"/>
    <n v="9"/>
    <n v="1"/>
    <x v="1"/>
    <n v="35"/>
    <x v="2996"/>
    <n v="220"/>
    <n v="15782945"/>
    <n v="72"/>
    <n v="0"/>
    <n v="0"/>
    <n v="0"/>
    <n v="1.69"/>
    <n v="42427"/>
    <n v="0"/>
    <x v="17"/>
  </r>
  <r>
    <n v="23"/>
    <x v="20"/>
    <n v="2015"/>
    <n v="9"/>
    <n v="2"/>
    <x v="2"/>
    <n v="35"/>
    <x v="2634"/>
    <n v="184"/>
    <n v="18081860"/>
    <n v="98"/>
    <n v="0"/>
    <n v="0"/>
    <n v="0"/>
    <n v="1.51"/>
    <n v="65277"/>
    <n v="0"/>
    <x v="17"/>
  </r>
  <r>
    <n v="23"/>
    <x v="20"/>
    <n v="2015"/>
    <n v="9"/>
    <n v="3"/>
    <x v="3"/>
    <n v="35"/>
    <x v="2016"/>
    <n v="220"/>
    <n v="21459440"/>
    <n v="98"/>
    <n v="0"/>
    <n v="0"/>
    <n v="0"/>
    <n v="1.95"/>
    <n v="50139"/>
    <n v="0"/>
    <x v="17"/>
  </r>
  <r>
    <n v="23"/>
    <x v="20"/>
    <n v="2015"/>
    <n v="9"/>
    <n v="4"/>
    <x v="4"/>
    <n v="35"/>
    <x v="647"/>
    <n v="201"/>
    <n v="15405796"/>
    <n v="77"/>
    <n v="0"/>
    <n v="0"/>
    <n v="0"/>
    <n v="1.69"/>
    <n v="45311"/>
    <n v="0"/>
    <x v="17"/>
  </r>
  <r>
    <n v="23"/>
    <x v="20"/>
    <n v="2015"/>
    <n v="9"/>
    <n v="5"/>
    <x v="5"/>
    <n v="35"/>
    <x v="1898"/>
    <n v="277"/>
    <n v="24249797"/>
    <n v="88"/>
    <n v="0"/>
    <n v="0"/>
    <n v="0"/>
    <n v="1.82"/>
    <n v="48019"/>
    <n v="0"/>
    <x v="17"/>
  </r>
  <r>
    <n v="23"/>
    <x v="20"/>
    <n v="2015"/>
    <n v="9"/>
    <n v="6"/>
    <x v="6"/>
    <n v="35"/>
    <x v="3810"/>
    <n v="218"/>
    <n v="17510903"/>
    <n v="80"/>
    <n v="0"/>
    <n v="0"/>
    <n v="0"/>
    <n v="1.88"/>
    <n v="42710"/>
    <n v="0"/>
    <x v="17"/>
  </r>
  <r>
    <n v="23"/>
    <x v="20"/>
    <n v="2015"/>
    <n v="9"/>
    <n v="7"/>
    <x v="0"/>
    <n v="36"/>
    <x v="2706"/>
    <n v="209"/>
    <n v="14899858"/>
    <n v="71"/>
    <n v="0"/>
    <n v="0"/>
    <n v="0"/>
    <n v="1.68"/>
    <n v="42329"/>
    <n v="0"/>
    <x v="17"/>
  </r>
  <r>
    <n v="23"/>
    <x v="20"/>
    <n v="2015"/>
    <n v="9"/>
    <n v="8"/>
    <x v="1"/>
    <n v="36"/>
    <x v="4024"/>
    <n v="228"/>
    <n v="16390108"/>
    <n v="72"/>
    <n v="0"/>
    <n v="0"/>
    <n v="0"/>
    <n v="1.9"/>
    <n v="37852"/>
    <n v="0"/>
    <x v="17"/>
  </r>
  <r>
    <n v="23"/>
    <x v="20"/>
    <n v="2015"/>
    <n v="9"/>
    <n v="9"/>
    <x v="2"/>
    <n v="36"/>
    <x v="2618"/>
    <n v="194"/>
    <n v="16172587"/>
    <n v="83"/>
    <n v="0"/>
    <n v="0"/>
    <n v="0"/>
    <n v="1.79"/>
    <n v="46607"/>
    <n v="0"/>
    <x v="17"/>
  </r>
  <r>
    <n v="23"/>
    <x v="20"/>
    <n v="2015"/>
    <n v="9"/>
    <n v="10"/>
    <x v="3"/>
    <n v="36"/>
    <x v="3793"/>
    <n v="190"/>
    <n v="11066161"/>
    <n v="58"/>
    <n v="0"/>
    <n v="0"/>
    <n v="0"/>
    <n v="1.77"/>
    <n v="32837"/>
    <n v="0"/>
    <x v="17"/>
  </r>
  <r>
    <n v="23"/>
    <x v="20"/>
    <n v="2015"/>
    <n v="9"/>
    <n v="11"/>
    <x v="4"/>
    <n v="36"/>
    <x v="815"/>
    <n v="219"/>
    <n v="16971404"/>
    <n v="77"/>
    <n v="0"/>
    <n v="0"/>
    <n v="0"/>
    <n v="1.86"/>
    <n v="41597"/>
    <n v="0"/>
    <x v="17"/>
  </r>
  <r>
    <n v="23"/>
    <x v="20"/>
    <n v="2015"/>
    <n v="9"/>
    <n v="12"/>
    <x v="5"/>
    <n v="36"/>
    <x v="503"/>
    <n v="240"/>
    <n v="20659641"/>
    <n v="86"/>
    <n v="0"/>
    <n v="0"/>
    <n v="0"/>
    <n v="2"/>
    <n v="43041"/>
    <n v="0"/>
    <x v="17"/>
  </r>
  <r>
    <n v="23"/>
    <x v="20"/>
    <n v="2015"/>
    <n v="9"/>
    <n v="13"/>
    <x v="6"/>
    <n v="36"/>
    <x v="2088"/>
    <n v="153"/>
    <n v="16237487"/>
    <n v="106"/>
    <n v="0"/>
    <n v="0"/>
    <n v="0"/>
    <n v="1.8"/>
    <n v="59045"/>
    <n v="0"/>
    <x v="17"/>
  </r>
  <r>
    <n v="23"/>
    <x v="20"/>
    <n v="2015"/>
    <n v="9"/>
    <n v="14"/>
    <x v="0"/>
    <n v="37"/>
    <x v="2827"/>
    <n v="217"/>
    <n v="18583391"/>
    <n v="86"/>
    <n v="0"/>
    <n v="0"/>
    <n v="0"/>
    <n v="1.71"/>
    <n v="50090"/>
    <n v="0"/>
    <x v="17"/>
  </r>
  <r>
    <n v="23"/>
    <x v="20"/>
    <n v="2015"/>
    <n v="9"/>
    <n v="15"/>
    <x v="1"/>
    <n v="37"/>
    <x v="3458"/>
    <n v="226"/>
    <n v="16712909"/>
    <n v="74"/>
    <n v="0"/>
    <n v="0"/>
    <n v="0"/>
    <n v="1.84"/>
    <n v="40175"/>
    <n v="0"/>
    <x v="17"/>
  </r>
  <r>
    <n v="23"/>
    <x v="20"/>
    <n v="2015"/>
    <n v="9"/>
    <n v="16"/>
    <x v="2"/>
    <n v="37"/>
    <x v="1480"/>
    <n v="208"/>
    <n v="15445092"/>
    <n v="74"/>
    <n v="0"/>
    <n v="0"/>
    <n v="0"/>
    <n v="1.81"/>
    <n v="40968"/>
    <n v="0"/>
    <x v="17"/>
  </r>
  <r>
    <n v="23"/>
    <x v="20"/>
    <n v="2015"/>
    <n v="9"/>
    <n v="17"/>
    <x v="3"/>
    <n v="37"/>
    <x v="347"/>
    <n v="235"/>
    <n v="21593607"/>
    <n v="92"/>
    <n v="0"/>
    <n v="0"/>
    <n v="0"/>
    <n v="1.66"/>
    <n v="55368"/>
    <n v="0"/>
    <x v="17"/>
  </r>
  <r>
    <n v="23"/>
    <x v="20"/>
    <n v="2015"/>
    <n v="9"/>
    <n v="18"/>
    <x v="4"/>
    <n v="37"/>
    <x v="416"/>
    <n v="0"/>
    <n v="0"/>
    <n v="0"/>
    <n v="0"/>
    <n v="0"/>
    <n v="0"/>
    <n v="0"/>
    <n v="0"/>
    <n v="0"/>
    <x v="17"/>
  </r>
  <r>
    <n v="23"/>
    <x v="20"/>
    <n v="2015"/>
    <n v="9"/>
    <n v="19"/>
    <x v="5"/>
    <n v="37"/>
    <x v="0"/>
    <n v="0"/>
    <n v="0"/>
    <n v="0"/>
    <n v="0"/>
    <n v="0"/>
    <n v="0"/>
    <n v="0"/>
    <n v="0"/>
    <n v="0"/>
    <x v="17"/>
  </r>
  <r>
    <n v="23"/>
    <x v="20"/>
    <n v="2015"/>
    <n v="9"/>
    <n v="20"/>
    <x v="6"/>
    <n v="37"/>
    <x v="1251"/>
    <n v="125"/>
    <n v="12160448"/>
    <n v="97"/>
    <n v="0"/>
    <n v="0"/>
    <n v="0"/>
    <n v="1.66"/>
    <n v="58464"/>
    <n v="0"/>
    <x v="17"/>
  </r>
  <r>
    <n v="23"/>
    <x v="20"/>
    <n v="2015"/>
    <n v="9"/>
    <n v="21"/>
    <x v="0"/>
    <n v="38"/>
    <x v="37"/>
    <n v="267"/>
    <n v="21440996"/>
    <n v="80"/>
    <n v="0"/>
    <n v="0"/>
    <n v="0"/>
    <n v="1.71"/>
    <n v="47020"/>
    <n v="0"/>
    <x v="17"/>
  </r>
  <r>
    <n v="23"/>
    <x v="20"/>
    <n v="2015"/>
    <n v="9"/>
    <n v="22"/>
    <x v="1"/>
    <n v="38"/>
    <x v="2621"/>
    <n v="212"/>
    <n v="15884666"/>
    <n v="75"/>
    <n v="0"/>
    <n v="0"/>
    <n v="0"/>
    <n v="1.87"/>
    <n v="40012"/>
    <n v="0"/>
    <x v="17"/>
  </r>
  <r>
    <n v="23"/>
    <x v="20"/>
    <n v="2015"/>
    <n v="9"/>
    <n v="23"/>
    <x v="2"/>
    <n v="38"/>
    <x v="514"/>
    <n v="194"/>
    <n v="16179588"/>
    <n v="83"/>
    <n v="0"/>
    <n v="0"/>
    <n v="0"/>
    <n v="1.88"/>
    <n v="44328"/>
    <n v="0"/>
    <x v="17"/>
  </r>
  <r>
    <n v="23"/>
    <x v="20"/>
    <n v="2015"/>
    <n v="9"/>
    <n v="24"/>
    <x v="3"/>
    <n v="38"/>
    <x v="1443"/>
    <n v="167"/>
    <n v="16112135"/>
    <n v="96"/>
    <n v="0"/>
    <n v="0"/>
    <n v="0"/>
    <n v="2.0499999999999998"/>
    <n v="46974"/>
    <n v="0"/>
    <x v="17"/>
  </r>
  <r>
    <n v="23"/>
    <x v="20"/>
    <n v="2015"/>
    <n v="9"/>
    <n v="25"/>
    <x v="4"/>
    <n v="38"/>
    <x v="790"/>
    <n v="199"/>
    <n v="16124513"/>
    <n v="81"/>
    <n v="0"/>
    <n v="0"/>
    <n v="0"/>
    <n v="1.8"/>
    <n v="45041"/>
    <n v="0"/>
    <x v="17"/>
  </r>
  <r>
    <n v="23"/>
    <x v="20"/>
    <n v="2015"/>
    <n v="9"/>
    <n v="26"/>
    <x v="5"/>
    <n v="38"/>
    <x v="4044"/>
    <n v="235"/>
    <n v="18296079"/>
    <n v="78"/>
    <n v="0"/>
    <n v="0"/>
    <n v="0"/>
    <n v="1.9"/>
    <n v="41023"/>
    <n v="0"/>
    <x v="17"/>
  </r>
  <r>
    <n v="23"/>
    <x v="20"/>
    <n v="2015"/>
    <n v="9"/>
    <n v="27"/>
    <x v="6"/>
    <n v="38"/>
    <x v="1433"/>
    <n v="145"/>
    <n v="14977048"/>
    <n v="103"/>
    <n v="0"/>
    <n v="0"/>
    <n v="0"/>
    <n v="1.99"/>
    <n v="51824"/>
    <n v="0"/>
    <x v="17"/>
  </r>
  <r>
    <n v="23"/>
    <x v="20"/>
    <n v="2015"/>
    <n v="9"/>
    <n v="28"/>
    <x v="0"/>
    <n v="39"/>
    <x v="3979"/>
    <n v="195"/>
    <n v="16954610"/>
    <n v="87"/>
    <n v="0"/>
    <n v="0"/>
    <n v="0"/>
    <n v="1.78"/>
    <n v="48720"/>
    <n v="0"/>
    <x v="17"/>
  </r>
  <r>
    <n v="23"/>
    <x v="20"/>
    <n v="2015"/>
    <n v="9"/>
    <n v="29"/>
    <x v="1"/>
    <n v="39"/>
    <x v="519"/>
    <n v="169"/>
    <n v="11820862"/>
    <n v="70"/>
    <n v="0"/>
    <n v="0"/>
    <n v="0"/>
    <n v="1.86"/>
    <n v="37646"/>
    <n v="0"/>
    <x v="17"/>
  </r>
  <r>
    <n v="23"/>
    <x v="20"/>
    <n v="2015"/>
    <n v="9"/>
    <n v="30"/>
    <x v="2"/>
    <n v="39"/>
    <x v="717"/>
    <n v="226"/>
    <n v="21494649"/>
    <n v="95"/>
    <n v="0"/>
    <n v="0"/>
    <n v="0"/>
    <n v="1.87"/>
    <n v="50815"/>
    <n v="0"/>
    <x v="17"/>
  </r>
  <r>
    <n v="23"/>
    <x v="20"/>
    <n v="2015"/>
    <n v="10"/>
    <n v="1"/>
    <x v="3"/>
    <n v="39"/>
    <x v="476"/>
    <n v="206"/>
    <n v="16720829"/>
    <n v="81"/>
    <n v="0"/>
    <n v="0"/>
    <n v="0"/>
    <n v="1.75"/>
    <n v="46318"/>
    <n v="0"/>
    <x v="17"/>
  </r>
  <r>
    <n v="23"/>
    <x v="20"/>
    <n v="2015"/>
    <n v="10"/>
    <n v="2"/>
    <x v="4"/>
    <n v="39"/>
    <x v="2659"/>
    <n v="209"/>
    <n v="19727415"/>
    <n v="94"/>
    <n v="0"/>
    <n v="0"/>
    <n v="0"/>
    <n v="1.74"/>
    <n v="54345"/>
    <n v="0"/>
    <x v="17"/>
  </r>
  <r>
    <n v="23"/>
    <x v="20"/>
    <n v="2015"/>
    <n v="10"/>
    <n v="3"/>
    <x v="5"/>
    <n v="39"/>
    <x v="1572"/>
    <n v="306"/>
    <n v="28001938"/>
    <n v="92"/>
    <n v="0"/>
    <n v="0"/>
    <n v="0"/>
    <n v="1.95"/>
    <n v="46983"/>
    <n v="0"/>
    <x v="17"/>
  </r>
  <r>
    <n v="23"/>
    <x v="20"/>
    <n v="2015"/>
    <n v="10"/>
    <n v="4"/>
    <x v="6"/>
    <n v="39"/>
    <x v="3988"/>
    <n v="185"/>
    <n v="17197743"/>
    <n v="93"/>
    <n v="0"/>
    <n v="0"/>
    <n v="0"/>
    <n v="1.89"/>
    <n v="49277"/>
    <n v="0"/>
    <x v="17"/>
  </r>
  <r>
    <n v="23"/>
    <x v="20"/>
    <n v="2015"/>
    <n v="10"/>
    <n v="5"/>
    <x v="0"/>
    <n v="40"/>
    <x v="1386"/>
    <n v="227"/>
    <n v="19039694"/>
    <n v="84"/>
    <n v="0"/>
    <n v="0"/>
    <n v="0"/>
    <n v="1.78"/>
    <n v="47128"/>
    <n v="0"/>
    <x v="17"/>
  </r>
  <r>
    <n v="23"/>
    <x v="20"/>
    <n v="2015"/>
    <n v="10"/>
    <n v="6"/>
    <x v="1"/>
    <n v="40"/>
    <x v="129"/>
    <n v="210"/>
    <n v="17459298"/>
    <n v="83"/>
    <n v="0"/>
    <n v="0"/>
    <n v="0"/>
    <n v="1.66"/>
    <n v="50027"/>
    <n v="0"/>
    <x v="17"/>
  </r>
  <r>
    <n v="23"/>
    <x v="20"/>
    <n v="2015"/>
    <n v="10"/>
    <n v="7"/>
    <x v="2"/>
    <n v="40"/>
    <x v="4000"/>
    <n v="195"/>
    <n v="12650663"/>
    <n v="65"/>
    <n v="0"/>
    <n v="0"/>
    <n v="0"/>
    <n v="1.7"/>
    <n v="38104"/>
    <n v="0"/>
    <x v="17"/>
  </r>
  <r>
    <n v="23"/>
    <x v="20"/>
    <n v="2015"/>
    <n v="10"/>
    <n v="8"/>
    <x v="3"/>
    <n v="40"/>
    <x v="2549"/>
    <n v="179"/>
    <n v="14461581"/>
    <n v="81"/>
    <n v="0"/>
    <n v="0"/>
    <n v="0"/>
    <n v="1.83"/>
    <n v="44090"/>
    <n v="0"/>
    <x v="17"/>
  </r>
  <r>
    <n v="23"/>
    <x v="20"/>
    <n v="2015"/>
    <n v="10"/>
    <n v="9"/>
    <x v="4"/>
    <n v="40"/>
    <x v="2815"/>
    <n v="226"/>
    <n v="16320788"/>
    <n v="72"/>
    <n v="0"/>
    <n v="0"/>
    <n v="0"/>
    <n v="1.9"/>
    <n v="37955"/>
    <n v="0"/>
    <x v="17"/>
  </r>
  <r>
    <n v="23"/>
    <x v="20"/>
    <n v="2015"/>
    <n v="10"/>
    <n v="10"/>
    <x v="5"/>
    <n v="40"/>
    <x v="349"/>
    <n v="275"/>
    <n v="26427220"/>
    <n v="96"/>
    <n v="0"/>
    <n v="0"/>
    <n v="0"/>
    <n v="2.15"/>
    <n v="44792"/>
    <n v="0"/>
    <x v="17"/>
  </r>
  <r>
    <n v="23"/>
    <x v="20"/>
    <n v="2015"/>
    <n v="10"/>
    <n v="11"/>
    <x v="6"/>
    <n v="40"/>
    <x v="3711"/>
    <n v="149"/>
    <n v="12736001"/>
    <n v="85"/>
    <n v="0"/>
    <n v="0"/>
    <n v="0"/>
    <n v="2.0499999999999998"/>
    <n v="41621"/>
    <n v="0"/>
    <x v="17"/>
  </r>
  <r>
    <n v="23"/>
    <x v="20"/>
    <n v="2015"/>
    <n v="10"/>
    <n v="12"/>
    <x v="0"/>
    <n v="41"/>
    <x v="1503"/>
    <n v="114"/>
    <n v="11369114"/>
    <n v="100"/>
    <n v="0"/>
    <n v="0"/>
    <n v="0"/>
    <n v="1.82"/>
    <n v="54659"/>
    <n v="0"/>
    <x v="17"/>
  </r>
  <r>
    <n v="23"/>
    <x v="20"/>
    <n v="2015"/>
    <n v="10"/>
    <n v="13"/>
    <x v="1"/>
    <n v="41"/>
    <x v="2473"/>
    <n v="178"/>
    <n v="12146687"/>
    <n v="68"/>
    <n v="0"/>
    <n v="0"/>
    <n v="0"/>
    <n v="1.78"/>
    <n v="38439"/>
    <n v="0"/>
    <x v="17"/>
  </r>
  <r>
    <n v="23"/>
    <x v="20"/>
    <n v="2015"/>
    <n v="10"/>
    <n v="14"/>
    <x v="2"/>
    <n v="41"/>
    <x v="31"/>
    <n v="133"/>
    <n v="9322260"/>
    <n v="70"/>
    <n v="0"/>
    <n v="0"/>
    <n v="0"/>
    <n v="1.63"/>
    <n v="42960"/>
    <n v="0"/>
    <x v="17"/>
  </r>
  <r>
    <n v="23"/>
    <x v="20"/>
    <n v="2015"/>
    <n v="10"/>
    <n v="15"/>
    <x v="3"/>
    <n v="41"/>
    <x v="158"/>
    <n v="208"/>
    <n v="15769808"/>
    <n v="76"/>
    <n v="0"/>
    <n v="0"/>
    <n v="0"/>
    <n v="2.08"/>
    <n v="36420"/>
    <n v="0"/>
    <x v="17"/>
  </r>
  <r>
    <n v="23"/>
    <x v="20"/>
    <n v="2015"/>
    <n v="10"/>
    <n v="16"/>
    <x v="4"/>
    <n v="41"/>
    <x v="62"/>
    <n v="226"/>
    <n v="16407060"/>
    <n v="73"/>
    <n v="0"/>
    <n v="0"/>
    <n v="0"/>
    <n v="1.67"/>
    <n v="43520"/>
    <n v="0"/>
    <x v="17"/>
  </r>
  <r>
    <n v="23"/>
    <x v="20"/>
    <n v="2015"/>
    <n v="10"/>
    <n v="17"/>
    <x v="5"/>
    <n v="41"/>
    <x v="4045"/>
    <n v="282"/>
    <n v="24487584"/>
    <n v="87"/>
    <n v="0"/>
    <n v="0"/>
    <n v="0"/>
    <n v="1.73"/>
    <n v="50283"/>
    <n v="0"/>
    <x v="17"/>
  </r>
  <r>
    <n v="23"/>
    <x v="20"/>
    <n v="2015"/>
    <n v="10"/>
    <n v="18"/>
    <x v="6"/>
    <n v="41"/>
    <x v="1944"/>
    <n v="157"/>
    <n v="12693517"/>
    <n v="81"/>
    <n v="0"/>
    <n v="0"/>
    <n v="0"/>
    <n v="2.0099999999999998"/>
    <n v="40297"/>
    <n v="0"/>
    <x v="17"/>
  </r>
  <r>
    <n v="23"/>
    <x v="20"/>
    <n v="2015"/>
    <n v="10"/>
    <n v="19"/>
    <x v="0"/>
    <n v="42"/>
    <x v="2054"/>
    <n v="157"/>
    <n v="13493602"/>
    <n v="86"/>
    <n v="0"/>
    <n v="0"/>
    <n v="0"/>
    <n v="1.92"/>
    <n v="44829"/>
    <n v="0"/>
    <x v="17"/>
  </r>
  <r>
    <n v="23"/>
    <x v="20"/>
    <n v="2015"/>
    <n v="10"/>
    <n v="20"/>
    <x v="1"/>
    <n v="42"/>
    <x v="3802"/>
    <n v="196"/>
    <n v="15655337"/>
    <n v="80"/>
    <n v="0"/>
    <n v="0"/>
    <n v="0"/>
    <n v="2.02"/>
    <n v="39534"/>
    <n v="0"/>
    <x v="17"/>
  </r>
  <r>
    <n v="23"/>
    <x v="20"/>
    <n v="2015"/>
    <n v="10"/>
    <n v="21"/>
    <x v="2"/>
    <n v="42"/>
    <x v="2221"/>
    <n v="182"/>
    <n v="14319635"/>
    <n v="79"/>
    <n v="0"/>
    <n v="0"/>
    <n v="0"/>
    <n v="2.0499999999999998"/>
    <n v="38390"/>
    <n v="0"/>
    <x v="17"/>
  </r>
  <r>
    <n v="23"/>
    <x v="20"/>
    <n v="2015"/>
    <n v="10"/>
    <n v="22"/>
    <x v="3"/>
    <n v="42"/>
    <x v="2596"/>
    <n v="180"/>
    <n v="13368679"/>
    <n v="74"/>
    <n v="0"/>
    <n v="0"/>
    <n v="0"/>
    <n v="1.71"/>
    <n v="43405"/>
    <n v="0"/>
    <x v="17"/>
  </r>
  <r>
    <n v="23"/>
    <x v="20"/>
    <n v="2015"/>
    <n v="10"/>
    <n v="23"/>
    <x v="4"/>
    <n v="42"/>
    <x v="612"/>
    <n v="194"/>
    <n v="14801807"/>
    <n v="76"/>
    <n v="0"/>
    <n v="0"/>
    <n v="0"/>
    <n v="1.74"/>
    <n v="43792"/>
    <n v="0"/>
    <x v="17"/>
  </r>
  <r>
    <n v="23"/>
    <x v="20"/>
    <n v="2015"/>
    <n v="10"/>
    <n v="24"/>
    <x v="5"/>
    <n v="42"/>
    <x v="4001"/>
    <n v="249"/>
    <n v="22270666"/>
    <n v="89"/>
    <n v="0"/>
    <n v="0"/>
    <n v="0"/>
    <n v="1.8"/>
    <n v="49601"/>
    <n v="0"/>
    <x v="17"/>
  </r>
  <r>
    <n v="23"/>
    <x v="20"/>
    <n v="2015"/>
    <n v="10"/>
    <n v="25"/>
    <x v="6"/>
    <n v="42"/>
    <x v="4046"/>
    <n v="125"/>
    <n v="9969834"/>
    <n v="80"/>
    <n v="0"/>
    <n v="0"/>
    <n v="0"/>
    <n v="1.94"/>
    <n v="41028"/>
    <n v="0"/>
    <x v="17"/>
  </r>
  <r>
    <n v="23"/>
    <x v="20"/>
    <n v="2015"/>
    <n v="10"/>
    <n v="26"/>
    <x v="0"/>
    <n v="43"/>
    <x v="4047"/>
    <n v="173"/>
    <n v="14904718"/>
    <n v="86"/>
    <n v="0"/>
    <n v="0"/>
    <n v="0"/>
    <n v="1.91"/>
    <n v="45029"/>
    <n v="0"/>
    <x v="17"/>
  </r>
  <r>
    <n v="23"/>
    <x v="20"/>
    <n v="2015"/>
    <n v="10"/>
    <n v="27"/>
    <x v="1"/>
    <n v="43"/>
    <x v="4048"/>
    <n v="163"/>
    <n v="10771652"/>
    <n v="66"/>
    <n v="0"/>
    <n v="0"/>
    <n v="0"/>
    <n v="1.83"/>
    <n v="36026"/>
    <n v="0"/>
    <x v="17"/>
  </r>
  <r>
    <n v="23"/>
    <x v="20"/>
    <n v="2015"/>
    <n v="10"/>
    <n v="28"/>
    <x v="2"/>
    <n v="43"/>
    <x v="4049"/>
    <n v="130"/>
    <n v="9929479"/>
    <n v="76"/>
    <n v="0"/>
    <n v="0"/>
    <n v="0"/>
    <n v="1.88"/>
    <n v="40528"/>
    <n v="0"/>
    <x v="17"/>
  </r>
  <r>
    <n v="23"/>
    <x v="20"/>
    <n v="2015"/>
    <n v="10"/>
    <n v="29"/>
    <x v="3"/>
    <n v="43"/>
    <x v="4050"/>
    <n v="165"/>
    <n v="15316167"/>
    <n v="93"/>
    <n v="0"/>
    <n v="0"/>
    <n v="0"/>
    <n v="1.79"/>
    <n v="51744"/>
    <n v="0"/>
    <x v="17"/>
  </r>
  <r>
    <n v="23"/>
    <x v="20"/>
    <n v="2015"/>
    <n v="10"/>
    <n v="30"/>
    <x v="4"/>
    <n v="43"/>
    <x v="2577"/>
    <n v="278"/>
    <n v="17834025"/>
    <n v="64"/>
    <n v="0"/>
    <n v="0"/>
    <n v="0"/>
    <n v="1.91"/>
    <n v="33586"/>
    <n v="0"/>
    <x v="17"/>
  </r>
  <r>
    <n v="23"/>
    <x v="20"/>
    <n v="2015"/>
    <n v="10"/>
    <n v="31"/>
    <x v="5"/>
    <n v="43"/>
    <x v="1659"/>
    <n v="275"/>
    <n v="23225752"/>
    <n v="84"/>
    <n v="0"/>
    <n v="0"/>
    <n v="0"/>
    <n v="1.71"/>
    <n v="49312"/>
    <n v="0"/>
    <x v="17"/>
  </r>
  <r>
    <n v="23"/>
    <x v="20"/>
    <n v="2015"/>
    <n v="11"/>
    <n v="1"/>
    <x v="6"/>
    <n v="43"/>
    <x v="3965"/>
    <n v="142"/>
    <n v="11082269"/>
    <n v="78"/>
    <n v="0"/>
    <n v="0"/>
    <n v="0"/>
    <n v="1.94"/>
    <n v="40299"/>
    <n v="0"/>
    <x v="17"/>
  </r>
  <r>
    <n v="23"/>
    <x v="20"/>
    <n v="2015"/>
    <n v="11"/>
    <n v="2"/>
    <x v="0"/>
    <n v="44"/>
    <x v="3984"/>
    <n v="256"/>
    <n v="22458301"/>
    <n v="88"/>
    <n v="0"/>
    <n v="0"/>
    <n v="0"/>
    <n v="1.73"/>
    <n v="50811"/>
    <n v="0"/>
    <x v="17"/>
  </r>
  <r>
    <n v="23"/>
    <x v="20"/>
    <n v="2015"/>
    <n v="11"/>
    <n v="3"/>
    <x v="1"/>
    <n v="44"/>
    <x v="2694"/>
    <n v="185"/>
    <n v="12333291"/>
    <n v="67"/>
    <n v="0"/>
    <n v="0"/>
    <n v="0"/>
    <n v="1.64"/>
    <n v="40704"/>
    <n v="0"/>
    <x v="17"/>
  </r>
  <r>
    <n v="23"/>
    <x v="20"/>
    <n v="2015"/>
    <n v="11"/>
    <n v="4"/>
    <x v="2"/>
    <n v="44"/>
    <x v="384"/>
    <n v="181"/>
    <n v="12325780"/>
    <n v="68"/>
    <n v="0"/>
    <n v="0"/>
    <n v="0"/>
    <n v="1.8"/>
    <n v="37809"/>
    <n v="0"/>
    <x v="17"/>
  </r>
  <r>
    <n v="23"/>
    <x v="20"/>
    <n v="2015"/>
    <n v="11"/>
    <n v="5"/>
    <x v="3"/>
    <n v="44"/>
    <x v="1521"/>
    <n v="203"/>
    <n v="15741691"/>
    <n v="78"/>
    <n v="0"/>
    <n v="0"/>
    <n v="0"/>
    <n v="1.76"/>
    <n v="44094"/>
    <n v="0"/>
    <x v="17"/>
  </r>
  <r>
    <n v="23"/>
    <x v="20"/>
    <n v="2015"/>
    <n v="11"/>
    <n v="6"/>
    <x v="4"/>
    <n v="44"/>
    <x v="4051"/>
    <n v="205"/>
    <n v="14334021"/>
    <n v="70"/>
    <n v="0"/>
    <n v="0"/>
    <n v="0"/>
    <n v="1.62"/>
    <n v="43175"/>
    <n v="0"/>
    <x v="17"/>
  </r>
  <r>
    <n v="23"/>
    <x v="20"/>
    <n v="2015"/>
    <n v="11"/>
    <n v="7"/>
    <x v="5"/>
    <n v="44"/>
    <x v="2909"/>
    <n v="311"/>
    <n v="22795940"/>
    <n v="73"/>
    <n v="0"/>
    <n v="0"/>
    <n v="0"/>
    <n v="1.64"/>
    <n v="44698"/>
    <n v="0"/>
    <x v="17"/>
  </r>
  <r>
    <n v="23"/>
    <x v="20"/>
    <n v="2015"/>
    <n v="11"/>
    <n v="8"/>
    <x v="6"/>
    <n v="44"/>
    <x v="2549"/>
    <n v="205"/>
    <n v="19478230"/>
    <n v="95"/>
    <n v="0"/>
    <n v="0"/>
    <n v="0"/>
    <n v="1.74"/>
    <n v="54714"/>
    <n v="0"/>
    <x v="17"/>
  </r>
  <r>
    <n v="23"/>
    <x v="20"/>
    <n v="2015"/>
    <n v="11"/>
    <n v="9"/>
    <x v="0"/>
    <n v="45"/>
    <x v="862"/>
    <n v="228"/>
    <n v="17887783"/>
    <n v="78"/>
    <n v="0"/>
    <n v="0"/>
    <n v="0"/>
    <n v="1.72"/>
    <n v="45632"/>
    <n v="0"/>
    <x v="17"/>
  </r>
  <r>
    <n v="23"/>
    <x v="20"/>
    <n v="2015"/>
    <n v="11"/>
    <n v="10"/>
    <x v="1"/>
    <n v="45"/>
    <x v="3973"/>
    <n v="191"/>
    <n v="13118358"/>
    <n v="69"/>
    <n v="0"/>
    <n v="0"/>
    <n v="0"/>
    <n v="1.83"/>
    <n v="37588"/>
    <n v="0"/>
    <x v="17"/>
  </r>
  <r>
    <n v="23"/>
    <x v="20"/>
    <n v="2015"/>
    <n v="11"/>
    <n v="11"/>
    <x v="2"/>
    <n v="45"/>
    <x v="792"/>
    <n v="194"/>
    <n v="11325205"/>
    <n v="58"/>
    <n v="0"/>
    <n v="0"/>
    <n v="0"/>
    <n v="1.58"/>
    <n v="36890"/>
    <n v="0"/>
    <x v="17"/>
  </r>
  <r>
    <n v="23"/>
    <x v="20"/>
    <n v="2015"/>
    <n v="11"/>
    <n v="12"/>
    <x v="3"/>
    <n v="45"/>
    <x v="1482"/>
    <n v="163"/>
    <n v="11896385"/>
    <n v="73"/>
    <n v="0"/>
    <n v="0"/>
    <n v="0"/>
    <n v="1.83"/>
    <n v="39921"/>
    <n v="0"/>
    <x v="17"/>
  </r>
  <r>
    <n v="23"/>
    <x v="20"/>
    <n v="2015"/>
    <n v="11"/>
    <n v="13"/>
    <x v="4"/>
    <n v="45"/>
    <x v="637"/>
    <n v="202"/>
    <n v="16537767"/>
    <n v="82"/>
    <n v="0"/>
    <n v="0"/>
    <n v="0"/>
    <n v="1.7"/>
    <n v="48075"/>
    <n v="0"/>
    <x v="17"/>
  </r>
  <r>
    <n v="23"/>
    <x v="20"/>
    <n v="2015"/>
    <n v="11"/>
    <n v="14"/>
    <x v="5"/>
    <n v="45"/>
    <x v="198"/>
    <n v="278"/>
    <n v="19916444"/>
    <n v="72"/>
    <n v="0"/>
    <n v="0"/>
    <n v="0"/>
    <n v="1.76"/>
    <n v="40646"/>
    <n v="0"/>
    <x v="17"/>
  </r>
  <r>
    <n v="23"/>
    <x v="20"/>
    <n v="2015"/>
    <n v="11"/>
    <n v="15"/>
    <x v="6"/>
    <n v="45"/>
    <x v="1642"/>
    <n v="206"/>
    <n v="20568593"/>
    <n v="100"/>
    <n v="0"/>
    <n v="0"/>
    <n v="0"/>
    <n v="2.0299999999999998"/>
    <n v="49207"/>
    <n v="0"/>
    <x v="17"/>
  </r>
  <r>
    <n v="23"/>
    <x v="20"/>
    <n v="2015"/>
    <n v="11"/>
    <n v="16"/>
    <x v="0"/>
    <n v="46"/>
    <x v="1682"/>
    <n v="222"/>
    <n v="16417537"/>
    <n v="74"/>
    <n v="0"/>
    <n v="0"/>
    <n v="0"/>
    <n v="1.87"/>
    <n v="39560"/>
    <n v="0"/>
    <x v="17"/>
  </r>
  <r>
    <n v="23"/>
    <x v="20"/>
    <n v="2015"/>
    <n v="11"/>
    <n v="17"/>
    <x v="1"/>
    <n v="46"/>
    <x v="3768"/>
    <n v="201"/>
    <n v="17148253"/>
    <n v="85"/>
    <n v="0"/>
    <n v="0"/>
    <n v="0"/>
    <n v="1.89"/>
    <n v="45246"/>
    <n v="0"/>
    <x v="17"/>
  </r>
  <r>
    <n v="23"/>
    <x v="20"/>
    <n v="2015"/>
    <n v="11"/>
    <n v="18"/>
    <x v="2"/>
    <n v="46"/>
    <x v="2522"/>
    <n v="211"/>
    <n v="16496931"/>
    <n v="78"/>
    <n v="0"/>
    <n v="0"/>
    <n v="0"/>
    <n v="1.64"/>
    <n v="47817"/>
    <n v="0"/>
    <x v="17"/>
  </r>
  <r>
    <n v="23"/>
    <x v="20"/>
    <n v="2015"/>
    <n v="11"/>
    <n v="19"/>
    <x v="3"/>
    <n v="46"/>
    <x v="623"/>
    <n v="201"/>
    <n v="14642319"/>
    <n v="73"/>
    <n v="0"/>
    <n v="0"/>
    <n v="0"/>
    <n v="1.89"/>
    <n v="38532"/>
    <n v="0"/>
    <x v="17"/>
  </r>
  <r>
    <n v="23"/>
    <x v="20"/>
    <n v="2015"/>
    <n v="11"/>
    <n v="20"/>
    <x v="4"/>
    <n v="46"/>
    <x v="2512"/>
    <n v="232"/>
    <n v="19474341"/>
    <n v="84"/>
    <n v="0"/>
    <n v="0"/>
    <n v="0"/>
    <n v="2.02"/>
    <n v="41523"/>
    <n v="0"/>
    <x v="17"/>
  </r>
  <r>
    <n v="23"/>
    <x v="20"/>
    <n v="2015"/>
    <n v="11"/>
    <n v="21"/>
    <x v="5"/>
    <n v="46"/>
    <x v="4052"/>
    <n v="297"/>
    <n v="21655213"/>
    <n v="73"/>
    <n v="0"/>
    <n v="0"/>
    <n v="0"/>
    <n v="2.02"/>
    <n v="36032"/>
    <n v="0"/>
    <x v="17"/>
  </r>
  <r>
    <n v="23"/>
    <x v="20"/>
    <n v="2015"/>
    <n v="11"/>
    <n v="22"/>
    <x v="6"/>
    <n v="46"/>
    <x v="4053"/>
    <n v="177"/>
    <n v="12189672"/>
    <n v="69"/>
    <n v="0"/>
    <n v="0"/>
    <n v="0"/>
    <n v="1.95"/>
    <n v="35332"/>
    <n v="0"/>
    <x v="17"/>
  </r>
  <r>
    <n v="23"/>
    <x v="20"/>
    <n v="2015"/>
    <n v="11"/>
    <n v="23"/>
    <x v="0"/>
    <n v="47"/>
    <x v="2815"/>
    <n v="203"/>
    <n v="16106414"/>
    <n v="79"/>
    <n v="0"/>
    <n v="0"/>
    <n v="0"/>
    <n v="1.78"/>
    <n v="44493"/>
    <n v="0"/>
    <x v="17"/>
  </r>
  <r>
    <n v="23"/>
    <x v="20"/>
    <n v="2015"/>
    <n v="11"/>
    <n v="24"/>
    <x v="1"/>
    <n v="47"/>
    <x v="637"/>
    <n v="228"/>
    <n v="15473800"/>
    <n v="68"/>
    <n v="0"/>
    <n v="0"/>
    <n v="0"/>
    <n v="2.0499999999999998"/>
    <n v="33064"/>
    <n v="0"/>
    <x v="17"/>
  </r>
  <r>
    <n v="23"/>
    <x v="20"/>
    <n v="2015"/>
    <n v="11"/>
    <n v="25"/>
    <x v="2"/>
    <n v="47"/>
    <x v="282"/>
    <n v="261"/>
    <n v="18215373"/>
    <n v="70"/>
    <n v="0"/>
    <n v="0"/>
    <n v="0"/>
    <n v="1.92"/>
    <n v="36358"/>
    <n v="0"/>
    <x v="17"/>
  </r>
  <r>
    <n v="23"/>
    <x v="20"/>
    <n v="2015"/>
    <n v="11"/>
    <n v="26"/>
    <x v="3"/>
    <n v="47"/>
    <x v="2615"/>
    <n v="302"/>
    <n v="15996905"/>
    <n v="53"/>
    <n v="0"/>
    <n v="0"/>
    <n v="0"/>
    <n v="2.35"/>
    <n v="22499"/>
    <n v="0"/>
    <x v="17"/>
  </r>
  <r>
    <n v="23"/>
    <x v="20"/>
    <n v="2015"/>
    <n v="11"/>
    <n v="27"/>
    <x v="4"/>
    <n v="47"/>
    <x v="2626"/>
    <n v="342"/>
    <n v="25655469"/>
    <n v="75"/>
    <n v="0"/>
    <n v="0"/>
    <n v="0"/>
    <n v="2.21"/>
    <n v="33936"/>
    <n v="0"/>
    <x v="17"/>
  </r>
  <r>
    <n v="23"/>
    <x v="20"/>
    <n v="2015"/>
    <n v="11"/>
    <n v="28"/>
    <x v="5"/>
    <n v="47"/>
    <x v="3841"/>
    <n v="401"/>
    <n v="28674460"/>
    <n v="72"/>
    <n v="0"/>
    <n v="0"/>
    <n v="0"/>
    <n v="2.2999999999999998"/>
    <n v="31134"/>
    <n v="0"/>
    <x v="17"/>
  </r>
  <r>
    <n v="23"/>
    <x v="20"/>
    <n v="2015"/>
    <n v="11"/>
    <n v="29"/>
    <x v="6"/>
    <n v="47"/>
    <x v="1907"/>
    <n v="248"/>
    <n v="20250088"/>
    <n v="82"/>
    <n v="0"/>
    <n v="0"/>
    <n v="0"/>
    <n v="2.25"/>
    <n v="36356"/>
    <n v="0"/>
    <x v="17"/>
  </r>
  <r>
    <n v="23"/>
    <x v="20"/>
    <n v="2015"/>
    <n v="11"/>
    <n v="30"/>
    <x v="0"/>
    <n v="48"/>
    <x v="1428"/>
    <n v="428"/>
    <n v="30218763"/>
    <n v="71"/>
    <n v="0"/>
    <n v="0"/>
    <n v="0"/>
    <n v="2.12"/>
    <n v="33244"/>
    <n v="0"/>
    <x v="17"/>
  </r>
  <r>
    <n v="23"/>
    <x v="20"/>
    <n v="2015"/>
    <n v="12"/>
    <n v="1"/>
    <x v="1"/>
    <n v="48"/>
    <x v="1256"/>
    <n v="304"/>
    <n v="21361708"/>
    <n v="70"/>
    <n v="0"/>
    <n v="0"/>
    <n v="0"/>
    <n v="2.35"/>
    <n v="29960"/>
    <n v="0"/>
    <x v="17"/>
  </r>
  <r>
    <n v="23"/>
    <x v="20"/>
    <n v="2015"/>
    <n v="12"/>
    <n v="2"/>
    <x v="2"/>
    <n v="48"/>
    <x v="2576"/>
    <n v="323"/>
    <n v="22627475"/>
    <n v="70"/>
    <n v="0"/>
    <n v="0"/>
    <n v="0"/>
    <n v="2.3199999999999998"/>
    <n v="30251"/>
    <n v="0"/>
    <x v="17"/>
  </r>
  <r>
    <n v="23"/>
    <x v="20"/>
    <n v="2015"/>
    <n v="12"/>
    <n v="3"/>
    <x v="3"/>
    <n v="48"/>
    <x v="523"/>
    <n v="332"/>
    <n v="20459634"/>
    <n v="62"/>
    <n v="0"/>
    <n v="0"/>
    <n v="0"/>
    <n v="2.0099999999999998"/>
    <n v="30628"/>
    <n v="0"/>
    <x v="17"/>
  </r>
  <r>
    <n v="23"/>
    <x v="20"/>
    <n v="2015"/>
    <n v="12"/>
    <n v="4"/>
    <x v="4"/>
    <n v="48"/>
    <x v="3063"/>
    <n v="368"/>
    <n v="28223778"/>
    <n v="77"/>
    <n v="0"/>
    <n v="0"/>
    <n v="0"/>
    <n v="2.15"/>
    <n v="35636"/>
    <n v="0"/>
    <x v="17"/>
  </r>
  <r>
    <n v="23"/>
    <x v="20"/>
    <n v="2015"/>
    <n v="12"/>
    <n v="5"/>
    <x v="5"/>
    <n v="48"/>
    <x v="4054"/>
    <n v="537"/>
    <n v="39460947"/>
    <n v="73"/>
    <n v="0"/>
    <n v="0"/>
    <n v="0"/>
    <n v="2.0099999999999998"/>
    <n v="36572"/>
    <n v="0"/>
    <x v="17"/>
  </r>
  <r>
    <n v="23"/>
    <x v="20"/>
    <n v="2015"/>
    <n v="12"/>
    <n v="6"/>
    <x v="6"/>
    <n v="48"/>
    <x v="112"/>
    <n v="383"/>
    <n v="32448207"/>
    <n v="85"/>
    <n v="0"/>
    <n v="0"/>
    <n v="0"/>
    <n v="2.04"/>
    <n v="41494"/>
    <n v="0"/>
    <x v="17"/>
  </r>
  <r>
    <n v="23"/>
    <x v="20"/>
    <n v="2015"/>
    <n v="12"/>
    <n v="7"/>
    <x v="0"/>
    <n v="49"/>
    <x v="2866"/>
    <n v="496"/>
    <n v="35634740"/>
    <n v="72"/>
    <n v="0"/>
    <n v="0"/>
    <n v="0"/>
    <n v="1.88"/>
    <n v="38235"/>
    <n v="0"/>
    <x v="17"/>
  </r>
  <r>
    <n v="23"/>
    <x v="20"/>
    <n v="2015"/>
    <n v="12"/>
    <n v="8"/>
    <x v="1"/>
    <n v="49"/>
    <x v="1544"/>
    <n v="354"/>
    <n v="23527061"/>
    <n v="66"/>
    <n v="0"/>
    <n v="0"/>
    <n v="0"/>
    <n v="2.33"/>
    <n v="28552"/>
    <n v="0"/>
    <x v="17"/>
  </r>
  <r>
    <n v="23"/>
    <x v="20"/>
    <n v="2015"/>
    <n v="12"/>
    <n v="9"/>
    <x v="2"/>
    <n v="49"/>
    <x v="1093"/>
    <n v="395"/>
    <n v="26020935"/>
    <n v="66"/>
    <n v="0"/>
    <n v="0"/>
    <n v="0"/>
    <n v="1.99"/>
    <n v="33063"/>
    <n v="0"/>
    <x v="17"/>
  </r>
  <r>
    <n v="23"/>
    <x v="20"/>
    <n v="2015"/>
    <n v="12"/>
    <n v="10"/>
    <x v="3"/>
    <n v="49"/>
    <x v="1300"/>
    <n v="403"/>
    <n v="22230145"/>
    <n v="55"/>
    <n v="0"/>
    <n v="0"/>
    <n v="0"/>
    <n v="2.21"/>
    <n v="24950"/>
    <n v="0"/>
    <x v="17"/>
  </r>
  <r>
    <n v="23"/>
    <x v="20"/>
    <n v="2015"/>
    <n v="12"/>
    <n v="11"/>
    <x v="4"/>
    <n v="49"/>
    <x v="3739"/>
    <n v="510"/>
    <n v="32763848"/>
    <n v="64"/>
    <n v="0"/>
    <n v="0"/>
    <n v="0"/>
    <n v="2.4"/>
    <n v="26790"/>
    <n v="0"/>
    <x v="17"/>
  </r>
  <r>
    <n v="23"/>
    <x v="20"/>
    <n v="2015"/>
    <n v="12"/>
    <n v="12"/>
    <x v="5"/>
    <n v="49"/>
    <x v="3818"/>
    <n v="649"/>
    <n v="45382321"/>
    <n v="70"/>
    <n v="0"/>
    <n v="0"/>
    <n v="0"/>
    <n v="2"/>
    <n v="34936"/>
    <n v="0"/>
    <x v="17"/>
  </r>
  <r>
    <n v="23"/>
    <x v="20"/>
    <n v="2015"/>
    <n v="12"/>
    <n v="13"/>
    <x v="6"/>
    <n v="49"/>
    <x v="3849"/>
    <n v="434"/>
    <n v="33923832"/>
    <n v="78"/>
    <n v="0"/>
    <n v="0"/>
    <n v="0"/>
    <n v="1.91"/>
    <n v="40872"/>
    <n v="0"/>
    <x v="17"/>
  </r>
  <r>
    <n v="23"/>
    <x v="20"/>
    <n v="2015"/>
    <n v="12"/>
    <n v="14"/>
    <x v="0"/>
    <n v="50"/>
    <x v="135"/>
    <n v="478"/>
    <n v="31702145"/>
    <n v="66"/>
    <n v="0"/>
    <n v="0"/>
    <n v="0"/>
    <n v="2.0099999999999998"/>
    <n v="33023"/>
    <n v="0"/>
    <x v="17"/>
  </r>
  <r>
    <n v="23"/>
    <x v="20"/>
    <n v="2015"/>
    <n v="12"/>
    <n v="15"/>
    <x v="1"/>
    <n v="50"/>
    <x v="968"/>
    <n v="524"/>
    <n v="40176694"/>
    <n v="77"/>
    <n v="0"/>
    <n v="0"/>
    <n v="0"/>
    <n v="1.95"/>
    <n v="39312"/>
    <n v="0"/>
    <x v="17"/>
  </r>
  <r>
    <n v="23"/>
    <x v="20"/>
    <n v="2015"/>
    <n v="12"/>
    <n v="16"/>
    <x v="2"/>
    <n v="50"/>
    <x v="3287"/>
    <n v="564"/>
    <n v="34839172"/>
    <n v="62"/>
    <n v="0"/>
    <n v="0"/>
    <n v="0"/>
    <n v="1.82"/>
    <n v="33890"/>
    <n v="0"/>
    <x v="17"/>
  </r>
  <r>
    <n v="23"/>
    <x v="20"/>
    <n v="2015"/>
    <n v="12"/>
    <n v="17"/>
    <x v="3"/>
    <n v="50"/>
    <x v="2180"/>
    <n v="587"/>
    <n v="39306611"/>
    <n v="67"/>
    <n v="0"/>
    <n v="0"/>
    <n v="0"/>
    <n v="1.85"/>
    <n v="36227"/>
    <n v="0"/>
    <x v="17"/>
  </r>
  <r>
    <n v="23"/>
    <x v="20"/>
    <n v="2015"/>
    <n v="12"/>
    <n v="18"/>
    <x v="4"/>
    <n v="50"/>
    <x v="1008"/>
    <n v="714"/>
    <n v="43220109"/>
    <n v="61"/>
    <n v="0"/>
    <n v="0"/>
    <n v="0"/>
    <n v="2.02"/>
    <n v="29952"/>
    <n v="0"/>
    <x v="17"/>
  </r>
  <r>
    <n v="23"/>
    <x v="20"/>
    <n v="2015"/>
    <n v="12"/>
    <n v="19"/>
    <x v="5"/>
    <n v="50"/>
    <x v="3949"/>
    <n v="975"/>
    <n v="64469106"/>
    <n v="66"/>
    <n v="0"/>
    <n v="0"/>
    <n v="0"/>
    <n v="1.96"/>
    <n v="33736"/>
    <n v="0"/>
    <x v="17"/>
  </r>
  <r>
    <n v="23"/>
    <x v="20"/>
    <n v="2015"/>
    <n v="12"/>
    <n v="20"/>
    <x v="6"/>
    <n v="50"/>
    <x v="1329"/>
    <n v="809"/>
    <n v="52083829"/>
    <n v="64"/>
    <n v="0"/>
    <n v="0"/>
    <n v="0"/>
    <n v="1.88"/>
    <n v="34221"/>
    <n v="0"/>
    <x v="17"/>
  </r>
  <r>
    <n v="23"/>
    <x v="20"/>
    <n v="2015"/>
    <n v="12"/>
    <n v="21"/>
    <x v="0"/>
    <n v="51"/>
    <x v="4055"/>
    <n v="894"/>
    <n v="54712100"/>
    <n v="61"/>
    <n v="0"/>
    <n v="0"/>
    <n v="0"/>
    <n v="1.79"/>
    <n v="34174"/>
    <n v="0"/>
    <x v="17"/>
  </r>
  <r>
    <n v="23"/>
    <x v="20"/>
    <n v="2015"/>
    <n v="12"/>
    <n v="22"/>
    <x v="1"/>
    <n v="51"/>
    <x v="4056"/>
    <n v="929"/>
    <n v="56161728"/>
    <n v="60"/>
    <n v="0"/>
    <n v="0"/>
    <n v="0"/>
    <n v="1.74"/>
    <n v="34754"/>
    <n v="0"/>
    <x v="17"/>
  </r>
  <r>
    <n v="23"/>
    <x v="20"/>
    <n v="2015"/>
    <n v="12"/>
    <n v="23"/>
    <x v="2"/>
    <n v="51"/>
    <x v="4057"/>
    <n v="1109"/>
    <n v="60652773"/>
    <n v="55"/>
    <n v="0"/>
    <n v="0"/>
    <n v="0"/>
    <n v="1.76"/>
    <n v="31024"/>
    <n v="0"/>
    <x v="17"/>
  </r>
  <r>
    <n v="23"/>
    <x v="20"/>
    <n v="2015"/>
    <n v="12"/>
    <n v="24"/>
    <x v="3"/>
    <n v="51"/>
    <x v="4058"/>
    <n v="1136"/>
    <n v="55097185"/>
    <n v="49"/>
    <n v="0"/>
    <n v="0"/>
    <n v="0"/>
    <n v="1.64"/>
    <n v="29527"/>
    <n v="0"/>
    <x v="17"/>
  </r>
  <r>
    <n v="23"/>
    <x v="20"/>
    <n v="2015"/>
    <n v="12"/>
    <n v="25"/>
    <x v="4"/>
    <n v="51"/>
    <x v="0"/>
    <n v="0"/>
    <n v="0"/>
    <n v="0"/>
    <n v="0"/>
    <n v="0"/>
    <n v="0"/>
    <n v="0"/>
    <n v="0"/>
    <n v="0"/>
    <x v="17"/>
  </r>
  <r>
    <n v="23"/>
    <x v="20"/>
    <n v="2015"/>
    <n v="12"/>
    <n v="26"/>
    <x v="5"/>
    <n v="51"/>
    <x v="1375"/>
    <n v="348"/>
    <n v="18808166"/>
    <n v="54"/>
    <n v="0"/>
    <n v="0"/>
    <n v="0"/>
    <n v="1.61"/>
    <n v="33586"/>
    <n v="0"/>
    <x v="17"/>
  </r>
  <r>
    <n v="23"/>
    <x v="20"/>
    <n v="2015"/>
    <n v="12"/>
    <n v="27"/>
    <x v="6"/>
    <n v="51"/>
    <x v="4059"/>
    <n v="154"/>
    <n v="8715934"/>
    <n v="57"/>
    <n v="0"/>
    <n v="0"/>
    <n v="0"/>
    <n v="1.59"/>
    <n v="35575"/>
    <n v="0"/>
    <x v="17"/>
  </r>
  <r>
    <n v="23"/>
    <x v="20"/>
    <n v="2015"/>
    <n v="12"/>
    <n v="28"/>
    <x v="0"/>
    <n v="52"/>
    <x v="2004"/>
    <n v="278"/>
    <n v="19558303"/>
    <n v="70"/>
    <n v="0"/>
    <n v="0"/>
    <n v="0"/>
    <n v="1.64"/>
    <n v="42797"/>
    <n v="0"/>
    <x v="17"/>
  </r>
  <r>
    <n v="23"/>
    <x v="20"/>
    <n v="2015"/>
    <n v="12"/>
    <n v="29"/>
    <x v="1"/>
    <n v="52"/>
    <x v="1050"/>
    <n v="288"/>
    <n v="17714754"/>
    <n v="62"/>
    <n v="0"/>
    <n v="0"/>
    <n v="0"/>
    <n v="1.71"/>
    <n v="35933"/>
    <n v="0"/>
    <x v="17"/>
  </r>
  <r>
    <n v="23"/>
    <x v="20"/>
    <n v="2015"/>
    <n v="12"/>
    <n v="30"/>
    <x v="2"/>
    <n v="52"/>
    <x v="741"/>
    <n v="356"/>
    <n v="19515042"/>
    <n v="55"/>
    <n v="0"/>
    <n v="0"/>
    <n v="0"/>
    <n v="1.71"/>
    <n v="32097"/>
    <n v="0"/>
    <x v="17"/>
  </r>
  <r>
    <n v="23"/>
    <x v="20"/>
    <n v="2015"/>
    <n v="12"/>
    <n v="31"/>
    <x v="3"/>
    <n v="52"/>
    <x v="737"/>
    <n v="274"/>
    <n v="18109238"/>
    <n v="66"/>
    <n v="0"/>
    <n v="0"/>
    <n v="0"/>
    <n v="1.65"/>
    <n v="39976"/>
    <n v="0"/>
    <x v="17"/>
  </r>
  <r>
    <n v="23"/>
    <x v="20"/>
    <n v="2016"/>
    <n v="1"/>
    <n v="1"/>
    <x v="4"/>
    <n v="52"/>
    <x v="0"/>
    <n v="0"/>
    <n v="0"/>
    <n v="0"/>
    <n v="0"/>
    <n v="0"/>
    <n v="0"/>
    <n v="0"/>
    <n v="0"/>
    <n v="0"/>
    <x v="17"/>
  </r>
  <r>
    <n v="23"/>
    <x v="20"/>
    <n v="2016"/>
    <n v="1"/>
    <n v="2"/>
    <x v="5"/>
    <n v="52"/>
    <x v="2719"/>
    <n v="337"/>
    <n v="18164619"/>
    <n v="54"/>
    <n v="0"/>
    <n v="0"/>
    <n v="0"/>
    <n v="1.59"/>
    <n v="33889"/>
    <n v="0"/>
    <x v="17"/>
  </r>
  <r>
    <n v="23"/>
    <x v="20"/>
    <n v="2016"/>
    <n v="1"/>
    <n v="3"/>
    <x v="6"/>
    <n v="52"/>
    <x v="1224"/>
    <n v="150"/>
    <n v="11348647"/>
    <n v="76"/>
    <n v="0"/>
    <n v="0"/>
    <n v="0"/>
    <n v="2.0099999999999998"/>
    <n v="37703"/>
    <n v="0"/>
    <x v="17"/>
  </r>
  <r>
    <n v="23"/>
    <x v="20"/>
    <n v="2016"/>
    <n v="1"/>
    <n v="4"/>
    <x v="0"/>
    <n v="1"/>
    <x v="4060"/>
    <n v="291"/>
    <n v="20083217"/>
    <n v="69"/>
    <n v="0"/>
    <n v="0"/>
    <n v="0"/>
    <n v="1.64"/>
    <n v="42103"/>
    <n v="0"/>
    <x v="17"/>
  </r>
  <r>
    <n v="23"/>
    <x v="20"/>
    <n v="2016"/>
    <n v="1"/>
    <n v="5"/>
    <x v="1"/>
    <n v="1"/>
    <x v="3050"/>
    <n v="226"/>
    <n v="12828499"/>
    <n v="57"/>
    <n v="0"/>
    <n v="0"/>
    <n v="0"/>
    <n v="1.69"/>
    <n v="33671"/>
    <n v="0"/>
    <x v="17"/>
  </r>
  <r>
    <n v="23"/>
    <x v="20"/>
    <n v="2016"/>
    <n v="1"/>
    <n v="6"/>
    <x v="2"/>
    <n v="1"/>
    <x v="3740"/>
    <n v="206"/>
    <n v="14622641"/>
    <n v="71"/>
    <n v="0"/>
    <n v="0"/>
    <n v="0"/>
    <n v="1.77"/>
    <n v="40062"/>
    <n v="0"/>
    <x v="17"/>
  </r>
  <r>
    <n v="23"/>
    <x v="20"/>
    <n v="2016"/>
    <n v="1"/>
    <n v="7"/>
    <x v="3"/>
    <n v="1"/>
    <x v="3742"/>
    <n v="260"/>
    <n v="18535663"/>
    <n v="71"/>
    <n v="0"/>
    <n v="0"/>
    <n v="0"/>
    <n v="1.66"/>
    <n v="42907"/>
    <n v="0"/>
    <x v="17"/>
  </r>
  <r>
    <n v="23"/>
    <x v="20"/>
    <n v="2016"/>
    <n v="1"/>
    <n v="8"/>
    <x v="4"/>
    <n v="1"/>
    <x v="2921"/>
    <n v="306"/>
    <n v="24829942"/>
    <n v="81"/>
    <n v="0"/>
    <n v="0"/>
    <n v="0"/>
    <n v="1.68"/>
    <n v="48307"/>
    <n v="0"/>
    <x v="17"/>
  </r>
  <r>
    <n v="23"/>
    <x v="20"/>
    <n v="2016"/>
    <n v="1"/>
    <n v="9"/>
    <x v="5"/>
    <n v="1"/>
    <x v="254"/>
    <n v="346"/>
    <n v="23087219"/>
    <n v="67"/>
    <n v="0"/>
    <n v="0"/>
    <n v="0"/>
    <n v="1.7"/>
    <n v="39264"/>
    <n v="0"/>
    <x v="17"/>
  </r>
  <r>
    <n v="23"/>
    <x v="20"/>
    <n v="2016"/>
    <n v="1"/>
    <n v="10"/>
    <x v="6"/>
    <n v="1"/>
    <x v="3041"/>
    <n v="218"/>
    <n v="18258804"/>
    <n v="84"/>
    <n v="0"/>
    <n v="0"/>
    <n v="0"/>
    <n v="1.77"/>
    <n v="47303"/>
    <n v="0"/>
    <x v="17"/>
  </r>
  <r>
    <n v="23"/>
    <x v="20"/>
    <n v="2016"/>
    <n v="1"/>
    <n v="11"/>
    <x v="0"/>
    <n v="2"/>
    <x v="2080"/>
    <n v="253"/>
    <n v="18526606"/>
    <n v="73"/>
    <n v="0"/>
    <n v="0"/>
    <n v="0"/>
    <n v="1.72"/>
    <n v="42688"/>
    <n v="0"/>
    <x v="17"/>
  </r>
  <r>
    <n v="23"/>
    <x v="20"/>
    <n v="2016"/>
    <n v="1"/>
    <n v="12"/>
    <x v="1"/>
    <n v="2"/>
    <x v="1984"/>
    <n v="227"/>
    <n v="17337783"/>
    <n v="76"/>
    <n v="0"/>
    <n v="0"/>
    <n v="0"/>
    <n v="1.86"/>
    <n v="40988"/>
    <n v="0"/>
    <x v="17"/>
  </r>
  <r>
    <n v="23"/>
    <x v="20"/>
    <n v="2016"/>
    <n v="1"/>
    <n v="13"/>
    <x v="2"/>
    <n v="2"/>
    <x v="4061"/>
    <n v="215"/>
    <n v="15456829"/>
    <n v="72"/>
    <n v="0"/>
    <n v="0"/>
    <n v="0"/>
    <n v="1.96"/>
    <n v="36628"/>
    <n v="0"/>
    <x v="17"/>
  </r>
  <r>
    <n v="23"/>
    <x v="20"/>
    <n v="2016"/>
    <n v="1"/>
    <n v="14"/>
    <x v="3"/>
    <n v="2"/>
    <x v="370"/>
    <n v="208"/>
    <n v="16460410"/>
    <n v="79"/>
    <n v="0"/>
    <n v="0"/>
    <n v="0"/>
    <n v="1.86"/>
    <n v="42533"/>
    <n v="0"/>
    <x v="17"/>
  </r>
  <r>
    <n v="23"/>
    <x v="20"/>
    <n v="2016"/>
    <n v="1"/>
    <n v="15"/>
    <x v="4"/>
    <n v="2"/>
    <x v="1404"/>
    <n v="273"/>
    <n v="16841311"/>
    <n v="62"/>
    <n v="0"/>
    <n v="0"/>
    <n v="0"/>
    <n v="1.58"/>
    <n v="39075"/>
    <n v="0"/>
    <x v="17"/>
  </r>
  <r>
    <n v="23"/>
    <x v="20"/>
    <n v="2016"/>
    <n v="1"/>
    <n v="16"/>
    <x v="5"/>
    <n v="2"/>
    <x v="2908"/>
    <n v="345"/>
    <n v="24215092"/>
    <n v="70"/>
    <n v="0"/>
    <n v="0"/>
    <n v="0"/>
    <n v="1.79"/>
    <n v="39120"/>
    <n v="0"/>
    <x v="17"/>
  </r>
  <r>
    <n v="23"/>
    <x v="20"/>
    <n v="2016"/>
    <n v="1"/>
    <n v="17"/>
    <x v="6"/>
    <n v="2"/>
    <x v="3445"/>
    <n v="179"/>
    <n v="10939361"/>
    <n v="61"/>
    <n v="0"/>
    <n v="0"/>
    <n v="0"/>
    <n v="1.71"/>
    <n v="35750"/>
    <n v="0"/>
    <x v="17"/>
  </r>
  <r>
    <n v="23"/>
    <x v="20"/>
    <n v="2016"/>
    <n v="1"/>
    <n v="18"/>
    <x v="0"/>
    <n v="3"/>
    <x v="4062"/>
    <n v="263"/>
    <n v="17991320"/>
    <n v="68"/>
    <n v="0"/>
    <n v="0"/>
    <n v="0"/>
    <n v="1.75"/>
    <n v="39027"/>
    <n v="0"/>
    <x v="17"/>
  </r>
  <r>
    <n v="23"/>
    <x v="20"/>
    <n v="2016"/>
    <n v="1"/>
    <n v="19"/>
    <x v="1"/>
    <n v="3"/>
    <x v="352"/>
    <n v="287"/>
    <n v="19741364"/>
    <n v="69"/>
    <n v="0"/>
    <n v="0"/>
    <n v="0"/>
    <n v="1.81"/>
    <n v="37964"/>
    <n v="0"/>
    <x v="17"/>
  </r>
  <r>
    <n v="23"/>
    <x v="20"/>
    <n v="2016"/>
    <n v="1"/>
    <n v="20"/>
    <x v="2"/>
    <n v="3"/>
    <x v="695"/>
    <n v="223"/>
    <n v="17772153"/>
    <n v="80"/>
    <n v="0"/>
    <n v="0"/>
    <n v="0"/>
    <n v="1.94"/>
    <n v="41139"/>
    <n v="0"/>
    <x v="17"/>
  </r>
  <r>
    <n v="23"/>
    <x v="20"/>
    <n v="2016"/>
    <n v="1"/>
    <n v="21"/>
    <x v="3"/>
    <n v="3"/>
    <x v="3535"/>
    <n v="242"/>
    <n v="16526974"/>
    <n v="68"/>
    <n v="0"/>
    <n v="0"/>
    <n v="0"/>
    <n v="1.74"/>
    <n v="39163"/>
    <n v="0"/>
    <x v="17"/>
  </r>
  <r>
    <n v="23"/>
    <x v="20"/>
    <n v="2016"/>
    <n v="1"/>
    <n v="22"/>
    <x v="4"/>
    <n v="3"/>
    <x v="1965"/>
    <n v="239"/>
    <n v="16192898"/>
    <n v="68"/>
    <n v="0"/>
    <n v="0"/>
    <n v="0"/>
    <n v="1.77"/>
    <n v="38191"/>
    <n v="0"/>
    <x v="17"/>
  </r>
  <r>
    <n v="23"/>
    <x v="20"/>
    <n v="2016"/>
    <n v="1"/>
    <n v="23"/>
    <x v="5"/>
    <n v="3"/>
    <x v="4063"/>
    <n v="275"/>
    <n v="17054171"/>
    <n v="62"/>
    <n v="0"/>
    <n v="0"/>
    <n v="0"/>
    <n v="1.57"/>
    <n v="39477"/>
    <n v="0"/>
    <x v="17"/>
  </r>
  <r>
    <n v="23"/>
    <x v="20"/>
    <n v="2016"/>
    <n v="1"/>
    <n v="24"/>
    <x v="6"/>
    <n v="3"/>
    <x v="31"/>
    <n v="158"/>
    <n v="12105218"/>
    <n v="77"/>
    <n v="0"/>
    <n v="0"/>
    <n v="0"/>
    <n v="1.68"/>
    <n v="45680"/>
    <n v="0"/>
    <x v="17"/>
  </r>
  <r>
    <n v="23"/>
    <x v="20"/>
    <n v="2016"/>
    <n v="1"/>
    <n v="25"/>
    <x v="0"/>
    <n v="4"/>
    <x v="470"/>
    <n v="256"/>
    <n v="20255715"/>
    <n v="79"/>
    <n v="0"/>
    <n v="0"/>
    <n v="0"/>
    <n v="1.8"/>
    <n v="44034"/>
    <n v="0"/>
    <x v="17"/>
  </r>
  <r>
    <n v="23"/>
    <x v="20"/>
    <n v="2016"/>
    <n v="1"/>
    <n v="26"/>
    <x v="1"/>
    <n v="4"/>
    <x v="4064"/>
    <n v="179"/>
    <n v="16468102"/>
    <n v="92"/>
    <n v="0"/>
    <n v="0"/>
    <n v="0"/>
    <n v="1.69"/>
    <n v="54350"/>
    <n v="0"/>
    <x v="17"/>
  </r>
  <r>
    <n v="23"/>
    <x v="20"/>
    <n v="2016"/>
    <n v="1"/>
    <n v="27"/>
    <x v="2"/>
    <n v="4"/>
    <x v="2620"/>
    <n v="212"/>
    <n v="17096809"/>
    <n v="81"/>
    <n v="0"/>
    <n v="0"/>
    <n v="0"/>
    <n v="1.65"/>
    <n v="48988"/>
    <n v="0"/>
    <x v="17"/>
  </r>
  <r>
    <n v="23"/>
    <x v="20"/>
    <n v="2016"/>
    <n v="1"/>
    <n v="28"/>
    <x v="3"/>
    <n v="4"/>
    <x v="4065"/>
    <n v="231"/>
    <n v="21030072"/>
    <n v="91"/>
    <n v="0"/>
    <n v="0"/>
    <n v="0"/>
    <n v="1.93"/>
    <n v="47259"/>
    <n v="0"/>
    <x v="17"/>
  </r>
  <r>
    <n v="23"/>
    <x v="20"/>
    <n v="2016"/>
    <n v="1"/>
    <n v="29"/>
    <x v="4"/>
    <n v="4"/>
    <x v="2018"/>
    <n v="267"/>
    <n v="20868565"/>
    <n v="78"/>
    <n v="0"/>
    <n v="0"/>
    <n v="0"/>
    <n v="1.55"/>
    <n v="50286"/>
    <n v="0"/>
    <x v="17"/>
  </r>
  <r>
    <n v="23"/>
    <x v="20"/>
    <n v="2016"/>
    <n v="1"/>
    <n v="30"/>
    <x v="5"/>
    <n v="4"/>
    <x v="2954"/>
    <n v="342"/>
    <n v="25517788"/>
    <n v="75"/>
    <n v="0"/>
    <n v="0"/>
    <n v="0"/>
    <n v="1.71"/>
    <n v="43620"/>
    <n v="0"/>
    <x v="17"/>
  </r>
  <r>
    <n v="23"/>
    <x v="20"/>
    <n v="2016"/>
    <n v="1"/>
    <n v="31"/>
    <x v="6"/>
    <n v="4"/>
    <x v="1154"/>
    <n v="173"/>
    <n v="10947170"/>
    <n v="63"/>
    <n v="0"/>
    <n v="0"/>
    <n v="0"/>
    <n v="1.6"/>
    <n v="39664"/>
    <n v="0"/>
    <x v="17"/>
  </r>
  <r>
    <n v="23"/>
    <x v="20"/>
    <n v="2016"/>
    <n v="2"/>
    <n v="1"/>
    <x v="0"/>
    <n v="5"/>
    <x v="1307"/>
    <n v="302"/>
    <n v="23935586"/>
    <n v="79"/>
    <n v="0"/>
    <n v="0"/>
    <n v="0"/>
    <n v="1.71"/>
    <n v="46477"/>
    <n v="0"/>
    <x v="17"/>
  </r>
  <r>
    <n v="23"/>
    <x v="20"/>
    <n v="2016"/>
    <n v="2"/>
    <n v="2"/>
    <x v="1"/>
    <n v="5"/>
    <x v="2968"/>
    <n v="270"/>
    <n v="21609054"/>
    <n v="80"/>
    <n v="0"/>
    <n v="0"/>
    <n v="0"/>
    <n v="1.69"/>
    <n v="47492"/>
    <n v="0"/>
    <x v="17"/>
  </r>
  <r>
    <n v="23"/>
    <x v="20"/>
    <n v="2016"/>
    <n v="2"/>
    <n v="3"/>
    <x v="2"/>
    <n v="5"/>
    <x v="1524"/>
    <n v="261"/>
    <n v="19343020"/>
    <n v="74"/>
    <n v="0"/>
    <n v="0"/>
    <n v="0"/>
    <n v="1.6"/>
    <n v="46275"/>
    <n v="0"/>
    <x v="17"/>
  </r>
  <r>
    <n v="23"/>
    <x v="20"/>
    <n v="2016"/>
    <n v="2"/>
    <n v="4"/>
    <x v="3"/>
    <n v="5"/>
    <x v="1479"/>
    <n v="268"/>
    <n v="19638635"/>
    <n v="73"/>
    <n v="0"/>
    <n v="0"/>
    <n v="0"/>
    <n v="1.69"/>
    <n v="43352"/>
    <n v="0"/>
    <x v="17"/>
  </r>
  <r>
    <n v="23"/>
    <x v="20"/>
    <n v="2016"/>
    <n v="2"/>
    <n v="5"/>
    <x v="4"/>
    <n v="5"/>
    <x v="3839"/>
    <n v="368"/>
    <n v="34995852"/>
    <n v="95"/>
    <n v="0"/>
    <n v="0"/>
    <n v="0"/>
    <n v="1.8"/>
    <n v="52944"/>
    <n v="0"/>
    <x v="17"/>
  </r>
  <r>
    <n v="23"/>
    <x v="20"/>
    <n v="2016"/>
    <n v="2"/>
    <n v="6"/>
    <x v="5"/>
    <n v="5"/>
    <x v="4066"/>
    <n v="366"/>
    <n v="26101832"/>
    <n v="71"/>
    <n v="0"/>
    <n v="0"/>
    <n v="0"/>
    <n v="1.76"/>
    <n v="40531"/>
    <n v="0"/>
    <x v="17"/>
  </r>
  <r>
    <n v="23"/>
    <x v="20"/>
    <n v="2016"/>
    <n v="2"/>
    <n v="7"/>
    <x v="6"/>
    <n v="5"/>
    <x v="1908"/>
    <n v="225"/>
    <n v="19828221"/>
    <n v="88"/>
    <n v="0"/>
    <n v="0"/>
    <n v="0"/>
    <n v="1.8"/>
    <n v="48838"/>
    <n v="0"/>
    <x v="17"/>
  </r>
  <r>
    <n v="23"/>
    <x v="20"/>
    <n v="2016"/>
    <n v="2"/>
    <n v="8"/>
    <x v="0"/>
    <n v="6"/>
    <x v="2378"/>
    <n v="382"/>
    <n v="29626835"/>
    <n v="78"/>
    <n v="0"/>
    <n v="0"/>
    <n v="0"/>
    <n v="1.79"/>
    <n v="43441"/>
    <n v="0"/>
    <x v="17"/>
  </r>
  <r>
    <n v="23"/>
    <x v="20"/>
    <n v="2016"/>
    <n v="2"/>
    <n v="9"/>
    <x v="1"/>
    <n v="6"/>
    <x v="1830"/>
    <n v="293"/>
    <n v="26045510"/>
    <n v="89"/>
    <n v="0"/>
    <n v="0"/>
    <n v="0"/>
    <n v="1.7"/>
    <n v="52195"/>
    <n v="0"/>
    <x v="17"/>
  </r>
  <r>
    <n v="23"/>
    <x v="20"/>
    <n v="2016"/>
    <n v="2"/>
    <n v="10"/>
    <x v="2"/>
    <n v="6"/>
    <x v="2729"/>
    <n v="276"/>
    <n v="22103241"/>
    <n v="80"/>
    <n v="0"/>
    <n v="0"/>
    <n v="0"/>
    <n v="1.69"/>
    <n v="47330"/>
    <n v="0"/>
    <x v="17"/>
  </r>
  <r>
    <n v="23"/>
    <x v="20"/>
    <n v="2016"/>
    <n v="2"/>
    <n v="11"/>
    <x v="3"/>
    <n v="6"/>
    <x v="3909"/>
    <n v="246"/>
    <n v="20936124"/>
    <n v="85"/>
    <n v="0"/>
    <n v="0"/>
    <n v="0"/>
    <n v="1.59"/>
    <n v="53545"/>
    <n v="0"/>
    <x v="17"/>
  </r>
  <r>
    <n v="23"/>
    <x v="20"/>
    <n v="2016"/>
    <n v="2"/>
    <n v="12"/>
    <x v="4"/>
    <n v="6"/>
    <x v="306"/>
    <n v="291"/>
    <n v="18592348"/>
    <n v="64"/>
    <n v="0"/>
    <n v="0"/>
    <n v="0"/>
    <n v="1.53"/>
    <n v="41875"/>
    <n v="0"/>
    <x v="17"/>
  </r>
  <r>
    <n v="23"/>
    <x v="20"/>
    <n v="2016"/>
    <n v="2"/>
    <n v="13"/>
    <x v="5"/>
    <n v="6"/>
    <x v="2793"/>
    <n v="328"/>
    <n v="30372980"/>
    <n v="93"/>
    <n v="0"/>
    <n v="0"/>
    <n v="0"/>
    <n v="1.69"/>
    <n v="54825"/>
    <n v="0"/>
    <x v="17"/>
  </r>
  <r>
    <n v="23"/>
    <x v="20"/>
    <n v="2016"/>
    <n v="2"/>
    <n v="14"/>
    <x v="6"/>
    <n v="6"/>
    <x v="4047"/>
    <n v="200"/>
    <n v="14951037"/>
    <n v="75"/>
    <n v="0"/>
    <n v="0"/>
    <n v="0"/>
    <n v="1.82"/>
    <n v="41074"/>
    <n v="0"/>
    <x v="17"/>
  </r>
  <r>
    <n v="23"/>
    <x v="20"/>
    <n v="2016"/>
    <n v="2"/>
    <n v="15"/>
    <x v="0"/>
    <n v="7"/>
    <x v="4035"/>
    <n v="285"/>
    <n v="25603174"/>
    <n v="90"/>
    <n v="0"/>
    <n v="0"/>
    <n v="0"/>
    <n v="1.56"/>
    <n v="57665"/>
    <n v="0"/>
    <x v="17"/>
  </r>
  <r>
    <n v="23"/>
    <x v="20"/>
    <n v="2016"/>
    <n v="2"/>
    <n v="16"/>
    <x v="1"/>
    <n v="7"/>
    <x v="2722"/>
    <n v="212"/>
    <n v="18870326"/>
    <n v="89"/>
    <n v="0"/>
    <n v="0"/>
    <n v="0"/>
    <n v="1.75"/>
    <n v="50863"/>
    <n v="0"/>
    <x v="17"/>
  </r>
  <r>
    <n v="23"/>
    <x v="20"/>
    <n v="2016"/>
    <n v="2"/>
    <n v="17"/>
    <x v="2"/>
    <n v="7"/>
    <x v="4064"/>
    <n v="221"/>
    <n v="16572020"/>
    <n v="75"/>
    <n v="0"/>
    <n v="0"/>
    <n v="0"/>
    <n v="1.64"/>
    <n v="45653"/>
    <n v="0"/>
    <x v="17"/>
  </r>
  <r>
    <n v="23"/>
    <x v="20"/>
    <n v="2016"/>
    <n v="2"/>
    <n v="18"/>
    <x v="3"/>
    <n v="7"/>
    <x v="352"/>
    <n v="273"/>
    <n v="20779861"/>
    <n v="76"/>
    <n v="0"/>
    <n v="0"/>
    <n v="0"/>
    <n v="1.74"/>
    <n v="43839"/>
    <n v="0"/>
    <x v="17"/>
  </r>
  <r>
    <n v="23"/>
    <x v="20"/>
    <n v="2016"/>
    <n v="2"/>
    <n v="19"/>
    <x v="4"/>
    <n v="7"/>
    <x v="3891"/>
    <n v="249"/>
    <n v="18325350"/>
    <n v="74"/>
    <n v="0"/>
    <n v="0"/>
    <n v="0"/>
    <n v="1.68"/>
    <n v="43841"/>
    <n v="0"/>
    <x v="17"/>
  </r>
  <r>
    <n v="23"/>
    <x v="20"/>
    <n v="2016"/>
    <n v="2"/>
    <n v="20"/>
    <x v="5"/>
    <n v="7"/>
    <x v="1777"/>
    <n v="282"/>
    <n v="20976092"/>
    <n v="74"/>
    <n v="0"/>
    <n v="0"/>
    <n v="0"/>
    <n v="1.87"/>
    <n v="39803"/>
    <n v="0"/>
    <x v="17"/>
  </r>
  <r>
    <n v="23"/>
    <x v="20"/>
    <n v="2016"/>
    <n v="2"/>
    <n v="21"/>
    <x v="6"/>
    <n v="7"/>
    <x v="4067"/>
    <n v="148"/>
    <n v="11718332"/>
    <n v="79"/>
    <n v="0"/>
    <n v="0"/>
    <n v="0"/>
    <n v="1.78"/>
    <n v="44388"/>
    <n v="0"/>
    <x v="17"/>
  </r>
  <r>
    <n v="23"/>
    <x v="20"/>
    <n v="2016"/>
    <n v="2"/>
    <n v="22"/>
    <x v="0"/>
    <n v="8"/>
    <x v="2838"/>
    <n v="237"/>
    <n v="18359251"/>
    <n v="77"/>
    <n v="0"/>
    <n v="0"/>
    <n v="0"/>
    <n v="1.86"/>
    <n v="41631"/>
    <n v="0"/>
    <x v="17"/>
  </r>
  <r>
    <n v="23"/>
    <x v="20"/>
    <n v="2016"/>
    <n v="2"/>
    <n v="23"/>
    <x v="1"/>
    <n v="8"/>
    <x v="3785"/>
    <n v="204"/>
    <n v="16262048"/>
    <n v="80"/>
    <n v="0"/>
    <n v="0"/>
    <n v="0"/>
    <n v="1.72"/>
    <n v="46463"/>
    <n v="0"/>
    <x v="17"/>
  </r>
  <r>
    <n v="23"/>
    <x v="20"/>
    <n v="2016"/>
    <n v="2"/>
    <n v="24"/>
    <x v="2"/>
    <n v="8"/>
    <x v="1925"/>
    <n v="271"/>
    <n v="20315850"/>
    <n v="75"/>
    <n v="0"/>
    <n v="0"/>
    <n v="0"/>
    <n v="1.71"/>
    <n v="43879"/>
    <n v="0"/>
    <x v="17"/>
  </r>
  <r>
    <n v="23"/>
    <x v="20"/>
    <n v="2016"/>
    <n v="2"/>
    <n v="25"/>
    <x v="3"/>
    <n v="8"/>
    <x v="1418"/>
    <n v="194"/>
    <n v="13175945"/>
    <n v="68"/>
    <n v="0"/>
    <n v="0"/>
    <n v="0"/>
    <n v="1.8"/>
    <n v="37753"/>
    <n v="0"/>
    <x v="17"/>
  </r>
  <r>
    <n v="23"/>
    <x v="20"/>
    <n v="2016"/>
    <n v="2"/>
    <n v="26"/>
    <x v="4"/>
    <n v="8"/>
    <x v="1656"/>
    <n v="229"/>
    <n v="14712508"/>
    <n v="64"/>
    <n v="0"/>
    <n v="0"/>
    <n v="0"/>
    <n v="1.8"/>
    <n v="35624"/>
    <n v="0"/>
    <x v="17"/>
  </r>
  <r>
    <n v="23"/>
    <x v="20"/>
    <n v="2016"/>
    <n v="2"/>
    <n v="27"/>
    <x v="5"/>
    <n v="8"/>
    <x v="744"/>
    <n v="304"/>
    <n v="22694364"/>
    <n v="75"/>
    <n v="0"/>
    <n v="0"/>
    <n v="0"/>
    <n v="1.8"/>
    <n v="41565"/>
    <n v="0"/>
    <x v="17"/>
  </r>
  <r>
    <n v="23"/>
    <x v="20"/>
    <n v="2016"/>
    <n v="2"/>
    <n v="28"/>
    <x v="6"/>
    <n v="8"/>
    <x v="786"/>
    <n v="161"/>
    <n v="14216209"/>
    <n v="88"/>
    <n v="0"/>
    <n v="0"/>
    <n v="0"/>
    <n v="1.81"/>
    <n v="48686"/>
    <n v="0"/>
    <x v="17"/>
  </r>
  <r>
    <n v="23"/>
    <x v="20"/>
    <n v="2016"/>
    <n v="2"/>
    <n v="29"/>
    <x v="0"/>
    <n v="9"/>
    <x v="3157"/>
    <n v="305"/>
    <n v="21659947"/>
    <n v="71"/>
    <n v="0"/>
    <n v="0"/>
    <n v="0"/>
    <n v="1.68"/>
    <n v="42222"/>
    <n v="0"/>
    <x v="17"/>
  </r>
  <r>
    <n v="23"/>
    <x v="20"/>
    <n v="2016"/>
    <n v="3"/>
    <n v="1"/>
    <x v="1"/>
    <n v="9"/>
    <x v="2978"/>
    <n v="260"/>
    <n v="22928970"/>
    <n v="88"/>
    <n v="0"/>
    <n v="0"/>
    <n v="0"/>
    <n v="1.64"/>
    <n v="53698"/>
    <n v="0"/>
    <x v="17"/>
  </r>
  <r>
    <n v="23"/>
    <x v="20"/>
    <n v="2016"/>
    <n v="3"/>
    <n v="2"/>
    <x v="2"/>
    <n v="9"/>
    <x v="2773"/>
    <n v="297"/>
    <n v="25796975"/>
    <n v="87"/>
    <n v="0"/>
    <n v="0"/>
    <n v="0"/>
    <n v="1.82"/>
    <n v="47596"/>
    <n v="0"/>
    <x v="17"/>
  </r>
  <r>
    <n v="23"/>
    <x v="20"/>
    <n v="2016"/>
    <n v="3"/>
    <n v="3"/>
    <x v="3"/>
    <n v="9"/>
    <x v="1510"/>
    <n v="245"/>
    <n v="19459940"/>
    <n v="79"/>
    <n v="0"/>
    <n v="0"/>
    <n v="0"/>
    <n v="1.78"/>
    <n v="44633"/>
    <n v="0"/>
    <x v="17"/>
  </r>
  <r>
    <n v="23"/>
    <x v="20"/>
    <n v="2016"/>
    <n v="3"/>
    <n v="4"/>
    <x v="4"/>
    <n v="9"/>
    <x v="2836"/>
    <n v="304"/>
    <n v="16736381"/>
    <n v="55"/>
    <n v="0"/>
    <n v="0"/>
    <n v="0"/>
    <n v="1.61"/>
    <n v="34226"/>
    <n v="0"/>
    <x v="17"/>
  </r>
  <r>
    <n v="23"/>
    <x v="20"/>
    <n v="2016"/>
    <n v="3"/>
    <n v="5"/>
    <x v="5"/>
    <n v="9"/>
    <x v="4068"/>
    <n v="453"/>
    <n v="37673440"/>
    <n v="83"/>
    <n v="0"/>
    <n v="0"/>
    <n v="0"/>
    <n v="1.82"/>
    <n v="45665"/>
    <n v="0"/>
    <x v="17"/>
  </r>
  <r>
    <n v="23"/>
    <x v="20"/>
    <n v="2016"/>
    <n v="3"/>
    <n v="6"/>
    <x v="6"/>
    <n v="9"/>
    <x v="521"/>
    <n v="253"/>
    <n v="22823347"/>
    <n v="90"/>
    <n v="0"/>
    <n v="0"/>
    <n v="0"/>
    <n v="1.65"/>
    <n v="54601"/>
    <n v="0"/>
    <x v="17"/>
  </r>
  <r>
    <n v="23"/>
    <x v="20"/>
    <n v="2016"/>
    <n v="3"/>
    <n v="7"/>
    <x v="0"/>
    <n v="10"/>
    <x v="450"/>
    <n v="317"/>
    <n v="26161159"/>
    <n v="83"/>
    <n v="0"/>
    <n v="0"/>
    <n v="0"/>
    <n v="1.79"/>
    <n v="45977"/>
    <n v="0"/>
    <x v="17"/>
  </r>
  <r>
    <n v="23"/>
    <x v="20"/>
    <n v="2016"/>
    <n v="3"/>
    <n v="8"/>
    <x v="1"/>
    <n v="10"/>
    <x v="862"/>
    <n v="249"/>
    <n v="21080438"/>
    <n v="85"/>
    <n v="0"/>
    <n v="0"/>
    <n v="0"/>
    <n v="1.75"/>
    <n v="48461"/>
    <n v="0"/>
    <x v="17"/>
  </r>
  <r>
    <n v="23"/>
    <x v="20"/>
    <n v="2016"/>
    <n v="3"/>
    <n v="9"/>
    <x v="2"/>
    <n v="10"/>
    <x v="2969"/>
    <n v="217"/>
    <n v="19469915"/>
    <n v="90"/>
    <n v="0"/>
    <n v="0"/>
    <n v="0"/>
    <n v="1.84"/>
    <n v="48797"/>
    <n v="0"/>
    <x v="17"/>
  </r>
  <r>
    <n v="23"/>
    <x v="20"/>
    <n v="2016"/>
    <n v="3"/>
    <n v="10"/>
    <x v="3"/>
    <n v="10"/>
    <x v="2055"/>
    <n v="245"/>
    <n v="17353791"/>
    <n v="71"/>
    <n v="0"/>
    <n v="0"/>
    <n v="0"/>
    <n v="1.53"/>
    <n v="46154"/>
    <n v="0"/>
    <x v="17"/>
  </r>
  <r>
    <n v="23"/>
    <x v="20"/>
    <n v="2016"/>
    <n v="3"/>
    <n v="11"/>
    <x v="4"/>
    <n v="10"/>
    <x v="441"/>
    <n v="246"/>
    <n v="18717459"/>
    <n v="76"/>
    <n v="0"/>
    <n v="0"/>
    <n v="0"/>
    <n v="1.63"/>
    <n v="46561"/>
    <n v="0"/>
    <x v="17"/>
  </r>
  <r>
    <n v="23"/>
    <x v="20"/>
    <n v="2016"/>
    <n v="3"/>
    <n v="12"/>
    <x v="5"/>
    <n v="10"/>
    <x v="3499"/>
    <n v="355"/>
    <n v="36364307"/>
    <n v="102"/>
    <n v="0"/>
    <n v="0"/>
    <n v="0"/>
    <n v="1.81"/>
    <n v="56642"/>
    <n v="0"/>
    <x v="17"/>
  </r>
  <r>
    <n v="23"/>
    <x v="20"/>
    <n v="2016"/>
    <n v="3"/>
    <n v="13"/>
    <x v="6"/>
    <n v="10"/>
    <x v="2546"/>
    <n v="228"/>
    <n v="22577818"/>
    <n v="99"/>
    <n v="0"/>
    <n v="0"/>
    <n v="0"/>
    <n v="1.92"/>
    <n v="51548"/>
    <n v="0"/>
    <x v="17"/>
  </r>
  <r>
    <n v="23"/>
    <x v="20"/>
    <n v="2016"/>
    <n v="3"/>
    <n v="14"/>
    <x v="0"/>
    <n v="11"/>
    <x v="1895"/>
    <n v="264"/>
    <n v="22519136"/>
    <n v="85"/>
    <n v="0"/>
    <n v="0"/>
    <n v="0"/>
    <n v="1.71"/>
    <n v="49932"/>
    <n v="0"/>
    <x v="17"/>
  </r>
  <r>
    <n v="23"/>
    <x v="20"/>
    <n v="2016"/>
    <n v="3"/>
    <n v="15"/>
    <x v="1"/>
    <n v="11"/>
    <x v="2049"/>
    <n v="229"/>
    <n v="17784541"/>
    <n v="78"/>
    <n v="0"/>
    <n v="0"/>
    <n v="0"/>
    <n v="1.6"/>
    <n v="48592"/>
    <n v="0"/>
    <x v="17"/>
  </r>
  <r>
    <n v="23"/>
    <x v="20"/>
    <n v="2016"/>
    <n v="3"/>
    <n v="16"/>
    <x v="2"/>
    <n v="11"/>
    <x v="4069"/>
    <n v="237"/>
    <n v="19478803"/>
    <n v="82"/>
    <n v="0"/>
    <n v="0"/>
    <n v="0"/>
    <n v="1.82"/>
    <n v="45090"/>
    <n v="0"/>
    <x v="17"/>
  </r>
  <r>
    <n v="23"/>
    <x v="20"/>
    <n v="2016"/>
    <n v="3"/>
    <n v="17"/>
    <x v="3"/>
    <n v="11"/>
    <x v="790"/>
    <n v="214"/>
    <n v="18229514"/>
    <n v="85"/>
    <n v="0"/>
    <n v="0"/>
    <n v="0"/>
    <n v="1.75"/>
    <n v="48612"/>
    <n v="0"/>
    <x v="17"/>
  </r>
  <r>
    <n v="23"/>
    <x v="20"/>
    <n v="2016"/>
    <n v="3"/>
    <n v="18"/>
    <x v="4"/>
    <n v="11"/>
    <x v="178"/>
    <n v="336"/>
    <n v="23499590"/>
    <n v="70"/>
    <n v="0"/>
    <n v="0"/>
    <n v="0"/>
    <n v="2"/>
    <n v="34970"/>
    <n v="0"/>
    <x v="17"/>
  </r>
  <r>
    <n v="23"/>
    <x v="20"/>
    <n v="2016"/>
    <n v="3"/>
    <n v="19"/>
    <x v="5"/>
    <n v="11"/>
    <x v="1314"/>
    <n v="331"/>
    <n v="27103956"/>
    <n v="82"/>
    <n v="0"/>
    <n v="0"/>
    <n v="0"/>
    <n v="1.77"/>
    <n v="46332"/>
    <n v="0"/>
    <x v="17"/>
  </r>
  <r>
    <n v="23"/>
    <x v="20"/>
    <n v="2016"/>
    <n v="3"/>
    <n v="20"/>
    <x v="6"/>
    <n v="11"/>
    <x v="4070"/>
    <n v="207"/>
    <n v="19203954"/>
    <n v="93"/>
    <n v="0"/>
    <n v="0"/>
    <n v="0"/>
    <n v="1.8"/>
    <n v="51624"/>
    <n v="0"/>
    <x v="17"/>
  </r>
  <r>
    <n v="23"/>
    <x v="20"/>
    <n v="2016"/>
    <n v="3"/>
    <n v="21"/>
    <x v="0"/>
    <n v="12"/>
    <x v="4063"/>
    <n v="235"/>
    <n v="18617161"/>
    <n v="79"/>
    <n v="0"/>
    <n v="0"/>
    <n v="0"/>
    <n v="1.89"/>
    <n v="41931"/>
    <n v="0"/>
    <x v="17"/>
  </r>
  <r>
    <n v="23"/>
    <x v="20"/>
    <n v="2016"/>
    <n v="3"/>
    <n v="22"/>
    <x v="1"/>
    <n v="12"/>
    <x v="706"/>
    <n v="208"/>
    <n v="20421523"/>
    <n v="98"/>
    <n v="0"/>
    <n v="0"/>
    <n v="0"/>
    <n v="1.76"/>
    <n v="55644"/>
    <n v="0"/>
    <x v="17"/>
  </r>
  <r>
    <n v="23"/>
    <x v="20"/>
    <n v="2016"/>
    <n v="3"/>
    <n v="23"/>
    <x v="2"/>
    <n v="12"/>
    <x v="181"/>
    <n v="202"/>
    <n v="19695743"/>
    <n v="98"/>
    <n v="0"/>
    <n v="0"/>
    <n v="0"/>
    <n v="1.73"/>
    <n v="56274"/>
    <n v="0"/>
    <x v="17"/>
  </r>
  <r>
    <n v="23"/>
    <x v="20"/>
    <n v="2016"/>
    <n v="3"/>
    <n v="24"/>
    <x v="3"/>
    <n v="12"/>
    <x v="161"/>
    <n v="225"/>
    <n v="22229000"/>
    <n v="99"/>
    <n v="0"/>
    <n v="0"/>
    <n v="0"/>
    <n v="1.53"/>
    <n v="64619"/>
    <n v="0"/>
    <x v="17"/>
  </r>
  <r>
    <n v="23"/>
    <x v="20"/>
    <n v="2016"/>
    <n v="3"/>
    <n v="25"/>
    <x v="4"/>
    <n v="12"/>
    <x v="0"/>
    <n v="0"/>
    <n v="0"/>
    <n v="0"/>
    <n v="0"/>
    <n v="0"/>
    <n v="0"/>
    <n v="0"/>
    <n v="0"/>
    <n v="0"/>
    <x v="17"/>
  </r>
  <r>
    <n v="23"/>
    <x v="20"/>
    <n v="2016"/>
    <n v="3"/>
    <n v="26"/>
    <x v="5"/>
    <n v="12"/>
    <x v="2735"/>
    <n v="223"/>
    <n v="20706790"/>
    <n v="93"/>
    <n v="0"/>
    <n v="0"/>
    <n v="0"/>
    <n v="1.83"/>
    <n v="50752"/>
    <n v="0"/>
    <x v="17"/>
  </r>
  <r>
    <n v="23"/>
    <x v="20"/>
    <n v="2016"/>
    <n v="3"/>
    <n v="27"/>
    <x v="6"/>
    <n v="12"/>
    <x v="1014"/>
    <n v="131"/>
    <n v="12507087"/>
    <n v="95"/>
    <n v="0"/>
    <n v="0"/>
    <n v="0"/>
    <n v="1.69"/>
    <n v="56338"/>
    <n v="0"/>
    <x v="17"/>
  </r>
  <r>
    <n v="23"/>
    <x v="20"/>
    <n v="2016"/>
    <n v="3"/>
    <n v="28"/>
    <x v="0"/>
    <n v="13"/>
    <x v="1594"/>
    <n v="148"/>
    <n v="9251108"/>
    <n v="63"/>
    <n v="0"/>
    <n v="0"/>
    <n v="0"/>
    <n v="1.78"/>
    <n v="35042"/>
    <n v="0"/>
    <x v="17"/>
  </r>
  <r>
    <n v="23"/>
    <x v="20"/>
    <n v="2016"/>
    <n v="3"/>
    <n v="29"/>
    <x v="1"/>
    <n v="13"/>
    <x v="2666"/>
    <n v="165"/>
    <n v="16574346"/>
    <n v="100"/>
    <n v="0"/>
    <n v="0"/>
    <n v="0"/>
    <n v="1.79"/>
    <n v="56184"/>
    <n v="0"/>
    <x v="17"/>
  </r>
  <r>
    <n v="23"/>
    <x v="20"/>
    <n v="2016"/>
    <n v="3"/>
    <n v="30"/>
    <x v="2"/>
    <n v="13"/>
    <x v="249"/>
    <n v="167"/>
    <n v="14352074"/>
    <n v="86"/>
    <n v="0"/>
    <n v="0"/>
    <n v="0"/>
    <n v="1.81"/>
    <n v="47367"/>
    <n v="0"/>
    <x v="17"/>
  </r>
  <r>
    <n v="23"/>
    <x v="20"/>
    <n v="2016"/>
    <n v="3"/>
    <n v="31"/>
    <x v="3"/>
    <n v="13"/>
    <x v="3809"/>
    <n v="206"/>
    <n v="14092275"/>
    <n v="68"/>
    <n v="0"/>
    <n v="0"/>
    <n v="0"/>
    <n v="1.61"/>
    <n v="42575"/>
    <n v="0"/>
    <x v="17"/>
  </r>
  <r>
    <n v="23"/>
    <x v="20"/>
    <n v="2016"/>
    <n v="4"/>
    <n v="1"/>
    <x v="4"/>
    <n v="13"/>
    <x v="3465"/>
    <n v="267"/>
    <n v="22080187"/>
    <n v="83"/>
    <n v="0"/>
    <n v="0"/>
    <n v="0"/>
    <n v="1.55"/>
    <n v="53463"/>
    <n v="0"/>
    <x v="17"/>
  </r>
  <r>
    <n v="23"/>
    <x v="20"/>
    <n v="2016"/>
    <n v="4"/>
    <n v="2"/>
    <x v="5"/>
    <n v="13"/>
    <x v="902"/>
    <n v="399"/>
    <n v="36196472"/>
    <n v="91"/>
    <n v="0"/>
    <n v="0"/>
    <n v="0"/>
    <n v="1.58"/>
    <n v="57273"/>
    <n v="0"/>
    <x v="17"/>
  </r>
  <r>
    <n v="23"/>
    <x v="20"/>
    <n v="2016"/>
    <n v="4"/>
    <n v="3"/>
    <x v="6"/>
    <n v="13"/>
    <x v="3427"/>
    <n v="230"/>
    <n v="21890148"/>
    <n v="95"/>
    <n v="0"/>
    <n v="0"/>
    <n v="0"/>
    <n v="1.8"/>
    <n v="53003"/>
    <n v="0"/>
    <x v="17"/>
  </r>
  <r>
    <n v="23"/>
    <x v="20"/>
    <n v="2016"/>
    <n v="4"/>
    <n v="4"/>
    <x v="0"/>
    <n v="14"/>
    <x v="3607"/>
    <n v="190"/>
    <n v="14164360"/>
    <n v="75"/>
    <n v="0"/>
    <n v="0"/>
    <n v="0"/>
    <n v="1.46"/>
    <n v="50951"/>
    <n v="0"/>
    <x v="17"/>
  </r>
  <r>
    <n v="23"/>
    <x v="20"/>
    <n v="2016"/>
    <n v="4"/>
    <n v="5"/>
    <x v="1"/>
    <n v="14"/>
    <x v="2802"/>
    <n v="243"/>
    <n v="18642845"/>
    <n v="77"/>
    <n v="0"/>
    <n v="0"/>
    <n v="0"/>
    <n v="1.78"/>
    <n v="43055"/>
    <n v="0"/>
    <x v="17"/>
  </r>
  <r>
    <n v="23"/>
    <x v="20"/>
    <n v="2016"/>
    <n v="4"/>
    <n v="6"/>
    <x v="2"/>
    <n v="14"/>
    <x v="2839"/>
    <n v="244"/>
    <n v="19123095"/>
    <n v="78"/>
    <n v="0"/>
    <n v="0"/>
    <n v="0"/>
    <n v="1.64"/>
    <n v="47928"/>
    <n v="0"/>
    <x v="17"/>
  </r>
  <r>
    <n v="23"/>
    <x v="20"/>
    <n v="2016"/>
    <n v="4"/>
    <n v="7"/>
    <x v="3"/>
    <n v="14"/>
    <x v="2051"/>
    <n v="231"/>
    <n v="18793792"/>
    <n v="81"/>
    <n v="0"/>
    <n v="0"/>
    <n v="0"/>
    <n v="1.65"/>
    <n v="49198"/>
    <n v="0"/>
    <x v="17"/>
  </r>
  <r>
    <n v="23"/>
    <x v="20"/>
    <n v="2016"/>
    <n v="4"/>
    <n v="8"/>
    <x v="4"/>
    <n v="14"/>
    <x v="2429"/>
    <n v="286"/>
    <n v="24637915"/>
    <n v="86"/>
    <n v="0"/>
    <n v="0"/>
    <n v="0"/>
    <n v="1.77"/>
    <n v="48595"/>
    <n v="0"/>
    <x v="17"/>
  </r>
  <r>
    <n v="23"/>
    <x v="20"/>
    <n v="2016"/>
    <n v="4"/>
    <n v="9"/>
    <x v="5"/>
    <n v="14"/>
    <x v="3453"/>
    <n v="382"/>
    <n v="37442163"/>
    <n v="98"/>
    <n v="0"/>
    <n v="0"/>
    <n v="0"/>
    <n v="1.8"/>
    <n v="54580"/>
    <n v="0"/>
    <x v="17"/>
  </r>
  <r>
    <n v="23"/>
    <x v="20"/>
    <n v="2016"/>
    <n v="4"/>
    <n v="10"/>
    <x v="6"/>
    <n v="14"/>
    <x v="2573"/>
    <n v="230"/>
    <n v="22203858"/>
    <n v="97"/>
    <n v="0"/>
    <n v="0"/>
    <n v="0"/>
    <n v="1.74"/>
    <n v="55510"/>
    <n v="0"/>
    <x v="17"/>
  </r>
  <r>
    <n v="23"/>
    <x v="20"/>
    <n v="2016"/>
    <n v="4"/>
    <n v="11"/>
    <x v="0"/>
    <n v="15"/>
    <x v="3891"/>
    <n v="237"/>
    <n v="19334824"/>
    <n v="82"/>
    <n v="0"/>
    <n v="0"/>
    <n v="0"/>
    <n v="1.69"/>
    <n v="48337"/>
    <n v="0"/>
    <x v="17"/>
  </r>
  <r>
    <n v="23"/>
    <x v="20"/>
    <n v="2016"/>
    <n v="4"/>
    <n v="12"/>
    <x v="1"/>
    <n v="15"/>
    <x v="383"/>
    <n v="209"/>
    <n v="15530466"/>
    <n v="74"/>
    <n v="0"/>
    <n v="0"/>
    <n v="0"/>
    <n v="1.7"/>
    <n v="43748"/>
    <n v="0"/>
    <x v="17"/>
  </r>
  <r>
    <n v="23"/>
    <x v="20"/>
    <n v="2016"/>
    <n v="4"/>
    <n v="13"/>
    <x v="2"/>
    <n v="15"/>
    <x v="4041"/>
    <n v="172"/>
    <n v="13939973"/>
    <n v="81"/>
    <n v="0"/>
    <n v="0"/>
    <n v="0"/>
    <n v="1.6"/>
    <n v="50507"/>
    <n v="0"/>
    <x v="17"/>
  </r>
  <r>
    <n v="23"/>
    <x v="20"/>
    <n v="2016"/>
    <n v="4"/>
    <n v="14"/>
    <x v="3"/>
    <n v="15"/>
    <x v="597"/>
    <n v="174"/>
    <n v="14881389"/>
    <n v="86"/>
    <n v="0"/>
    <n v="0"/>
    <n v="0"/>
    <n v="1.83"/>
    <n v="46797"/>
    <n v="0"/>
    <x v="17"/>
  </r>
  <r>
    <n v="23"/>
    <x v="20"/>
    <n v="2016"/>
    <n v="4"/>
    <n v="15"/>
    <x v="4"/>
    <n v="15"/>
    <x v="1685"/>
    <n v="225"/>
    <n v="17256358"/>
    <n v="77"/>
    <n v="0"/>
    <n v="0"/>
    <n v="0"/>
    <n v="1.67"/>
    <n v="46017"/>
    <n v="0"/>
    <x v="17"/>
  </r>
  <r>
    <n v="23"/>
    <x v="20"/>
    <n v="2016"/>
    <n v="4"/>
    <n v="16"/>
    <x v="5"/>
    <n v="15"/>
    <x v="2328"/>
    <n v="374"/>
    <n v="29394510"/>
    <n v="79"/>
    <n v="0"/>
    <n v="0"/>
    <n v="0"/>
    <n v="1.74"/>
    <n v="45222"/>
    <n v="0"/>
    <x v="17"/>
  </r>
  <r>
    <n v="23"/>
    <x v="20"/>
    <n v="2016"/>
    <n v="4"/>
    <n v="17"/>
    <x v="6"/>
    <n v="15"/>
    <x v="3768"/>
    <n v="211"/>
    <n v="18906416"/>
    <n v="90"/>
    <n v="0"/>
    <n v="0"/>
    <n v="0"/>
    <n v="1.95"/>
    <n v="46001"/>
    <n v="0"/>
    <x v="17"/>
  </r>
  <r>
    <n v="23"/>
    <x v="20"/>
    <n v="2016"/>
    <n v="4"/>
    <n v="18"/>
    <x v="0"/>
    <n v="16"/>
    <x v="654"/>
    <n v="228"/>
    <n v="18682325"/>
    <n v="82"/>
    <n v="0"/>
    <n v="0"/>
    <n v="0"/>
    <n v="1.7"/>
    <n v="48150"/>
    <n v="0"/>
    <x v="17"/>
  </r>
  <r>
    <n v="23"/>
    <x v="20"/>
    <n v="2016"/>
    <n v="4"/>
    <n v="19"/>
    <x v="1"/>
    <n v="16"/>
    <x v="3744"/>
    <n v="209"/>
    <n v="15744977"/>
    <n v="75"/>
    <n v="0"/>
    <n v="0"/>
    <n v="0"/>
    <n v="1.75"/>
    <n v="43019"/>
    <n v="0"/>
    <x v="17"/>
  </r>
  <r>
    <n v="23"/>
    <x v="20"/>
    <n v="2016"/>
    <n v="4"/>
    <n v="20"/>
    <x v="2"/>
    <n v="16"/>
    <x v="1625"/>
    <n v="207"/>
    <n v="15663179"/>
    <n v="76"/>
    <n v="0"/>
    <n v="0"/>
    <n v="0"/>
    <n v="1.87"/>
    <n v="40473"/>
    <n v="0"/>
    <x v="17"/>
  </r>
  <r>
    <n v="23"/>
    <x v="20"/>
    <n v="2016"/>
    <n v="4"/>
    <n v="21"/>
    <x v="3"/>
    <n v="16"/>
    <x v="100"/>
    <n v="172"/>
    <n v="16203472"/>
    <n v="94"/>
    <n v="0"/>
    <n v="0"/>
    <n v="0"/>
    <n v="1.8"/>
    <n v="52438"/>
    <n v="0"/>
    <x v="17"/>
  </r>
  <r>
    <n v="23"/>
    <x v="20"/>
    <n v="2016"/>
    <n v="4"/>
    <n v="22"/>
    <x v="4"/>
    <n v="16"/>
    <x v="3754"/>
    <n v="248"/>
    <n v="20427794"/>
    <n v="82"/>
    <n v="0"/>
    <n v="0"/>
    <n v="0"/>
    <n v="1.81"/>
    <n v="45395"/>
    <n v="0"/>
    <x v="17"/>
  </r>
  <r>
    <n v="23"/>
    <x v="20"/>
    <n v="2016"/>
    <n v="4"/>
    <n v="23"/>
    <x v="5"/>
    <n v="16"/>
    <x v="4071"/>
    <n v="286"/>
    <n v="24507152"/>
    <n v="86"/>
    <n v="0"/>
    <n v="0"/>
    <n v="0"/>
    <n v="1.92"/>
    <n v="44558"/>
    <n v="0"/>
    <x v="17"/>
  </r>
  <r>
    <n v="23"/>
    <x v="20"/>
    <n v="2016"/>
    <n v="4"/>
    <n v="24"/>
    <x v="6"/>
    <n v="16"/>
    <x v="1293"/>
    <n v="209"/>
    <n v="21644505"/>
    <n v="104"/>
    <n v="0"/>
    <n v="0"/>
    <n v="0"/>
    <n v="1.96"/>
    <n v="52921"/>
    <n v="0"/>
    <x v="17"/>
  </r>
  <r>
    <n v="23"/>
    <x v="20"/>
    <n v="2016"/>
    <n v="4"/>
    <n v="25"/>
    <x v="0"/>
    <n v="17"/>
    <x v="1807"/>
    <n v="228"/>
    <n v="16443446"/>
    <n v="72"/>
    <n v="0"/>
    <n v="0"/>
    <n v="0"/>
    <n v="1.79"/>
    <n v="40303"/>
    <n v="0"/>
    <x v="17"/>
  </r>
  <r>
    <n v="23"/>
    <x v="20"/>
    <n v="2016"/>
    <n v="4"/>
    <n v="26"/>
    <x v="1"/>
    <n v="17"/>
    <x v="194"/>
    <n v="179"/>
    <n v="12179317"/>
    <n v="68"/>
    <n v="0"/>
    <n v="0"/>
    <n v="0"/>
    <n v="1.65"/>
    <n v="41146"/>
    <n v="0"/>
    <x v="17"/>
  </r>
  <r>
    <n v="23"/>
    <x v="20"/>
    <n v="2016"/>
    <n v="4"/>
    <n v="27"/>
    <x v="2"/>
    <n v="17"/>
    <x v="1689"/>
    <n v="193"/>
    <n v="13280942"/>
    <n v="69"/>
    <n v="0"/>
    <n v="0"/>
    <n v="0"/>
    <n v="1.62"/>
    <n v="42431"/>
    <n v="0"/>
    <x v="17"/>
  </r>
  <r>
    <n v="23"/>
    <x v="20"/>
    <n v="2016"/>
    <n v="4"/>
    <n v="28"/>
    <x v="3"/>
    <n v="17"/>
    <x v="2542"/>
    <n v="163"/>
    <n v="12314669"/>
    <n v="76"/>
    <n v="0"/>
    <n v="0"/>
    <n v="0"/>
    <n v="1.85"/>
    <n v="40777"/>
    <n v="0"/>
    <x v="17"/>
  </r>
  <r>
    <n v="23"/>
    <x v="20"/>
    <n v="2016"/>
    <n v="4"/>
    <n v="29"/>
    <x v="4"/>
    <n v="17"/>
    <x v="1738"/>
    <n v="250"/>
    <n v="22000509"/>
    <n v="88"/>
    <n v="0"/>
    <n v="0"/>
    <n v="0"/>
    <n v="1.66"/>
    <n v="53141"/>
    <n v="0"/>
    <x v="17"/>
  </r>
  <r>
    <n v="23"/>
    <x v="20"/>
    <n v="2016"/>
    <n v="4"/>
    <n v="30"/>
    <x v="5"/>
    <n v="17"/>
    <x v="1836"/>
    <n v="368"/>
    <n v="35851184"/>
    <n v="97"/>
    <n v="0"/>
    <n v="0"/>
    <n v="0"/>
    <n v="1.8"/>
    <n v="53993"/>
    <n v="0"/>
    <x v="17"/>
  </r>
  <r>
    <n v="23"/>
    <x v="20"/>
    <n v="2016"/>
    <n v="5"/>
    <n v="1"/>
    <x v="6"/>
    <n v="17"/>
    <x v="0"/>
    <n v="0"/>
    <n v="0"/>
    <n v="0"/>
    <n v="0"/>
    <n v="0"/>
    <n v="0"/>
    <n v="0"/>
    <n v="0"/>
    <n v="0"/>
    <x v="17"/>
  </r>
  <r>
    <n v="23"/>
    <x v="20"/>
    <n v="2016"/>
    <n v="5"/>
    <n v="2"/>
    <x v="0"/>
    <n v="18"/>
    <x v="2896"/>
    <n v="293"/>
    <n v="27881374"/>
    <n v="95"/>
    <n v="24"/>
    <n v="1161724"/>
    <n v="12.21"/>
    <n v="1.92"/>
    <n v="49435"/>
    <n v="20.43"/>
    <x v="17"/>
  </r>
  <r>
    <n v="23"/>
    <x v="20"/>
    <n v="2016"/>
    <n v="5"/>
    <n v="3"/>
    <x v="1"/>
    <n v="18"/>
    <x v="2729"/>
    <n v="217"/>
    <n v="19065897"/>
    <n v="88"/>
    <n v="20"/>
    <n v="953295"/>
    <n v="10.85"/>
    <n v="1.58"/>
    <n v="55748"/>
    <n v="16.64"/>
    <x v="17"/>
  </r>
  <r>
    <n v="23"/>
    <x v="20"/>
    <n v="2016"/>
    <n v="5"/>
    <n v="4"/>
    <x v="2"/>
    <n v="18"/>
    <x v="1461"/>
    <n v="241"/>
    <n v="20466637"/>
    <n v="85"/>
    <n v="24"/>
    <n v="852777"/>
    <n v="10.039999999999999"/>
    <n v="1.61"/>
    <n v="52885"/>
    <n v="20.78"/>
    <x v="17"/>
  </r>
  <r>
    <n v="23"/>
    <x v="20"/>
    <n v="2016"/>
    <n v="5"/>
    <n v="5"/>
    <x v="3"/>
    <n v="18"/>
    <x v="2098"/>
    <n v="306"/>
    <n v="24661828"/>
    <n v="81"/>
    <n v="25"/>
    <n v="986473"/>
    <n v="12.24"/>
    <n v="1.82"/>
    <n v="44356"/>
    <n v="21.3"/>
    <x v="17"/>
  </r>
  <r>
    <n v="9"/>
    <x v="21"/>
    <n v="2014"/>
    <n v="11"/>
    <n v="17"/>
    <x v="0"/>
    <n v="46"/>
    <x v="4072"/>
    <n v="332"/>
    <n v="20793320"/>
    <n v="63"/>
    <n v="0"/>
    <n v="0"/>
    <n v="0"/>
    <n v="1.83"/>
    <n v="34200"/>
    <n v="0"/>
    <x v="18"/>
  </r>
  <r>
    <n v="9"/>
    <x v="21"/>
    <n v="2014"/>
    <n v="11"/>
    <n v="18"/>
    <x v="1"/>
    <n v="46"/>
    <x v="3255"/>
    <n v="326"/>
    <n v="15445552"/>
    <n v="47"/>
    <n v="0"/>
    <n v="0"/>
    <n v="0"/>
    <n v="1.91"/>
    <n v="24832"/>
    <n v="0"/>
    <x v="18"/>
  </r>
  <r>
    <n v="9"/>
    <x v="21"/>
    <n v="2014"/>
    <n v="11"/>
    <n v="19"/>
    <x v="2"/>
    <n v="46"/>
    <x v="2245"/>
    <n v="297"/>
    <n v="17704335"/>
    <n v="60"/>
    <n v="0"/>
    <n v="0"/>
    <n v="0"/>
    <n v="1.76"/>
    <n v="33852"/>
    <n v="0"/>
    <x v="18"/>
  </r>
  <r>
    <n v="9"/>
    <x v="21"/>
    <n v="2014"/>
    <n v="11"/>
    <n v="20"/>
    <x v="3"/>
    <n v="46"/>
    <x v="1604"/>
    <n v="337"/>
    <n v="19808686"/>
    <n v="59"/>
    <n v="0"/>
    <n v="0"/>
    <n v="0"/>
    <n v="2.23"/>
    <n v="26306"/>
    <n v="0"/>
    <x v="18"/>
  </r>
  <r>
    <n v="9"/>
    <x v="21"/>
    <n v="2014"/>
    <n v="11"/>
    <n v="21"/>
    <x v="4"/>
    <n v="46"/>
    <x v="4073"/>
    <n v="413"/>
    <n v="21675042"/>
    <n v="52"/>
    <n v="0"/>
    <n v="0"/>
    <n v="0"/>
    <n v="2.0499999999999998"/>
    <n v="25560"/>
    <n v="0"/>
    <x v="18"/>
  </r>
  <r>
    <n v="9"/>
    <x v="21"/>
    <n v="2014"/>
    <n v="11"/>
    <n v="22"/>
    <x v="5"/>
    <n v="46"/>
    <x v="853"/>
    <n v="391"/>
    <n v="24309989"/>
    <n v="62"/>
    <n v="0"/>
    <n v="0"/>
    <n v="0"/>
    <n v="2.02"/>
    <n v="30772"/>
    <n v="0"/>
    <x v="18"/>
  </r>
  <r>
    <n v="9"/>
    <x v="21"/>
    <n v="2014"/>
    <n v="11"/>
    <n v="23"/>
    <x v="6"/>
    <n v="46"/>
    <x v="477"/>
    <n v="210"/>
    <n v="13528976"/>
    <n v="64"/>
    <n v="0"/>
    <n v="0"/>
    <n v="0"/>
    <n v="2.2400000000000002"/>
    <n v="28724"/>
    <n v="0"/>
    <x v="18"/>
  </r>
  <r>
    <n v="9"/>
    <x v="21"/>
    <n v="2014"/>
    <n v="11"/>
    <n v="24"/>
    <x v="0"/>
    <n v="47"/>
    <x v="4074"/>
    <n v="380"/>
    <n v="20136363"/>
    <n v="53"/>
    <n v="0"/>
    <n v="0"/>
    <n v="0"/>
    <n v="2.31"/>
    <n v="22934"/>
    <n v="0"/>
    <x v="18"/>
  </r>
  <r>
    <n v="9"/>
    <x v="21"/>
    <n v="2014"/>
    <n v="11"/>
    <n v="25"/>
    <x v="1"/>
    <n v="47"/>
    <x v="4075"/>
    <n v="313"/>
    <n v="15062406"/>
    <n v="48"/>
    <n v="0"/>
    <n v="0"/>
    <n v="0"/>
    <n v="1.76"/>
    <n v="27336"/>
    <n v="0"/>
    <x v="18"/>
  </r>
  <r>
    <n v="9"/>
    <x v="21"/>
    <n v="2014"/>
    <n v="11"/>
    <n v="26"/>
    <x v="2"/>
    <n v="47"/>
    <x v="1248"/>
    <n v="353"/>
    <n v="21739178"/>
    <n v="62"/>
    <n v="0"/>
    <n v="0"/>
    <n v="0"/>
    <n v="2.36"/>
    <n v="26066"/>
    <n v="0"/>
    <x v="18"/>
  </r>
  <r>
    <n v="9"/>
    <x v="21"/>
    <n v="2014"/>
    <n v="11"/>
    <n v="27"/>
    <x v="3"/>
    <n v="47"/>
    <x v="4076"/>
    <n v="377"/>
    <n v="21791593"/>
    <n v="58"/>
    <n v="0"/>
    <n v="0"/>
    <n v="0"/>
    <n v="2.15"/>
    <n v="26903"/>
    <n v="0"/>
    <x v="18"/>
  </r>
  <r>
    <n v="9"/>
    <x v="21"/>
    <n v="2014"/>
    <n v="11"/>
    <n v="28"/>
    <x v="4"/>
    <n v="47"/>
    <x v="4077"/>
    <n v="503"/>
    <n v="25161024"/>
    <n v="50"/>
    <n v="0"/>
    <n v="0"/>
    <n v="0"/>
    <n v="2.0299999999999998"/>
    <n v="24668"/>
    <n v="0"/>
    <x v="18"/>
  </r>
  <r>
    <n v="9"/>
    <x v="21"/>
    <n v="2014"/>
    <n v="11"/>
    <n v="29"/>
    <x v="5"/>
    <n v="47"/>
    <x v="4078"/>
    <n v="652"/>
    <n v="36237248"/>
    <n v="56"/>
    <n v="0"/>
    <n v="0"/>
    <n v="0"/>
    <n v="1.87"/>
    <n v="29776"/>
    <n v="0"/>
    <x v="18"/>
  </r>
  <r>
    <n v="9"/>
    <x v="21"/>
    <n v="2014"/>
    <n v="11"/>
    <n v="30"/>
    <x v="6"/>
    <n v="47"/>
    <x v="164"/>
    <n v="289"/>
    <n v="15872668"/>
    <n v="55"/>
    <n v="0"/>
    <n v="0"/>
    <n v="0"/>
    <n v="2.2000000000000002"/>
    <n v="24996"/>
    <n v="0"/>
    <x v="18"/>
  </r>
  <r>
    <n v="9"/>
    <x v="21"/>
    <n v="2014"/>
    <n v="12"/>
    <n v="1"/>
    <x v="0"/>
    <n v="48"/>
    <x v="4079"/>
    <n v="533"/>
    <n v="27975342"/>
    <n v="52"/>
    <n v="0"/>
    <n v="0"/>
    <n v="0"/>
    <n v="2.02"/>
    <n v="25951"/>
    <n v="0"/>
    <x v="18"/>
  </r>
  <r>
    <n v="9"/>
    <x v="21"/>
    <n v="2014"/>
    <n v="12"/>
    <n v="2"/>
    <x v="1"/>
    <n v="48"/>
    <x v="1317"/>
    <n v="436"/>
    <n v="22754328"/>
    <n v="52"/>
    <n v="0"/>
    <n v="0"/>
    <n v="0"/>
    <n v="1.84"/>
    <n v="28407"/>
    <n v="0"/>
    <x v="18"/>
  </r>
  <r>
    <n v="9"/>
    <x v="21"/>
    <n v="2014"/>
    <n v="12"/>
    <n v="3"/>
    <x v="2"/>
    <n v="48"/>
    <x v="4080"/>
    <n v="467"/>
    <n v="22251923"/>
    <n v="48"/>
    <n v="0"/>
    <n v="0"/>
    <n v="0"/>
    <n v="2.2999999999999998"/>
    <n v="20680"/>
    <n v="0"/>
    <x v="18"/>
  </r>
  <r>
    <n v="9"/>
    <x v="21"/>
    <n v="2014"/>
    <n v="12"/>
    <n v="4"/>
    <x v="3"/>
    <n v="48"/>
    <x v="3145"/>
    <n v="494"/>
    <n v="28417587"/>
    <n v="58"/>
    <n v="0"/>
    <n v="0"/>
    <n v="0"/>
    <n v="2.35"/>
    <n v="24477"/>
    <n v="0"/>
    <x v="18"/>
  </r>
  <r>
    <n v="9"/>
    <x v="21"/>
    <n v="2014"/>
    <n v="12"/>
    <n v="5"/>
    <x v="4"/>
    <n v="48"/>
    <x v="4081"/>
    <n v="706"/>
    <n v="32815788"/>
    <n v="46"/>
    <n v="0"/>
    <n v="0"/>
    <n v="0"/>
    <n v="1.97"/>
    <n v="23541"/>
    <n v="0"/>
    <x v="18"/>
  </r>
  <r>
    <n v="9"/>
    <x v="21"/>
    <n v="2014"/>
    <n v="12"/>
    <n v="6"/>
    <x v="5"/>
    <n v="48"/>
    <x v="4082"/>
    <n v="820"/>
    <n v="43389591"/>
    <n v="53"/>
    <n v="0"/>
    <n v="0"/>
    <n v="0"/>
    <n v="2.27"/>
    <n v="23353"/>
    <n v="0"/>
    <x v="18"/>
  </r>
  <r>
    <n v="9"/>
    <x v="21"/>
    <n v="2014"/>
    <n v="12"/>
    <n v="7"/>
    <x v="6"/>
    <n v="48"/>
    <x v="4083"/>
    <n v="470"/>
    <n v="23450808"/>
    <n v="50"/>
    <n v="0"/>
    <n v="0"/>
    <n v="0"/>
    <n v="2.06"/>
    <n v="24251"/>
    <n v="0"/>
    <x v="18"/>
  </r>
  <r>
    <n v="9"/>
    <x v="21"/>
    <n v="2014"/>
    <n v="12"/>
    <n v="8"/>
    <x v="0"/>
    <n v="49"/>
    <x v="458"/>
    <n v="425"/>
    <n v="20419734"/>
    <n v="48"/>
    <n v="0"/>
    <n v="0"/>
    <n v="0"/>
    <n v="2.12"/>
    <n v="22638"/>
    <n v="0"/>
    <x v="18"/>
  </r>
  <r>
    <n v="9"/>
    <x v="21"/>
    <n v="2014"/>
    <n v="12"/>
    <n v="9"/>
    <x v="1"/>
    <n v="49"/>
    <x v="4084"/>
    <n v="595"/>
    <n v="30662187"/>
    <n v="52"/>
    <n v="0"/>
    <n v="0"/>
    <n v="0"/>
    <n v="2.04"/>
    <n v="25299"/>
    <n v="0"/>
    <x v="18"/>
  </r>
  <r>
    <n v="9"/>
    <x v="21"/>
    <n v="2014"/>
    <n v="12"/>
    <n v="10"/>
    <x v="2"/>
    <n v="49"/>
    <x v="4085"/>
    <n v="533"/>
    <n v="25910913"/>
    <n v="49"/>
    <n v="0"/>
    <n v="0"/>
    <n v="0"/>
    <n v="1.95"/>
    <n v="24867"/>
    <n v="0"/>
    <x v="18"/>
  </r>
  <r>
    <n v="9"/>
    <x v="21"/>
    <n v="2014"/>
    <n v="12"/>
    <n v="11"/>
    <x v="3"/>
    <n v="49"/>
    <x v="4086"/>
    <n v="698"/>
    <n v="32366509"/>
    <n v="46"/>
    <n v="0"/>
    <n v="0"/>
    <n v="0"/>
    <n v="2.09"/>
    <n v="22230"/>
    <n v="0"/>
    <x v="18"/>
  </r>
  <r>
    <n v="9"/>
    <x v="21"/>
    <n v="2014"/>
    <n v="12"/>
    <n v="12"/>
    <x v="4"/>
    <n v="49"/>
    <x v="2966"/>
    <n v="581"/>
    <n v="32159234"/>
    <n v="55"/>
    <n v="0"/>
    <n v="0"/>
    <n v="0"/>
    <n v="2.0499999999999998"/>
    <n v="27002"/>
    <n v="0"/>
    <x v="18"/>
  </r>
  <r>
    <n v="9"/>
    <x v="21"/>
    <n v="2014"/>
    <n v="12"/>
    <n v="13"/>
    <x v="5"/>
    <n v="49"/>
    <x v="4087"/>
    <n v="722"/>
    <n v="34502985"/>
    <n v="48"/>
    <n v="0"/>
    <n v="0"/>
    <n v="0"/>
    <n v="1.97"/>
    <n v="24281"/>
    <n v="0"/>
    <x v="18"/>
  </r>
  <r>
    <n v="9"/>
    <x v="21"/>
    <n v="2014"/>
    <n v="12"/>
    <n v="14"/>
    <x v="6"/>
    <n v="49"/>
    <x v="2340"/>
    <n v="430"/>
    <n v="25480798"/>
    <n v="59"/>
    <n v="0"/>
    <n v="0"/>
    <n v="0"/>
    <n v="1.9"/>
    <n v="31226"/>
    <n v="0"/>
    <x v="18"/>
  </r>
  <r>
    <n v="9"/>
    <x v="21"/>
    <n v="2014"/>
    <n v="12"/>
    <n v="15"/>
    <x v="0"/>
    <n v="50"/>
    <x v="4088"/>
    <n v="664"/>
    <n v="33679533"/>
    <n v="51"/>
    <n v="0"/>
    <n v="0"/>
    <n v="0"/>
    <n v="1.97"/>
    <n v="25749"/>
    <n v="0"/>
    <x v="18"/>
  </r>
  <r>
    <n v="9"/>
    <x v="21"/>
    <n v="2014"/>
    <n v="12"/>
    <n v="16"/>
    <x v="1"/>
    <n v="50"/>
    <x v="4089"/>
    <n v="730"/>
    <n v="34481145"/>
    <n v="47"/>
    <n v="0"/>
    <n v="0"/>
    <n v="0"/>
    <n v="1.92"/>
    <n v="24559"/>
    <n v="0"/>
    <x v="18"/>
  </r>
  <r>
    <n v="9"/>
    <x v="21"/>
    <n v="2014"/>
    <n v="12"/>
    <n v="17"/>
    <x v="2"/>
    <n v="50"/>
    <x v="4090"/>
    <n v="763"/>
    <n v="37685602"/>
    <n v="49"/>
    <n v="0"/>
    <n v="0"/>
    <n v="0"/>
    <n v="1.92"/>
    <n v="25742"/>
    <n v="0"/>
    <x v="18"/>
  </r>
  <r>
    <n v="9"/>
    <x v="21"/>
    <n v="2014"/>
    <n v="12"/>
    <n v="18"/>
    <x v="3"/>
    <n v="50"/>
    <x v="4091"/>
    <n v="883"/>
    <n v="40012342"/>
    <n v="45"/>
    <n v="0"/>
    <n v="0"/>
    <n v="0"/>
    <n v="1.77"/>
    <n v="25551"/>
    <n v="0"/>
    <x v="18"/>
  </r>
  <r>
    <n v="9"/>
    <x v="21"/>
    <n v="2014"/>
    <n v="12"/>
    <n v="19"/>
    <x v="4"/>
    <n v="50"/>
    <x v="4092"/>
    <n v="916"/>
    <n v="41489213"/>
    <n v="45"/>
    <n v="0"/>
    <n v="0"/>
    <n v="0"/>
    <n v="1.79"/>
    <n v="25283"/>
    <n v="0"/>
    <x v="18"/>
  </r>
  <r>
    <n v="9"/>
    <x v="21"/>
    <n v="2014"/>
    <n v="12"/>
    <n v="20"/>
    <x v="5"/>
    <n v="50"/>
    <x v="4093"/>
    <n v="1401"/>
    <n v="67742608"/>
    <n v="48"/>
    <n v="0"/>
    <n v="0"/>
    <n v="0"/>
    <n v="1.78"/>
    <n v="27184"/>
    <n v="0"/>
    <x v="18"/>
  </r>
  <r>
    <n v="9"/>
    <x v="21"/>
    <n v="2014"/>
    <n v="12"/>
    <n v="21"/>
    <x v="6"/>
    <n v="50"/>
    <x v="3338"/>
    <n v="827"/>
    <n v="41562660"/>
    <n v="50"/>
    <n v="0"/>
    <n v="0"/>
    <n v="0"/>
    <n v="1.9"/>
    <n v="26456"/>
    <n v="0"/>
    <x v="18"/>
  </r>
  <r>
    <n v="9"/>
    <x v="21"/>
    <n v="2014"/>
    <n v="12"/>
    <n v="22"/>
    <x v="0"/>
    <n v="51"/>
    <x v="4094"/>
    <n v="1303"/>
    <n v="58103387"/>
    <n v="45"/>
    <n v="0"/>
    <n v="0"/>
    <n v="0"/>
    <n v="1.7"/>
    <n v="26244"/>
    <n v="0"/>
    <x v="18"/>
  </r>
  <r>
    <n v="9"/>
    <x v="21"/>
    <n v="2014"/>
    <n v="12"/>
    <n v="23"/>
    <x v="1"/>
    <n v="51"/>
    <x v="4095"/>
    <n v="1382"/>
    <n v="63705437"/>
    <n v="46"/>
    <n v="0"/>
    <n v="0"/>
    <n v="0"/>
    <n v="1.64"/>
    <n v="28052"/>
    <n v="0"/>
    <x v="18"/>
  </r>
  <r>
    <n v="9"/>
    <x v="21"/>
    <n v="2014"/>
    <n v="12"/>
    <n v="24"/>
    <x v="2"/>
    <n v="51"/>
    <x v="4096"/>
    <n v="1321"/>
    <n v="55349620"/>
    <n v="42"/>
    <n v="0"/>
    <n v="0"/>
    <n v="0"/>
    <n v="1.59"/>
    <n v="26332"/>
    <n v="0"/>
    <x v="18"/>
  </r>
  <r>
    <n v="9"/>
    <x v="21"/>
    <n v="2014"/>
    <n v="12"/>
    <n v="25"/>
    <x v="3"/>
    <n v="51"/>
    <x v="419"/>
    <n v="0"/>
    <n v="0"/>
    <n v="0"/>
    <n v="0"/>
    <n v="0"/>
    <n v="0"/>
    <n v="0"/>
    <n v="0"/>
    <n v="0"/>
    <x v="18"/>
  </r>
  <r>
    <n v="9"/>
    <x v="21"/>
    <n v="2014"/>
    <n v="12"/>
    <n v="26"/>
    <x v="4"/>
    <n v="51"/>
    <x v="4097"/>
    <n v="498"/>
    <n v="26765918"/>
    <n v="54"/>
    <n v="0"/>
    <n v="0"/>
    <n v="0"/>
    <n v="1.68"/>
    <n v="31940"/>
    <n v="0"/>
    <x v="18"/>
  </r>
  <r>
    <n v="9"/>
    <x v="21"/>
    <n v="2014"/>
    <n v="12"/>
    <n v="27"/>
    <x v="5"/>
    <n v="51"/>
    <x v="1591"/>
    <n v="372"/>
    <n v="19669340"/>
    <n v="53"/>
    <n v="0"/>
    <n v="0"/>
    <n v="0"/>
    <n v="1.64"/>
    <n v="32298"/>
    <n v="0"/>
    <x v="18"/>
  </r>
  <r>
    <n v="9"/>
    <x v="21"/>
    <n v="2014"/>
    <n v="12"/>
    <n v="28"/>
    <x v="6"/>
    <n v="51"/>
    <x v="3834"/>
    <n v="181"/>
    <n v="10066246"/>
    <n v="56"/>
    <n v="0"/>
    <n v="0"/>
    <n v="0"/>
    <n v="1.71"/>
    <n v="32577"/>
    <n v="0"/>
    <x v="18"/>
  </r>
  <r>
    <n v="9"/>
    <x v="21"/>
    <n v="2014"/>
    <n v="12"/>
    <n v="29"/>
    <x v="0"/>
    <n v="52"/>
    <x v="4098"/>
    <n v="400"/>
    <n v="21268163"/>
    <n v="53"/>
    <n v="0"/>
    <n v="0"/>
    <n v="0"/>
    <n v="1.61"/>
    <n v="33025"/>
    <n v="0"/>
    <x v="18"/>
  </r>
  <r>
    <n v="9"/>
    <x v="21"/>
    <n v="2014"/>
    <n v="12"/>
    <n v="30"/>
    <x v="1"/>
    <n v="52"/>
    <x v="4099"/>
    <n v="386"/>
    <n v="20424336"/>
    <n v="53"/>
    <n v="0"/>
    <n v="0"/>
    <n v="0"/>
    <n v="1.6"/>
    <n v="33156"/>
    <n v="0"/>
    <x v="18"/>
  </r>
  <r>
    <n v="9"/>
    <x v="21"/>
    <n v="2014"/>
    <n v="12"/>
    <n v="31"/>
    <x v="2"/>
    <n v="52"/>
    <x v="2302"/>
    <n v="368"/>
    <n v="18956581"/>
    <n v="52"/>
    <n v="0"/>
    <n v="0"/>
    <n v="0"/>
    <n v="1.44"/>
    <n v="35700"/>
    <n v="0"/>
    <x v="18"/>
  </r>
  <r>
    <n v="9"/>
    <x v="21"/>
    <n v="2015"/>
    <n v="1"/>
    <n v="1"/>
    <x v="3"/>
    <n v="52"/>
    <x v="0"/>
    <n v="0"/>
    <n v="0"/>
    <n v="0"/>
    <n v="0"/>
    <n v="0"/>
    <n v="0"/>
    <n v="0"/>
    <n v="0"/>
    <n v="0"/>
    <x v="18"/>
  </r>
  <r>
    <n v="9"/>
    <x v="21"/>
    <n v="2015"/>
    <n v="1"/>
    <n v="2"/>
    <x v="4"/>
    <n v="52"/>
    <x v="4100"/>
    <n v="388"/>
    <n v="25887817"/>
    <n v="67"/>
    <n v="0"/>
    <n v="0"/>
    <n v="0"/>
    <n v="1.7"/>
    <n v="39343"/>
    <n v="0"/>
    <x v="18"/>
  </r>
  <r>
    <n v="9"/>
    <x v="21"/>
    <n v="2015"/>
    <n v="1"/>
    <n v="3"/>
    <x v="5"/>
    <n v="52"/>
    <x v="3730"/>
    <n v="379"/>
    <n v="20467994"/>
    <n v="54"/>
    <n v="0"/>
    <n v="0"/>
    <n v="0"/>
    <n v="1.65"/>
    <n v="32801"/>
    <n v="0"/>
    <x v="18"/>
  </r>
  <r>
    <n v="9"/>
    <x v="21"/>
    <n v="2015"/>
    <n v="1"/>
    <n v="4"/>
    <x v="6"/>
    <n v="52"/>
    <x v="770"/>
    <n v="175"/>
    <n v="8071514"/>
    <n v="46"/>
    <n v="0"/>
    <n v="0"/>
    <n v="0"/>
    <n v="1.7"/>
    <n v="27177"/>
    <n v="0"/>
    <x v="18"/>
  </r>
  <r>
    <n v="9"/>
    <x v="21"/>
    <n v="2015"/>
    <n v="1"/>
    <n v="5"/>
    <x v="0"/>
    <n v="1"/>
    <x v="4101"/>
    <n v="451"/>
    <n v="25363110"/>
    <n v="56"/>
    <n v="0"/>
    <n v="0"/>
    <n v="0"/>
    <n v="1.63"/>
    <n v="34508"/>
    <n v="0"/>
    <x v="18"/>
  </r>
  <r>
    <n v="9"/>
    <x v="21"/>
    <n v="2015"/>
    <n v="1"/>
    <n v="6"/>
    <x v="1"/>
    <n v="1"/>
    <x v="4102"/>
    <n v="425"/>
    <n v="28919852"/>
    <n v="68"/>
    <n v="0"/>
    <n v="0"/>
    <n v="0"/>
    <n v="1.99"/>
    <n v="34184"/>
    <n v="0"/>
    <x v="18"/>
  </r>
  <r>
    <n v="9"/>
    <x v="21"/>
    <n v="2015"/>
    <n v="1"/>
    <n v="7"/>
    <x v="2"/>
    <n v="1"/>
    <x v="4103"/>
    <n v="356"/>
    <n v="19091910"/>
    <n v="54"/>
    <n v="0"/>
    <n v="0"/>
    <n v="0"/>
    <n v="1.66"/>
    <n v="32359"/>
    <n v="0"/>
    <x v="18"/>
  </r>
  <r>
    <n v="9"/>
    <x v="21"/>
    <n v="2015"/>
    <n v="1"/>
    <n v="8"/>
    <x v="3"/>
    <n v="1"/>
    <x v="4104"/>
    <n v="332"/>
    <n v="19135180"/>
    <n v="58"/>
    <n v="0"/>
    <n v="0"/>
    <n v="0"/>
    <n v="1.67"/>
    <n v="34416"/>
    <n v="0"/>
    <x v="18"/>
  </r>
  <r>
    <n v="9"/>
    <x v="21"/>
    <n v="2015"/>
    <n v="1"/>
    <n v="9"/>
    <x v="4"/>
    <n v="1"/>
    <x v="4105"/>
    <n v="392"/>
    <n v="20830495"/>
    <n v="53"/>
    <n v="0"/>
    <n v="0"/>
    <n v="0"/>
    <n v="1.61"/>
    <n v="33064"/>
    <n v="0"/>
    <x v="18"/>
  </r>
  <r>
    <n v="9"/>
    <x v="21"/>
    <n v="2015"/>
    <n v="1"/>
    <n v="10"/>
    <x v="5"/>
    <n v="1"/>
    <x v="1029"/>
    <n v="404"/>
    <n v="23647177"/>
    <n v="59"/>
    <n v="0"/>
    <n v="0"/>
    <n v="0"/>
    <n v="1.66"/>
    <n v="35189"/>
    <n v="0"/>
    <x v="18"/>
  </r>
  <r>
    <n v="9"/>
    <x v="21"/>
    <n v="2015"/>
    <n v="1"/>
    <n v="11"/>
    <x v="6"/>
    <n v="1"/>
    <x v="2008"/>
    <n v="171"/>
    <n v="10263111"/>
    <n v="60"/>
    <n v="0"/>
    <n v="0"/>
    <n v="0"/>
    <n v="1.77"/>
    <n v="33872"/>
    <n v="0"/>
    <x v="18"/>
  </r>
  <r>
    <n v="9"/>
    <x v="21"/>
    <n v="2015"/>
    <n v="1"/>
    <n v="12"/>
    <x v="0"/>
    <n v="2"/>
    <x v="4106"/>
    <n v="371"/>
    <n v="18532910"/>
    <n v="50"/>
    <n v="0"/>
    <n v="0"/>
    <n v="0"/>
    <n v="1.74"/>
    <n v="28689"/>
    <n v="0"/>
    <x v="18"/>
  </r>
  <r>
    <n v="9"/>
    <x v="21"/>
    <n v="2015"/>
    <n v="1"/>
    <n v="13"/>
    <x v="1"/>
    <n v="2"/>
    <x v="4107"/>
    <n v="320"/>
    <n v="20343334"/>
    <n v="64"/>
    <n v="0"/>
    <n v="0"/>
    <n v="0"/>
    <n v="1.75"/>
    <n v="36327"/>
    <n v="0"/>
    <x v="18"/>
  </r>
  <r>
    <n v="9"/>
    <x v="21"/>
    <n v="2015"/>
    <n v="1"/>
    <n v="14"/>
    <x v="2"/>
    <n v="2"/>
    <x v="2756"/>
    <n v="356"/>
    <n v="21643361"/>
    <n v="61"/>
    <n v="0"/>
    <n v="0"/>
    <n v="0"/>
    <n v="1.73"/>
    <n v="35192"/>
    <n v="0"/>
    <x v="18"/>
  </r>
  <r>
    <n v="9"/>
    <x v="21"/>
    <n v="2015"/>
    <n v="1"/>
    <n v="15"/>
    <x v="3"/>
    <n v="2"/>
    <x v="4108"/>
    <n v="370"/>
    <n v="23028244"/>
    <n v="62"/>
    <n v="0"/>
    <n v="0"/>
    <n v="0"/>
    <n v="1.9"/>
    <n v="32804"/>
    <n v="0"/>
    <x v="18"/>
  </r>
  <r>
    <n v="9"/>
    <x v="21"/>
    <n v="2015"/>
    <n v="1"/>
    <n v="16"/>
    <x v="4"/>
    <n v="2"/>
    <x v="1108"/>
    <n v="376"/>
    <n v="18373012"/>
    <n v="49"/>
    <n v="0"/>
    <n v="0"/>
    <n v="0"/>
    <n v="1.61"/>
    <n v="30319"/>
    <n v="0"/>
    <x v="18"/>
  </r>
  <r>
    <n v="9"/>
    <x v="21"/>
    <n v="2015"/>
    <n v="1"/>
    <n v="17"/>
    <x v="5"/>
    <n v="2"/>
    <x v="1693"/>
    <n v="391"/>
    <n v="24463045"/>
    <n v="63"/>
    <n v="0"/>
    <n v="0"/>
    <n v="0"/>
    <n v="1.76"/>
    <n v="35609"/>
    <n v="0"/>
    <x v="18"/>
  </r>
  <r>
    <n v="9"/>
    <x v="21"/>
    <n v="2015"/>
    <n v="1"/>
    <n v="18"/>
    <x v="6"/>
    <n v="2"/>
    <x v="4109"/>
    <n v="166"/>
    <n v="9425312"/>
    <n v="57"/>
    <n v="0"/>
    <n v="0"/>
    <n v="0"/>
    <n v="1.67"/>
    <n v="34026"/>
    <n v="0"/>
    <x v="18"/>
  </r>
  <r>
    <n v="9"/>
    <x v="21"/>
    <n v="2015"/>
    <n v="1"/>
    <n v="19"/>
    <x v="0"/>
    <n v="3"/>
    <x v="2111"/>
    <n v="400"/>
    <n v="23110974"/>
    <n v="58"/>
    <n v="0"/>
    <n v="0"/>
    <n v="0"/>
    <n v="1.72"/>
    <n v="33543"/>
    <n v="0"/>
    <x v="18"/>
  </r>
  <r>
    <n v="9"/>
    <x v="21"/>
    <n v="2015"/>
    <n v="1"/>
    <n v="20"/>
    <x v="1"/>
    <n v="3"/>
    <x v="222"/>
    <n v="329"/>
    <n v="17348518"/>
    <n v="53"/>
    <n v="0"/>
    <n v="0"/>
    <n v="0"/>
    <n v="1.64"/>
    <n v="32127"/>
    <n v="0"/>
    <x v="18"/>
  </r>
  <r>
    <n v="9"/>
    <x v="21"/>
    <n v="2015"/>
    <n v="1"/>
    <n v="21"/>
    <x v="2"/>
    <n v="3"/>
    <x v="4110"/>
    <n v="350"/>
    <n v="15000708"/>
    <n v="43"/>
    <n v="0"/>
    <n v="0"/>
    <n v="0"/>
    <n v="1.64"/>
    <n v="26179"/>
    <n v="0"/>
    <x v="18"/>
  </r>
  <r>
    <n v="9"/>
    <x v="21"/>
    <n v="2015"/>
    <n v="1"/>
    <n v="22"/>
    <x v="3"/>
    <n v="3"/>
    <x v="3731"/>
    <n v="353"/>
    <n v="18606061"/>
    <n v="53"/>
    <n v="0"/>
    <n v="0"/>
    <n v="0"/>
    <n v="1.84"/>
    <n v="28581"/>
    <n v="0"/>
    <x v="18"/>
  </r>
  <r>
    <n v="9"/>
    <x v="21"/>
    <n v="2015"/>
    <n v="1"/>
    <n v="23"/>
    <x v="4"/>
    <n v="3"/>
    <x v="1239"/>
    <n v="399"/>
    <n v="22486046"/>
    <n v="56"/>
    <n v="0"/>
    <n v="0"/>
    <n v="0"/>
    <n v="1.89"/>
    <n v="29822"/>
    <n v="0"/>
    <x v="18"/>
  </r>
  <r>
    <n v="9"/>
    <x v="21"/>
    <n v="2015"/>
    <n v="1"/>
    <n v="24"/>
    <x v="5"/>
    <n v="3"/>
    <x v="3488"/>
    <n v="289"/>
    <n v="19423854"/>
    <n v="67"/>
    <n v="0"/>
    <n v="0"/>
    <n v="0"/>
    <n v="1.75"/>
    <n v="38387"/>
    <n v="0"/>
    <x v="18"/>
  </r>
  <r>
    <n v="9"/>
    <x v="21"/>
    <n v="2015"/>
    <n v="1"/>
    <n v="25"/>
    <x v="6"/>
    <n v="3"/>
    <x v="4111"/>
    <n v="146"/>
    <n v="8064431"/>
    <n v="55"/>
    <n v="0"/>
    <n v="0"/>
    <n v="0"/>
    <n v="1.58"/>
    <n v="34911"/>
    <n v="0"/>
    <x v="18"/>
  </r>
  <r>
    <n v="9"/>
    <x v="21"/>
    <n v="2015"/>
    <n v="1"/>
    <n v="26"/>
    <x v="0"/>
    <n v="4"/>
    <x v="1597"/>
    <n v="331"/>
    <n v="17557954"/>
    <n v="53"/>
    <n v="0"/>
    <n v="0"/>
    <n v="0"/>
    <n v="1.71"/>
    <n v="30966"/>
    <n v="0"/>
    <x v="18"/>
  </r>
  <r>
    <n v="9"/>
    <x v="21"/>
    <n v="2015"/>
    <n v="1"/>
    <n v="27"/>
    <x v="1"/>
    <n v="4"/>
    <x v="4112"/>
    <n v="302"/>
    <n v="17912378"/>
    <n v="59"/>
    <n v="0"/>
    <n v="0"/>
    <n v="0"/>
    <n v="1.76"/>
    <n v="33733"/>
    <n v="0"/>
    <x v="18"/>
  </r>
  <r>
    <n v="9"/>
    <x v="21"/>
    <n v="2015"/>
    <n v="1"/>
    <n v="28"/>
    <x v="2"/>
    <n v="4"/>
    <x v="3882"/>
    <n v="332"/>
    <n v="18013548"/>
    <n v="54"/>
    <n v="0"/>
    <n v="0"/>
    <n v="0"/>
    <n v="1.7"/>
    <n v="31826"/>
    <n v="0"/>
    <x v="18"/>
  </r>
  <r>
    <n v="9"/>
    <x v="21"/>
    <n v="2015"/>
    <n v="1"/>
    <n v="29"/>
    <x v="3"/>
    <n v="4"/>
    <x v="4113"/>
    <n v="342"/>
    <n v="15832000"/>
    <n v="46"/>
    <n v="0"/>
    <n v="0"/>
    <n v="0"/>
    <n v="1.66"/>
    <n v="27922"/>
    <n v="0"/>
    <x v="18"/>
  </r>
  <r>
    <n v="9"/>
    <x v="21"/>
    <n v="2015"/>
    <n v="1"/>
    <n v="30"/>
    <x v="4"/>
    <n v="4"/>
    <x v="3194"/>
    <n v="425"/>
    <n v="22345289"/>
    <n v="53"/>
    <n v="0"/>
    <n v="0"/>
    <n v="0"/>
    <n v="1.7"/>
    <n v="30949"/>
    <n v="0"/>
    <x v="18"/>
  </r>
  <r>
    <n v="9"/>
    <x v="21"/>
    <n v="2015"/>
    <n v="1"/>
    <n v="31"/>
    <x v="5"/>
    <n v="4"/>
    <x v="4114"/>
    <n v="405"/>
    <n v="24900612"/>
    <n v="61"/>
    <n v="0"/>
    <n v="0"/>
    <n v="0"/>
    <n v="1.64"/>
    <n v="37388"/>
    <n v="0"/>
    <x v="18"/>
  </r>
  <r>
    <n v="9"/>
    <x v="21"/>
    <n v="2015"/>
    <n v="2"/>
    <n v="1"/>
    <x v="6"/>
    <n v="4"/>
    <x v="2559"/>
    <n v="137"/>
    <n v="9508225"/>
    <n v="69"/>
    <n v="15"/>
    <n v="633882"/>
    <n v="9.1300000000000008"/>
    <n v="1.75"/>
    <n v="39618"/>
    <n v="11.25"/>
    <x v="18"/>
  </r>
  <r>
    <n v="9"/>
    <x v="21"/>
    <n v="2015"/>
    <n v="2"/>
    <n v="2"/>
    <x v="0"/>
    <n v="5"/>
    <x v="2366"/>
    <n v="420"/>
    <n v="22445179"/>
    <n v="53"/>
    <n v="15"/>
    <n v="1496345"/>
    <n v="28"/>
    <n v="1.64"/>
    <n v="32671"/>
    <n v="11.25"/>
    <x v="18"/>
  </r>
  <r>
    <n v="9"/>
    <x v="21"/>
    <n v="2015"/>
    <n v="2"/>
    <n v="3"/>
    <x v="1"/>
    <n v="5"/>
    <x v="3780"/>
    <n v="388"/>
    <n v="23011948"/>
    <n v="59"/>
    <n v="17"/>
    <n v="1353644"/>
    <n v="22.82"/>
    <n v="1.79"/>
    <n v="33158"/>
    <n v="12.75"/>
    <x v="18"/>
  </r>
  <r>
    <n v="9"/>
    <x v="21"/>
    <n v="2015"/>
    <n v="2"/>
    <n v="4"/>
    <x v="2"/>
    <n v="5"/>
    <x v="4115"/>
    <n v="387"/>
    <n v="23827030"/>
    <n v="62"/>
    <n v="17"/>
    <n v="1401590"/>
    <n v="22.76"/>
    <n v="1.8"/>
    <n v="34283"/>
    <n v="12.75"/>
    <x v="18"/>
  </r>
  <r>
    <n v="9"/>
    <x v="21"/>
    <n v="2015"/>
    <n v="2"/>
    <n v="5"/>
    <x v="3"/>
    <n v="5"/>
    <x v="4116"/>
    <n v="419"/>
    <n v="24747659"/>
    <n v="59"/>
    <n v="17"/>
    <n v="1455745"/>
    <n v="24.65"/>
    <n v="1.73"/>
    <n v="34229"/>
    <n v="12.75"/>
    <x v="18"/>
  </r>
  <r>
    <n v="9"/>
    <x v="21"/>
    <n v="2015"/>
    <n v="2"/>
    <n v="6"/>
    <x v="4"/>
    <n v="5"/>
    <x v="4117"/>
    <n v="416"/>
    <n v="26174206"/>
    <n v="63"/>
    <n v="19"/>
    <n v="1377590"/>
    <n v="21.89"/>
    <n v="1.65"/>
    <n v="38211"/>
    <n v="14.25"/>
    <x v="18"/>
  </r>
  <r>
    <n v="9"/>
    <x v="21"/>
    <n v="2015"/>
    <n v="2"/>
    <n v="7"/>
    <x v="5"/>
    <n v="5"/>
    <x v="4118"/>
    <n v="459"/>
    <n v="30134769"/>
    <n v="66"/>
    <n v="17"/>
    <n v="1772633"/>
    <n v="27"/>
    <n v="1.79"/>
    <n v="36750"/>
    <n v="12.75"/>
    <x v="18"/>
  </r>
  <r>
    <n v="9"/>
    <x v="21"/>
    <n v="2015"/>
    <n v="2"/>
    <n v="8"/>
    <x v="6"/>
    <n v="5"/>
    <x v="1440"/>
    <n v="211"/>
    <n v="13450530"/>
    <n v="64"/>
    <n v="13"/>
    <n v="1034656"/>
    <n v="16.23"/>
    <n v="1.76"/>
    <n v="36255"/>
    <n v="9.75"/>
    <x v="18"/>
  </r>
  <r>
    <n v="9"/>
    <x v="21"/>
    <n v="2015"/>
    <n v="2"/>
    <n v="9"/>
    <x v="0"/>
    <n v="6"/>
    <x v="3127"/>
    <n v="410"/>
    <n v="25089237"/>
    <n v="61"/>
    <n v="17"/>
    <n v="1475837"/>
    <n v="24.12"/>
    <n v="1.62"/>
    <n v="37842"/>
    <n v="12.75"/>
    <x v="18"/>
  </r>
  <r>
    <n v="9"/>
    <x v="21"/>
    <n v="2015"/>
    <n v="2"/>
    <n v="10"/>
    <x v="1"/>
    <n v="6"/>
    <x v="1601"/>
    <n v="358"/>
    <n v="25105239"/>
    <n v="70"/>
    <n v="19"/>
    <n v="1321328"/>
    <n v="18.84"/>
    <n v="1.92"/>
    <n v="36437"/>
    <n v="14.25"/>
    <x v="18"/>
  </r>
  <r>
    <n v="9"/>
    <x v="21"/>
    <n v="2015"/>
    <n v="2"/>
    <n v="11"/>
    <x v="2"/>
    <n v="6"/>
    <x v="4119"/>
    <n v="393"/>
    <n v="24711147"/>
    <n v="63"/>
    <n v="19"/>
    <n v="1300587"/>
    <n v="20.68"/>
    <n v="1.71"/>
    <n v="36827"/>
    <n v="14.25"/>
    <x v="18"/>
  </r>
  <r>
    <n v="9"/>
    <x v="21"/>
    <n v="2015"/>
    <n v="2"/>
    <n v="12"/>
    <x v="3"/>
    <n v="6"/>
    <x v="2260"/>
    <n v="357"/>
    <n v="21993785"/>
    <n v="62"/>
    <n v="18"/>
    <n v="1221877"/>
    <n v="19.829999999999998"/>
    <n v="1.83"/>
    <n v="33578"/>
    <n v="13.5"/>
    <x v="18"/>
  </r>
  <r>
    <n v="9"/>
    <x v="21"/>
    <n v="2015"/>
    <n v="2"/>
    <n v="13"/>
    <x v="4"/>
    <n v="6"/>
    <x v="4120"/>
    <n v="496"/>
    <n v="27056977"/>
    <n v="55"/>
    <n v="18"/>
    <n v="1503165"/>
    <n v="27.56"/>
    <n v="1.7"/>
    <n v="32172"/>
    <n v="13.5"/>
    <x v="18"/>
  </r>
  <r>
    <n v="9"/>
    <x v="21"/>
    <n v="2015"/>
    <n v="2"/>
    <n v="14"/>
    <x v="5"/>
    <n v="6"/>
    <x v="3163"/>
    <n v="357"/>
    <n v="21266208"/>
    <n v="60"/>
    <n v="19"/>
    <n v="1119274"/>
    <n v="18.79"/>
    <n v="1.66"/>
    <n v="35983"/>
    <n v="14.25"/>
    <x v="18"/>
  </r>
  <r>
    <n v="9"/>
    <x v="21"/>
    <n v="2015"/>
    <n v="2"/>
    <n v="15"/>
    <x v="6"/>
    <n v="6"/>
    <x v="1525"/>
    <n v="214"/>
    <n v="13960899"/>
    <n v="65"/>
    <n v="12"/>
    <n v="1163408"/>
    <n v="17.829999999999998"/>
    <n v="2.2000000000000002"/>
    <n v="29641"/>
    <n v="9"/>
    <x v="18"/>
  </r>
  <r>
    <n v="9"/>
    <x v="21"/>
    <n v="2015"/>
    <n v="2"/>
    <n v="16"/>
    <x v="0"/>
    <n v="7"/>
    <x v="4121"/>
    <n v="487"/>
    <n v="28525082"/>
    <n v="59"/>
    <n v="21"/>
    <n v="1358337"/>
    <n v="23.19"/>
    <n v="1.92"/>
    <n v="30476"/>
    <n v="16.25"/>
    <x v="18"/>
  </r>
  <r>
    <n v="9"/>
    <x v="21"/>
    <n v="2015"/>
    <n v="2"/>
    <n v="17"/>
    <x v="1"/>
    <n v="7"/>
    <x v="4122"/>
    <n v="360"/>
    <n v="20163553"/>
    <n v="56"/>
    <n v="21"/>
    <n v="960169"/>
    <n v="17.14"/>
    <n v="1.83"/>
    <n v="30690"/>
    <n v="16.5"/>
    <x v="18"/>
  </r>
  <r>
    <n v="9"/>
    <x v="21"/>
    <n v="2015"/>
    <n v="2"/>
    <n v="18"/>
    <x v="2"/>
    <n v="7"/>
    <x v="4123"/>
    <n v="421"/>
    <n v="25102707"/>
    <n v="60"/>
    <n v="20"/>
    <n v="1255135"/>
    <n v="21.05"/>
    <n v="1.75"/>
    <n v="34153"/>
    <n v="18.600000000000001"/>
    <x v="18"/>
  </r>
  <r>
    <n v="9"/>
    <x v="21"/>
    <n v="2015"/>
    <n v="2"/>
    <n v="19"/>
    <x v="3"/>
    <n v="7"/>
    <x v="1823"/>
    <n v="333"/>
    <n v="18373978"/>
    <n v="55"/>
    <n v="22"/>
    <n v="835181"/>
    <n v="15.14"/>
    <n v="1.65"/>
    <n v="33347"/>
    <n v="20.399999999999999"/>
    <x v="18"/>
  </r>
  <r>
    <n v="9"/>
    <x v="21"/>
    <n v="2015"/>
    <n v="2"/>
    <n v="20"/>
    <x v="4"/>
    <n v="7"/>
    <x v="4124"/>
    <n v="412"/>
    <n v="22640832"/>
    <n v="55"/>
    <n v="19"/>
    <n v="1191623"/>
    <n v="21.68"/>
    <n v="1.54"/>
    <n v="35655"/>
    <n v="17.399999999999999"/>
    <x v="18"/>
  </r>
  <r>
    <n v="9"/>
    <x v="21"/>
    <n v="2015"/>
    <n v="2"/>
    <n v="21"/>
    <x v="5"/>
    <n v="7"/>
    <x v="2385"/>
    <n v="309"/>
    <n v="19466364"/>
    <n v="63"/>
    <n v="18"/>
    <n v="1081465"/>
    <n v="17.170000000000002"/>
    <n v="1.51"/>
    <n v="41773"/>
    <n v="16.8"/>
    <x v="18"/>
  </r>
  <r>
    <n v="9"/>
    <x v="21"/>
    <n v="2015"/>
    <n v="2"/>
    <n v="22"/>
    <x v="6"/>
    <n v="7"/>
    <x v="2264"/>
    <n v="135"/>
    <n v="9381546"/>
    <n v="69"/>
    <n v="12"/>
    <n v="781796"/>
    <n v="11.25"/>
    <n v="1.96"/>
    <n v="35536"/>
    <n v="12.33"/>
    <x v="18"/>
  </r>
  <r>
    <n v="9"/>
    <x v="21"/>
    <n v="2015"/>
    <n v="2"/>
    <n v="23"/>
    <x v="0"/>
    <n v="8"/>
    <x v="4125"/>
    <n v="363"/>
    <n v="21980222"/>
    <n v="61"/>
    <n v="19"/>
    <n v="1156854"/>
    <n v="19.11"/>
    <n v="1.66"/>
    <n v="36391"/>
    <n v="17.7"/>
    <x v="18"/>
  </r>
  <r>
    <n v="9"/>
    <x v="21"/>
    <n v="2015"/>
    <n v="2"/>
    <n v="24"/>
    <x v="1"/>
    <n v="8"/>
    <x v="3887"/>
    <n v="319"/>
    <n v="17507108"/>
    <n v="55"/>
    <n v="19"/>
    <n v="921427"/>
    <n v="16.79"/>
    <n v="1.69"/>
    <n v="32541"/>
    <n v="17.399999999999999"/>
    <x v="18"/>
  </r>
  <r>
    <n v="9"/>
    <x v="21"/>
    <n v="2015"/>
    <n v="2"/>
    <n v="25"/>
    <x v="2"/>
    <n v="8"/>
    <x v="977"/>
    <n v="328"/>
    <n v="17131475"/>
    <n v="52"/>
    <n v="18"/>
    <n v="951749"/>
    <n v="18.22"/>
    <n v="1.6"/>
    <n v="32694"/>
    <n v="16.2"/>
    <x v="18"/>
  </r>
  <r>
    <n v="9"/>
    <x v="21"/>
    <n v="2015"/>
    <n v="2"/>
    <n v="26"/>
    <x v="3"/>
    <n v="8"/>
    <x v="2403"/>
    <n v="312"/>
    <n v="16717856"/>
    <n v="54"/>
    <n v="17"/>
    <n v="983403"/>
    <n v="18.350000000000001"/>
    <n v="1.66"/>
    <n v="32274"/>
    <n v="15.9"/>
    <x v="18"/>
  </r>
  <r>
    <n v="9"/>
    <x v="21"/>
    <n v="2015"/>
    <n v="2"/>
    <n v="27"/>
    <x v="4"/>
    <n v="8"/>
    <x v="4126"/>
    <n v="492"/>
    <n v="23739560"/>
    <n v="48"/>
    <n v="18"/>
    <n v="1318865"/>
    <n v="27.33"/>
    <n v="1.7"/>
    <n v="28397"/>
    <n v="17.100000000000001"/>
    <x v="18"/>
  </r>
  <r>
    <n v="9"/>
    <x v="21"/>
    <n v="2015"/>
    <n v="2"/>
    <n v="28"/>
    <x v="5"/>
    <n v="8"/>
    <x v="4127"/>
    <n v="489"/>
    <n v="28476096"/>
    <n v="58"/>
    <n v="19"/>
    <n v="1498742"/>
    <n v="25.74"/>
    <n v="1.63"/>
    <n v="35684"/>
    <n v="17.399999999999999"/>
    <x v="18"/>
  </r>
  <r>
    <n v="9"/>
    <x v="21"/>
    <n v="2015"/>
    <n v="3"/>
    <n v="1"/>
    <x v="6"/>
    <n v="8"/>
    <x v="2825"/>
    <n v="217"/>
    <n v="11360991"/>
    <n v="52"/>
    <n v="13"/>
    <n v="873922"/>
    <n v="16.690000000000001"/>
    <n v="1.79"/>
    <n v="29206"/>
    <n v="13"/>
    <x v="18"/>
  </r>
  <r>
    <n v="9"/>
    <x v="21"/>
    <n v="2015"/>
    <n v="3"/>
    <n v="2"/>
    <x v="0"/>
    <n v="9"/>
    <x v="4128"/>
    <n v="411"/>
    <n v="25082499"/>
    <n v="61"/>
    <n v="21"/>
    <n v="1194405"/>
    <n v="19.57"/>
    <n v="1.56"/>
    <n v="39130"/>
    <n v="18.899999999999999"/>
    <x v="18"/>
  </r>
  <r>
    <n v="9"/>
    <x v="21"/>
    <n v="2015"/>
    <n v="3"/>
    <n v="3"/>
    <x v="1"/>
    <n v="9"/>
    <x v="1106"/>
    <n v="407"/>
    <n v="24070135"/>
    <n v="59"/>
    <n v="18"/>
    <n v="1337230"/>
    <n v="22.61"/>
    <n v="1.64"/>
    <n v="36033"/>
    <n v="16.2"/>
    <x v="18"/>
  </r>
  <r>
    <n v="9"/>
    <x v="21"/>
    <n v="2015"/>
    <n v="3"/>
    <n v="4"/>
    <x v="2"/>
    <n v="9"/>
    <x v="4129"/>
    <n v="369"/>
    <n v="22857146"/>
    <n v="62"/>
    <n v="18"/>
    <n v="1269842"/>
    <n v="20.5"/>
    <n v="1.56"/>
    <n v="39821"/>
    <n v="16.2"/>
    <x v="18"/>
  </r>
  <r>
    <n v="9"/>
    <x v="21"/>
    <n v="2015"/>
    <n v="3"/>
    <n v="5"/>
    <x v="3"/>
    <n v="9"/>
    <x v="4130"/>
    <n v="333"/>
    <n v="18587446"/>
    <n v="56"/>
    <n v="19"/>
    <n v="978287"/>
    <n v="17.53"/>
    <n v="1.58"/>
    <n v="35270"/>
    <n v="17.100000000000001"/>
    <x v="18"/>
  </r>
  <r>
    <n v="9"/>
    <x v="21"/>
    <n v="2015"/>
    <n v="3"/>
    <n v="6"/>
    <x v="4"/>
    <n v="9"/>
    <x v="4131"/>
    <n v="497"/>
    <n v="31206875"/>
    <n v="63"/>
    <n v="19"/>
    <n v="1642467"/>
    <n v="26.16"/>
    <n v="1.67"/>
    <n v="37644"/>
    <n v="17.100000000000001"/>
    <x v="18"/>
  </r>
  <r>
    <n v="9"/>
    <x v="21"/>
    <n v="2015"/>
    <n v="3"/>
    <n v="7"/>
    <x v="5"/>
    <n v="9"/>
    <x v="2940"/>
    <n v="585"/>
    <n v="43165515"/>
    <n v="74"/>
    <n v="19"/>
    <n v="2271869"/>
    <n v="30.79"/>
    <n v="1.74"/>
    <n v="42486"/>
    <n v="17.100000000000001"/>
    <x v="18"/>
  </r>
  <r>
    <n v="9"/>
    <x v="21"/>
    <n v="2015"/>
    <n v="3"/>
    <n v="8"/>
    <x v="6"/>
    <n v="9"/>
    <x v="1467"/>
    <n v="246"/>
    <n v="18732802"/>
    <n v="76"/>
    <n v="15"/>
    <n v="1248854"/>
    <n v="16.399999999999999"/>
    <n v="1.93"/>
    <n v="39521"/>
    <n v="15"/>
    <x v="18"/>
  </r>
  <r>
    <n v="9"/>
    <x v="21"/>
    <n v="2015"/>
    <n v="3"/>
    <n v="9"/>
    <x v="0"/>
    <n v="10"/>
    <x v="4132"/>
    <n v="375"/>
    <n v="25087361"/>
    <n v="67"/>
    <n v="18"/>
    <n v="1393742"/>
    <n v="20.83"/>
    <n v="1.58"/>
    <n v="42449"/>
    <n v="16.2"/>
    <x v="18"/>
  </r>
  <r>
    <n v="9"/>
    <x v="21"/>
    <n v="2015"/>
    <n v="3"/>
    <n v="10"/>
    <x v="1"/>
    <n v="10"/>
    <x v="4133"/>
    <n v="368"/>
    <n v="23872391"/>
    <n v="65"/>
    <n v="19"/>
    <n v="1256442"/>
    <n v="19.37"/>
    <n v="1.86"/>
    <n v="34850"/>
    <n v="17.100000000000001"/>
    <x v="18"/>
  </r>
  <r>
    <n v="9"/>
    <x v="21"/>
    <n v="2015"/>
    <n v="3"/>
    <n v="11"/>
    <x v="2"/>
    <n v="10"/>
    <x v="4134"/>
    <n v="358"/>
    <n v="18841614"/>
    <n v="53"/>
    <n v="19"/>
    <n v="991664"/>
    <n v="18.84"/>
    <n v="1.68"/>
    <n v="31403"/>
    <n v="17.100000000000001"/>
    <x v="18"/>
  </r>
  <r>
    <n v="9"/>
    <x v="21"/>
    <n v="2015"/>
    <n v="3"/>
    <n v="12"/>
    <x v="3"/>
    <n v="10"/>
    <x v="3880"/>
    <n v="353"/>
    <n v="19185547"/>
    <n v="54"/>
    <n v="19"/>
    <n v="1009766"/>
    <n v="18.579999999999998"/>
    <n v="1.79"/>
    <n v="30357"/>
    <n v="17.100000000000001"/>
    <x v="18"/>
  </r>
  <r>
    <n v="9"/>
    <x v="21"/>
    <n v="2015"/>
    <n v="3"/>
    <n v="13"/>
    <x v="4"/>
    <n v="10"/>
    <x v="3896"/>
    <n v="423"/>
    <n v="27050595"/>
    <n v="64"/>
    <n v="19"/>
    <n v="1423716"/>
    <n v="22.26"/>
    <n v="1.76"/>
    <n v="36407"/>
    <n v="17.100000000000001"/>
    <x v="18"/>
  </r>
  <r>
    <n v="9"/>
    <x v="21"/>
    <n v="2015"/>
    <n v="3"/>
    <n v="14"/>
    <x v="5"/>
    <n v="10"/>
    <x v="4135"/>
    <n v="494"/>
    <n v="33851661"/>
    <n v="69"/>
    <n v="21"/>
    <n v="1611984"/>
    <n v="23.52"/>
    <n v="2"/>
    <n v="34298"/>
    <n v="18.899999999999999"/>
    <x v="18"/>
  </r>
  <r>
    <n v="9"/>
    <x v="21"/>
    <n v="2015"/>
    <n v="3"/>
    <n v="15"/>
    <x v="6"/>
    <n v="10"/>
    <x v="4136"/>
    <n v="241"/>
    <n v="18289362"/>
    <n v="76"/>
    <n v="14"/>
    <n v="1306383"/>
    <n v="17.21"/>
    <n v="1.77"/>
    <n v="42832"/>
    <n v="14"/>
    <x v="18"/>
  </r>
  <r>
    <n v="9"/>
    <x v="21"/>
    <n v="2015"/>
    <n v="3"/>
    <n v="16"/>
    <x v="0"/>
    <n v="11"/>
    <x v="3374"/>
    <n v="357"/>
    <n v="24466970"/>
    <n v="69"/>
    <n v="19"/>
    <n v="1287735"/>
    <n v="18.79"/>
    <n v="1.59"/>
    <n v="43076"/>
    <n v="17.100000000000001"/>
    <x v="18"/>
  </r>
  <r>
    <n v="9"/>
    <x v="21"/>
    <n v="2015"/>
    <n v="3"/>
    <n v="17"/>
    <x v="1"/>
    <n v="11"/>
    <x v="1096"/>
    <n v="301"/>
    <n v="18854365"/>
    <n v="63"/>
    <n v="19"/>
    <n v="992335"/>
    <n v="15.84"/>
    <n v="1.69"/>
    <n v="37042"/>
    <n v="17.100000000000001"/>
    <x v="18"/>
  </r>
  <r>
    <n v="9"/>
    <x v="21"/>
    <n v="2015"/>
    <n v="3"/>
    <n v="18"/>
    <x v="2"/>
    <n v="11"/>
    <x v="4137"/>
    <n v="282"/>
    <n v="19680598"/>
    <n v="70"/>
    <n v="19"/>
    <n v="1035821"/>
    <n v="14.84"/>
    <n v="1.71"/>
    <n v="40831"/>
    <n v="17.100000000000001"/>
    <x v="18"/>
  </r>
  <r>
    <n v="9"/>
    <x v="21"/>
    <n v="2015"/>
    <n v="3"/>
    <n v="19"/>
    <x v="3"/>
    <n v="11"/>
    <x v="748"/>
    <n v="314"/>
    <n v="19002750"/>
    <n v="61"/>
    <n v="21"/>
    <n v="904893"/>
    <n v="14.95"/>
    <n v="1.69"/>
    <n v="35787"/>
    <n v="18.899999999999999"/>
    <x v="18"/>
  </r>
  <r>
    <n v="9"/>
    <x v="21"/>
    <n v="2015"/>
    <n v="3"/>
    <n v="20"/>
    <x v="4"/>
    <n v="11"/>
    <x v="2386"/>
    <n v="343"/>
    <n v="22828255"/>
    <n v="67"/>
    <n v="21"/>
    <n v="1087060"/>
    <n v="16.329999999999998"/>
    <n v="1.76"/>
    <n v="37795"/>
    <n v="18.899999999999999"/>
    <x v="18"/>
  </r>
  <r>
    <n v="9"/>
    <x v="21"/>
    <n v="2015"/>
    <n v="3"/>
    <n v="21"/>
    <x v="5"/>
    <n v="11"/>
    <x v="3076"/>
    <n v="432"/>
    <n v="31380162"/>
    <n v="73"/>
    <n v="18"/>
    <n v="1743342"/>
    <n v="24"/>
    <n v="1.83"/>
    <n v="39772"/>
    <n v="16.2"/>
    <x v="18"/>
  </r>
  <r>
    <n v="9"/>
    <x v="21"/>
    <n v="2015"/>
    <n v="3"/>
    <n v="22"/>
    <x v="6"/>
    <n v="11"/>
    <x v="820"/>
    <n v="224"/>
    <n v="21273952"/>
    <n v="95"/>
    <n v="12"/>
    <n v="1772829"/>
    <n v="18.670000000000002"/>
    <n v="2.14"/>
    <n v="44413"/>
    <n v="12"/>
    <x v="18"/>
  </r>
  <r>
    <n v="9"/>
    <x v="21"/>
    <n v="2015"/>
    <n v="3"/>
    <n v="23"/>
    <x v="0"/>
    <n v="12"/>
    <x v="269"/>
    <n v="406"/>
    <n v="25501325"/>
    <n v="63"/>
    <n v="19"/>
    <n v="1342175"/>
    <n v="21.37"/>
    <n v="1.91"/>
    <n v="32820"/>
    <n v="17.100000000000001"/>
    <x v="18"/>
  </r>
  <r>
    <n v="9"/>
    <x v="21"/>
    <n v="2015"/>
    <n v="3"/>
    <n v="24"/>
    <x v="1"/>
    <n v="12"/>
    <x v="2104"/>
    <n v="263"/>
    <n v="17566592"/>
    <n v="67"/>
    <n v="21"/>
    <n v="836504"/>
    <n v="12.52"/>
    <n v="1.82"/>
    <n v="36673"/>
    <n v="18.899999999999999"/>
    <x v="18"/>
  </r>
  <r>
    <n v="9"/>
    <x v="21"/>
    <n v="2015"/>
    <n v="3"/>
    <n v="25"/>
    <x v="2"/>
    <n v="12"/>
    <x v="4138"/>
    <n v="259"/>
    <n v="17976168"/>
    <n v="69"/>
    <n v="21"/>
    <n v="856008"/>
    <n v="12.33"/>
    <n v="1.79"/>
    <n v="38825"/>
    <n v="18.899999999999999"/>
    <x v="18"/>
  </r>
  <r>
    <n v="9"/>
    <x v="21"/>
    <n v="2015"/>
    <n v="3"/>
    <n v="26"/>
    <x v="3"/>
    <n v="12"/>
    <x v="1331"/>
    <n v="216"/>
    <n v="16200450"/>
    <n v="75"/>
    <n v="18"/>
    <n v="900025"/>
    <n v="12"/>
    <n v="1.75"/>
    <n v="42972"/>
    <n v="16.2"/>
    <x v="18"/>
  </r>
  <r>
    <n v="9"/>
    <x v="21"/>
    <n v="2015"/>
    <n v="3"/>
    <n v="27"/>
    <x v="4"/>
    <n v="12"/>
    <x v="3893"/>
    <n v="294"/>
    <n v="19145862"/>
    <n v="65"/>
    <n v="18"/>
    <n v="1063659"/>
    <n v="16.329999999999998"/>
    <n v="1.76"/>
    <n v="37104"/>
    <n v="16.2"/>
    <x v="18"/>
  </r>
  <r>
    <n v="9"/>
    <x v="21"/>
    <n v="2015"/>
    <n v="3"/>
    <n v="28"/>
    <x v="5"/>
    <n v="12"/>
    <x v="36"/>
    <n v="340"/>
    <n v="24188557"/>
    <n v="71"/>
    <n v="19"/>
    <n v="1273082"/>
    <n v="17.89"/>
    <n v="1.73"/>
    <n v="41207"/>
    <n v="17.100000000000001"/>
    <x v="18"/>
  </r>
  <r>
    <n v="9"/>
    <x v="21"/>
    <n v="2015"/>
    <n v="3"/>
    <n v="29"/>
    <x v="6"/>
    <n v="12"/>
    <x v="2311"/>
    <n v="156"/>
    <n v="9915535"/>
    <n v="64"/>
    <n v="13"/>
    <n v="762733"/>
    <n v="12"/>
    <n v="1.57"/>
    <n v="40472"/>
    <n v="13"/>
    <x v="18"/>
  </r>
  <r>
    <n v="9"/>
    <x v="21"/>
    <n v="2015"/>
    <n v="3"/>
    <n v="30"/>
    <x v="0"/>
    <n v="13"/>
    <x v="3441"/>
    <n v="325"/>
    <n v="19877193"/>
    <n v="61"/>
    <n v="21"/>
    <n v="946533"/>
    <n v="15.48"/>
    <n v="1.73"/>
    <n v="35306"/>
    <n v="18.899999999999999"/>
    <x v="18"/>
  </r>
  <r>
    <n v="9"/>
    <x v="21"/>
    <n v="2015"/>
    <n v="3"/>
    <n v="31"/>
    <x v="1"/>
    <n v="13"/>
    <x v="1374"/>
    <n v="333"/>
    <n v="22173792"/>
    <n v="67"/>
    <n v="18"/>
    <n v="1231877"/>
    <n v="18.5"/>
    <n v="1.65"/>
    <n v="40243"/>
    <n v="16.2"/>
    <x v="18"/>
  </r>
  <r>
    <n v="9"/>
    <x v="21"/>
    <n v="2015"/>
    <n v="4"/>
    <n v="1"/>
    <x v="2"/>
    <n v="13"/>
    <x v="4139"/>
    <n v="374"/>
    <n v="25602780"/>
    <n v="68"/>
    <n v="20"/>
    <n v="1280139"/>
    <n v="18.7"/>
    <n v="1.8"/>
    <n v="38043"/>
    <n v="24"/>
    <x v="18"/>
  </r>
  <r>
    <n v="9"/>
    <x v="21"/>
    <n v="2015"/>
    <n v="4"/>
    <n v="2"/>
    <x v="3"/>
    <n v="13"/>
    <x v="295"/>
    <n v="493"/>
    <n v="33900045"/>
    <n v="69"/>
    <n v="17"/>
    <n v="1994120"/>
    <n v="29"/>
    <n v="1.83"/>
    <n v="37625"/>
    <n v="20.399999999999999"/>
    <x v="18"/>
  </r>
  <r>
    <n v="9"/>
    <x v="21"/>
    <n v="2015"/>
    <n v="4"/>
    <n v="3"/>
    <x v="4"/>
    <n v="13"/>
    <x v="0"/>
    <n v="0"/>
    <n v="0"/>
    <n v="0"/>
    <n v="5"/>
    <n v="0"/>
    <n v="0"/>
    <n v="0"/>
    <n v="0"/>
    <n v="6"/>
    <x v="18"/>
  </r>
  <r>
    <n v="9"/>
    <x v="21"/>
    <n v="2015"/>
    <n v="4"/>
    <n v="4"/>
    <x v="5"/>
    <n v="13"/>
    <x v="3393"/>
    <n v="493"/>
    <n v="32644915"/>
    <n v="66"/>
    <n v="15"/>
    <n v="2176328"/>
    <n v="32.869999999999997"/>
    <n v="1.98"/>
    <n v="33448"/>
    <n v="18"/>
    <x v="18"/>
  </r>
  <r>
    <n v="9"/>
    <x v="21"/>
    <n v="2015"/>
    <n v="4"/>
    <n v="5"/>
    <x v="6"/>
    <n v="13"/>
    <x v="2023"/>
    <n v="217"/>
    <n v="15120468"/>
    <n v="70"/>
    <n v="16"/>
    <n v="945029"/>
    <n v="13.56"/>
    <n v="1.64"/>
    <n v="42593"/>
    <n v="21.33"/>
    <x v="18"/>
  </r>
  <r>
    <n v="9"/>
    <x v="21"/>
    <n v="2015"/>
    <n v="4"/>
    <n v="6"/>
    <x v="0"/>
    <n v="14"/>
    <x v="4140"/>
    <n v="445"/>
    <n v="32520498"/>
    <n v="73"/>
    <n v="21"/>
    <n v="1548595"/>
    <n v="21.19"/>
    <n v="1.8"/>
    <n v="40600"/>
    <n v="25.2"/>
    <x v="18"/>
  </r>
  <r>
    <n v="9"/>
    <x v="21"/>
    <n v="2015"/>
    <n v="4"/>
    <n v="7"/>
    <x v="1"/>
    <n v="14"/>
    <x v="3713"/>
    <n v="337"/>
    <n v="22151363"/>
    <n v="66"/>
    <n v="15"/>
    <n v="1476758"/>
    <n v="22.47"/>
    <n v="1.65"/>
    <n v="39841"/>
    <n v="18"/>
    <x v="18"/>
  </r>
  <r>
    <n v="9"/>
    <x v="21"/>
    <n v="2015"/>
    <n v="4"/>
    <n v="8"/>
    <x v="2"/>
    <n v="14"/>
    <x v="51"/>
    <n v="333"/>
    <n v="22544763"/>
    <n v="68"/>
    <n v="16"/>
    <n v="1409048"/>
    <n v="20.81"/>
    <n v="1.74"/>
    <n v="38937"/>
    <n v="19.2"/>
    <x v="18"/>
  </r>
  <r>
    <n v="9"/>
    <x v="21"/>
    <n v="2015"/>
    <n v="4"/>
    <n v="9"/>
    <x v="3"/>
    <n v="14"/>
    <x v="1322"/>
    <n v="340"/>
    <n v="22117026"/>
    <n v="65"/>
    <n v="8"/>
    <n v="2764628"/>
    <n v="42.5"/>
    <n v="1.88"/>
    <n v="34558"/>
    <n v="9.6"/>
    <x v="18"/>
  </r>
  <r>
    <n v="9"/>
    <x v="21"/>
    <n v="2015"/>
    <n v="4"/>
    <n v="10"/>
    <x v="4"/>
    <n v="14"/>
    <x v="3355"/>
    <n v="384"/>
    <n v="29672612"/>
    <n v="77"/>
    <n v="20"/>
    <n v="1483631"/>
    <n v="19.2"/>
    <n v="2.0499999999999998"/>
    <n v="37608"/>
    <n v="24"/>
    <x v="18"/>
  </r>
  <r>
    <n v="9"/>
    <x v="21"/>
    <n v="2015"/>
    <n v="4"/>
    <n v="11"/>
    <x v="5"/>
    <n v="14"/>
    <x v="4141"/>
    <n v="522"/>
    <n v="38646022"/>
    <n v="74"/>
    <n v="17"/>
    <n v="2273296"/>
    <n v="30.71"/>
    <n v="1.97"/>
    <n v="37630"/>
    <n v="20.399999999999999"/>
    <x v="18"/>
  </r>
  <r>
    <n v="9"/>
    <x v="21"/>
    <n v="2015"/>
    <n v="4"/>
    <n v="12"/>
    <x v="6"/>
    <n v="14"/>
    <x v="2711"/>
    <n v="198"/>
    <n v="15784579"/>
    <n v="80"/>
    <n v="14"/>
    <n v="1127470"/>
    <n v="14.14"/>
    <n v="2.09"/>
    <n v="38219"/>
    <n v="18.670000000000002"/>
    <x v="18"/>
  </r>
  <r>
    <n v="9"/>
    <x v="21"/>
    <n v="2015"/>
    <n v="4"/>
    <n v="13"/>
    <x v="0"/>
    <n v="15"/>
    <x v="1093"/>
    <n v="311"/>
    <n v="19501283"/>
    <n v="63"/>
    <n v="16"/>
    <n v="1218830"/>
    <n v="19.440000000000001"/>
    <n v="1.93"/>
    <n v="32502"/>
    <n v="19.2"/>
    <x v="18"/>
  </r>
  <r>
    <n v="9"/>
    <x v="21"/>
    <n v="2015"/>
    <n v="4"/>
    <n v="14"/>
    <x v="1"/>
    <n v="15"/>
    <x v="1647"/>
    <n v="261"/>
    <n v="17044012"/>
    <n v="65"/>
    <n v="14"/>
    <n v="1217429"/>
    <n v="18.64"/>
    <n v="1.79"/>
    <n v="36497"/>
    <n v="16.8"/>
    <x v="18"/>
  </r>
  <r>
    <n v="9"/>
    <x v="21"/>
    <n v="2015"/>
    <n v="4"/>
    <n v="15"/>
    <x v="2"/>
    <n v="15"/>
    <x v="1934"/>
    <n v="285"/>
    <n v="17281310"/>
    <n v="61"/>
    <n v="14"/>
    <n v="1234379"/>
    <n v="20.36"/>
    <n v="1.71"/>
    <n v="35413"/>
    <n v="16.8"/>
    <x v="18"/>
  </r>
  <r>
    <n v="9"/>
    <x v="21"/>
    <n v="2015"/>
    <n v="4"/>
    <n v="16"/>
    <x v="3"/>
    <n v="15"/>
    <x v="14"/>
    <n v="273"/>
    <n v="14087153"/>
    <n v="52"/>
    <n v="14"/>
    <n v="1006225"/>
    <n v="19.5"/>
    <n v="1.71"/>
    <n v="30101"/>
    <n v="16.8"/>
    <x v="18"/>
  </r>
  <r>
    <n v="9"/>
    <x v="21"/>
    <n v="2015"/>
    <n v="4"/>
    <n v="17"/>
    <x v="4"/>
    <n v="15"/>
    <x v="136"/>
    <n v="389"/>
    <n v="26053986"/>
    <n v="67"/>
    <n v="14"/>
    <n v="1860999"/>
    <n v="27.79"/>
    <n v="1.87"/>
    <n v="35887"/>
    <n v="16.8"/>
    <x v="18"/>
  </r>
  <r>
    <n v="9"/>
    <x v="21"/>
    <n v="2015"/>
    <n v="4"/>
    <n v="18"/>
    <x v="5"/>
    <n v="15"/>
    <x v="1236"/>
    <n v="412"/>
    <n v="29657745"/>
    <n v="72"/>
    <n v="11"/>
    <n v="2696159"/>
    <n v="37.450000000000003"/>
    <n v="1.76"/>
    <n v="40851"/>
    <n v="13.2"/>
    <x v="18"/>
  </r>
  <r>
    <n v="9"/>
    <x v="21"/>
    <n v="2015"/>
    <n v="4"/>
    <n v="19"/>
    <x v="6"/>
    <n v="15"/>
    <x v="2221"/>
    <n v="193"/>
    <n v="14191947"/>
    <n v="74"/>
    <n v="14"/>
    <n v="1013711"/>
    <n v="13.79"/>
    <n v="1.73"/>
    <n v="42491"/>
    <n v="18.670000000000002"/>
    <x v="18"/>
  </r>
  <r>
    <n v="9"/>
    <x v="21"/>
    <n v="2015"/>
    <n v="4"/>
    <n v="20"/>
    <x v="0"/>
    <n v="16"/>
    <x v="2818"/>
    <n v="325"/>
    <n v="23909072"/>
    <n v="74"/>
    <n v="19"/>
    <n v="1258372"/>
    <n v="17.11"/>
    <n v="1.86"/>
    <n v="39519"/>
    <n v="22.8"/>
    <x v="18"/>
  </r>
  <r>
    <n v="9"/>
    <x v="21"/>
    <n v="2015"/>
    <n v="4"/>
    <n v="21"/>
    <x v="1"/>
    <n v="16"/>
    <x v="1526"/>
    <n v="290"/>
    <n v="21314525"/>
    <n v="73"/>
    <n v="18"/>
    <n v="1184140"/>
    <n v="16.11"/>
    <n v="1.78"/>
    <n v="41227"/>
    <n v="21.6"/>
    <x v="18"/>
  </r>
  <r>
    <n v="9"/>
    <x v="21"/>
    <n v="2015"/>
    <n v="4"/>
    <n v="22"/>
    <x v="2"/>
    <n v="16"/>
    <x v="1397"/>
    <n v="311"/>
    <n v="18440997"/>
    <n v="59"/>
    <n v="17"/>
    <n v="1084765"/>
    <n v="18.29"/>
    <n v="1.64"/>
    <n v="36088"/>
    <n v="20.399999999999999"/>
    <x v="18"/>
  </r>
  <r>
    <n v="9"/>
    <x v="21"/>
    <n v="2015"/>
    <n v="4"/>
    <n v="23"/>
    <x v="3"/>
    <n v="16"/>
    <x v="4062"/>
    <n v="282"/>
    <n v="18571621"/>
    <n v="66"/>
    <n v="16"/>
    <n v="1160726"/>
    <n v="17.63"/>
    <n v="1.88"/>
    <n v="34975"/>
    <n v="19.2"/>
    <x v="18"/>
  </r>
  <r>
    <n v="9"/>
    <x v="21"/>
    <n v="2015"/>
    <n v="4"/>
    <n v="24"/>
    <x v="4"/>
    <n v="16"/>
    <x v="1261"/>
    <n v="362"/>
    <n v="20912948"/>
    <n v="58"/>
    <n v="20"/>
    <n v="1045647"/>
    <n v="18.100000000000001"/>
    <n v="1.64"/>
    <n v="35266"/>
    <n v="24"/>
    <x v="18"/>
  </r>
  <r>
    <n v="9"/>
    <x v="21"/>
    <n v="2015"/>
    <n v="4"/>
    <n v="25"/>
    <x v="5"/>
    <n v="16"/>
    <x v="2280"/>
    <n v="407"/>
    <n v="28207893"/>
    <n v="69"/>
    <n v="14"/>
    <n v="2014849"/>
    <n v="29.07"/>
    <n v="1.76"/>
    <n v="39342"/>
    <n v="16.8"/>
    <x v="18"/>
  </r>
  <r>
    <n v="9"/>
    <x v="21"/>
    <n v="2015"/>
    <n v="4"/>
    <n v="26"/>
    <x v="6"/>
    <n v="16"/>
    <x v="1686"/>
    <n v="172"/>
    <n v="15081299"/>
    <n v="88"/>
    <n v="14"/>
    <n v="1077236"/>
    <n v="12.29"/>
    <n v="1.94"/>
    <n v="45289"/>
    <n v="18.670000000000002"/>
    <x v="18"/>
  </r>
  <r>
    <n v="9"/>
    <x v="21"/>
    <n v="2015"/>
    <n v="4"/>
    <n v="27"/>
    <x v="0"/>
    <n v="17"/>
    <x v="2500"/>
    <n v="327"/>
    <n v="17387703"/>
    <n v="53"/>
    <n v="17"/>
    <n v="1022806"/>
    <n v="19.239999999999998"/>
    <n v="1.74"/>
    <n v="30558"/>
    <n v="20.399999999999999"/>
    <x v="18"/>
  </r>
  <r>
    <n v="9"/>
    <x v="21"/>
    <n v="2015"/>
    <n v="4"/>
    <n v="28"/>
    <x v="1"/>
    <n v="17"/>
    <x v="2093"/>
    <n v="280"/>
    <n v="14742418"/>
    <n v="53"/>
    <n v="18"/>
    <n v="819023"/>
    <n v="15.56"/>
    <n v="1.73"/>
    <n v="30460"/>
    <n v="21.6"/>
    <x v="18"/>
  </r>
  <r>
    <n v="9"/>
    <x v="21"/>
    <n v="2015"/>
    <n v="4"/>
    <n v="29"/>
    <x v="2"/>
    <n v="17"/>
    <x v="4142"/>
    <n v="324"/>
    <n v="20677165"/>
    <n v="64"/>
    <n v="20"/>
    <n v="1033858"/>
    <n v="16.2"/>
    <n v="1.76"/>
    <n v="36276"/>
    <n v="24"/>
    <x v="18"/>
  </r>
  <r>
    <n v="9"/>
    <x v="21"/>
    <n v="2015"/>
    <n v="4"/>
    <n v="30"/>
    <x v="3"/>
    <n v="17"/>
    <x v="2834"/>
    <n v="447"/>
    <n v="26160053"/>
    <n v="59"/>
    <n v="15"/>
    <n v="1744004"/>
    <n v="29.8"/>
    <n v="1.74"/>
    <n v="33582"/>
    <n v="18"/>
    <x v="18"/>
  </r>
  <r>
    <n v="9"/>
    <x v="21"/>
    <n v="2015"/>
    <n v="5"/>
    <n v="1"/>
    <x v="4"/>
    <n v="17"/>
    <x v="0"/>
    <n v="0"/>
    <n v="0"/>
    <n v="0"/>
    <n v="7"/>
    <n v="0"/>
    <n v="0"/>
    <n v="0"/>
    <n v="0"/>
    <n v="8.4"/>
    <x v="18"/>
  </r>
  <r>
    <n v="9"/>
    <x v="21"/>
    <n v="2015"/>
    <n v="5"/>
    <n v="2"/>
    <x v="5"/>
    <n v="17"/>
    <x v="4143"/>
    <n v="607"/>
    <n v="40998637"/>
    <n v="68"/>
    <n v="12"/>
    <n v="3416553"/>
    <n v="50.58"/>
    <n v="1.77"/>
    <n v="38067"/>
    <n v="14.4"/>
    <x v="18"/>
  </r>
  <r>
    <n v="9"/>
    <x v="21"/>
    <n v="2015"/>
    <n v="5"/>
    <n v="3"/>
    <x v="6"/>
    <n v="17"/>
    <x v="2465"/>
    <n v="227"/>
    <n v="15258869"/>
    <n v="67"/>
    <n v="16"/>
    <n v="953679"/>
    <n v="14.19"/>
    <n v="1.72"/>
    <n v="39025"/>
    <n v="21.33"/>
    <x v="18"/>
  </r>
  <r>
    <n v="9"/>
    <x v="21"/>
    <n v="2015"/>
    <n v="5"/>
    <n v="4"/>
    <x v="0"/>
    <n v="18"/>
    <x v="2878"/>
    <n v="406"/>
    <n v="27461155"/>
    <n v="68"/>
    <n v="21"/>
    <n v="1307674"/>
    <n v="19.329999999999998"/>
    <n v="1.73"/>
    <n v="39063"/>
    <n v="25.2"/>
    <x v="18"/>
  </r>
  <r>
    <n v="9"/>
    <x v="21"/>
    <n v="2015"/>
    <n v="5"/>
    <n v="5"/>
    <x v="1"/>
    <n v="18"/>
    <x v="4144"/>
    <n v="369"/>
    <n v="19879431"/>
    <n v="54"/>
    <n v="18"/>
    <n v="1104413"/>
    <n v="20.5"/>
    <n v="1.66"/>
    <n v="32377"/>
    <n v="21.6"/>
    <x v="18"/>
  </r>
  <r>
    <n v="9"/>
    <x v="21"/>
    <n v="2015"/>
    <n v="5"/>
    <n v="6"/>
    <x v="2"/>
    <n v="18"/>
    <x v="4145"/>
    <n v="407"/>
    <n v="23117412"/>
    <n v="57"/>
    <n v="18"/>
    <n v="1284301"/>
    <n v="22.61"/>
    <n v="1.66"/>
    <n v="34197"/>
    <n v="21.6"/>
    <x v="18"/>
  </r>
  <r>
    <n v="9"/>
    <x v="21"/>
    <n v="2015"/>
    <n v="5"/>
    <n v="7"/>
    <x v="3"/>
    <n v="18"/>
    <x v="4146"/>
    <n v="393"/>
    <n v="31293045"/>
    <n v="80"/>
    <n v="19"/>
    <n v="1647002"/>
    <n v="20.68"/>
    <n v="1.77"/>
    <n v="44961"/>
    <n v="22.8"/>
    <x v="18"/>
  </r>
  <r>
    <n v="9"/>
    <x v="21"/>
    <n v="2015"/>
    <n v="5"/>
    <n v="8"/>
    <x v="4"/>
    <n v="18"/>
    <x v="3140"/>
    <n v="597"/>
    <n v="34254461"/>
    <n v="57"/>
    <n v="27"/>
    <n v="1268684"/>
    <n v="22.11"/>
    <n v="1.68"/>
    <n v="34254"/>
    <n v="32.4"/>
    <x v="18"/>
  </r>
  <r>
    <n v="9"/>
    <x v="21"/>
    <n v="2015"/>
    <n v="5"/>
    <n v="9"/>
    <x v="5"/>
    <n v="18"/>
    <x v="4147"/>
    <n v="820"/>
    <n v="47243480"/>
    <n v="58"/>
    <n v="19"/>
    <n v="2486499"/>
    <n v="43.16"/>
    <n v="1.75"/>
    <n v="33014"/>
    <n v="22.8"/>
    <x v="18"/>
  </r>
  <r>
    <n v="9"/>
    <x v="21"/>
    <n v="2015"/>
    <n v="5"/>
    <n v="10"/>
    <x v="6"/>
    <n v="18"/>
    <x v="2549"/>
    <n v="242"/>
    <n v="15089401"/>
    <n v="62"/>
    <n v="19"/>
    <n v="794179"/>
    <n v="12.74"/>
    <n v="1.67"/>
    <n v="37350"/>
    <n v="25.33"/>
    <x v="18"/>
  </r>
  <r>
    <n v="9"/>
    <x v="21"/>
    <n v="2015"/>
    <n v="5"/>
    <n v="11"/>
    <x v="0"/>
    <n v="19"/>
    <x v="1470"/>
    <n v="335"/>
    <n v="20868577"/>
    <n v="62"/>
    <n v="19"/>
    <n v="1098346"/>
    <n v="17.63"/>
    <n v="1.63"/>
    <n v="38221"/>
    <n v="22.8"/>
    <x v="18"/>
  </r>
  <r>
    <n v="9"/>
    <x v="21"/>
    <n v="2015"/>
    <n v="5"/>
    <n v="12"/>
    <x v="1"/>
    <n v="19"/>
    <x v="1656"/>
    <n v="297"/>
    <n v="18804894"/>
    <n v="63"/>
    <n v="20"/>
    <n v="940245"/>
    <n v="14.85"/>
    <n v="1.61"/>
    <n v="39259"/>
    <n v="24"/>
    <x v="18"/>
  </r>
  <r>
    <n v="9"/>
    <x v="21"/>
    <n v="2015"/>
    <n v="5"/>
    <n v="13"/>
    <x v="2"/>
    <n v="19"/>
    <x v="1837"/>
    <n v="328"/>
    <n v="23601336"/>
    <n v="72"/>
    <n v="19"/>
    <n v="1242176"/>
    <n v="17.260000000000002"/>
    <n v="1.69"/>
    <n v="42525"/>
    <n v="22.8"/>
    <x v="18"/>
  </r>
  <r>
    <n v="9"/>
    <x v="21"/>
    <n v="2015"/>
    <n v="5"/>
    <n v="14"/>
    <x v="3"/>
    <n v="19"/>
    <x v="2514"/>
    <n v="315"/>
    <n v="19800517"/>
    <n v="63"/>
    <n v="16"/>
    <n v="1237532"/>
    <n v="19.690000000000001"/>
    <n v="1.75"/>
    <n v="36001"/>
    <n v="19.2"/>
    <x v="18"/>
  </r>
  <r>
    <n v="9"/>
    <x v="21"/>
    <n v="2015"/>
    <n v="5"/>
    <n v="15"/>
    <x v="4"/>
    <n v="19"/>
    <x v="1679"/>
    <n v="358"/>
    <n v="25137174"/>
    <n v="70"/>
    <n v="20"/>
    <n v="1256859"/>
    <n v="17.899999999999999"/>
    <n v="1.75"/>
    <n v="40219"/>
    <n v="24"/>
    <x v="18"/>
  </r>
  <r>
    <n v="9"/>
    <x v="21"/>
    <n v="2015"/>
    <n v="5"/>
    <n v="16"/>
    <x v="5"/>
    <n v="19"/>
    <x v="245"/>
    <n v="469"/>
    <n v="34079007"/>
    <n v="73"/>
    <n v="19"/>
    <n v="1793632"/>
    <n v="24.68"/>
    <n v="1.93"/>
    <n v="37698"/>
    <n v="22.8"/>
    <x v="18"/>
  </r>
  <r>
    <n v="9"/>
    <x v="21"/>
    <n v="2015"/>
    <n v="5"/>
    <n v="17"/>
    <x v="6"/>
    <n v="19"/>
    <x v="4148"/>
    <n v="157"/>
    <n v="14171810"/>
    <n v="90"/>
    <n v="15"/>
    <n v="944787"/>
    <n v="10.47"/>
    <n v="1.65"/>
    <n v="54717"/>
    <n v="20"/>
    <x v="18"/>
  </r>
  <r>
    <n v="9"/>
    <x v="21"/>
    <n v="2015"/>
    <n v="5"/>
    <n v="18"/>
    <x v="0"/>
    <n v="20"/>
    <x v="86"/>
    <n v="354"/>
    <n v="23546894"/>
    <n v="67"/>
    <n v="22"/>
    <n v="1070313"/>
    <n v="16.09"/>
    <n v="1.8"/>
    <n v="36907"/>
    <n v="26.4"/>
    <x v="18"/>
  </r>
  <r>
    <n v="9"/>
    <x v="21"/>
    <n v="2015"/>
    <n v="5"/>
    <n v="19"/>
    <x v="1"/>
    <n v="20"/>
    <x v="2802"/>
    <n v="300"/>
    <n v="18575919"/>
    <n v="62"/>
    <n v="18"/>
    <n v="1031996"/>
    <n v="16.670000000000002"/>
    <n v="1.66"/>
    <n v="37376"/>
    <n v="21.6"/>
    <x v="18"/>
  </r>
  <r>
    <n v="9"/>
    <x v="21"/>
    <n v="2015"/>
    <n v="5"/>
    <n v="20"/>
    <x v="2"/>
    <n v="20"/>
    <x v="1569"/>
    <n v="293"/>
    <n v="18203959"/>
    <n v="62"/>
    <n v="23"/>
    <n v="791477"/>
    <n v="12.74"/>
    <n v="1.7"/>
    <n v="36481"/>
    <n v="27.6"/>
    <x v="18"/>
  </r>
  <r>
    <n v="9"/>
    <x v="21"/>
    <n v="2015"/>
    <n v="5"/>
    <n v="21"/>
    <x v="3"/>
    <n v="20"/>
    <x v="4149"/>
    <n v="198"/>
    <n v="14116920"/>
    <n v="71"/>
    <n v="16"/>
    <n v="882308"/>
    <n v="12.38"/>
    <n v="1.84"/>
    <n v="38783"/>
    <n v="19.2"/>
    <x v="18"/>
  </r>
  <r>
    <n v="9"/>
    <x v="21"/>
    <n v="2015"/>
    <n v="5"/>
    <n v="22"/>
    <x v="4"/>
    <n v="20"/>
    <x v="2142"/>
    <n v="487"/>
    <n v="33823391"/>
    <n v="69"/>
    <n v="20"/>
    <n v="1691170"/>
    <n v="24.35"/>
    <n v="1.81"/>
    <n v="38349"/>
    <n v="24"/>
    <x v="18"/>
  </r>
  <r>
    <n v="9"/>
    <x v="21"/>
    <n v="2015"/>
    <n v="5"/>
    <n v="23"/>
    <x v="5"/>
    <n v="20"/>
    <x v="4150"/>
    <n v="419"/>
    <n v="25587000"/>
    <n v="61"/>
    <n v="18"/>
    <n v="1421500"/>
    <n v="23.28"/>
    <n v="1.74"/>
    <n v="35003"/>
    <n v="21.6"/>
    <x v="18"/>
  </r>
  <r>
    <n v="9"/>
    <x v="21"/>
    <n v="2015"/>
    <n v="5"/>
    <n v="24"/>
    <x v="6"/>
    <n v="20"/>
    <x v="2075"/>
    <n v="204"/>
    <n v="14245295"/>
    <n v="70"/>
    <n v="19"/>
    <n v="749752"/>
    <n v="10.74"/>
    <n v="1.95"/>
    <n v="35882"/>
    <n v="25.33"/>
    <x v="18"/>
  </r>
  <r>
    <n v="9"/>
    <x v="21"/>
    <n v="2015"/>
    <n v="5"/>
    <n v="25"/>
    <x v="0"/>
    <n v="21"/>
    <x v="2778"/>
    <n v="389"/>
    <n v="26366516"/>
    <n v="68"/>
    <n v="19"/>
    <n v="1387711"/>
    <n v="20.47"/>
    <n v="1.89"/>
    <n v="35873"/>
    <n v="22.8"/>
    <x v="18"/>
  </r>
  <r>
    <n v="9"/>
    <x v="21"/>
    <n v="2015"/>
    <n v="5"/>
    <n v="26"/>
    <x v="1"/>
    <n v="21"/>
    <x v="2431"/>
    <n v="258"/>
    <n v="17493264"/>
    <n v="68"/>
    <n v="19"/>
    <n v="920698"/>
    <n v="13.58"/>
    <n v="1.89"/>
    <n v="35847"/>
    <n v="22.8"/>
    <x v="18"/>
  </r>
  <r>
    <n v="9"/>
    <x v="21"/>
    <n v="2015"/>
    <n v="5"/>
    <n v="27"/>
    <x v="2"/>
    <n v="21"/>
    <x v="2007"/>
    <n v="282"/>
    <n v="15094384"/>
    <n v="54"/>
    <n v="18"/>
    <n v="838577"/>
    <n v="15.67"/>
    <n v="1.86"/>
    <n v="28751"/>
    <n v="21.6"/>
    <x v="18"/>
  </r>
  <r>
    <n v="9"/>
    <x v="21"/>
    <n v="2015"/>
    <n v="5"/>
    <n v="28"/>
    <x v="3"/>
    <n v="21"/>
    <x v="828"/>
    <n v="263"/>
    <n v="17716427"/>
    <n v="67"/>
    <n v="17"/>
    <n v="1042143"/>
    <n v="15.47"/>
    <n v="1.87"/>
    <n v="35936"/>
    <n v="20.399999999999999"/>
    <x v="18"/>
  </r>
  <r>
    <n v="9"/>
    <x v="21"/>
    <n v="2015"/>
    <n v="5"/>
    <n v="29"/>
    <x v="4"/>
    <n v="21"/>
    <x v="2776"/>
    <n v="412"/>
    <n v="27312013"/>
    <n v="66"/>
    <n v="23"/>
    <n v="1187479"/>
    <n v="17.91"/>
    <n v="1.72"/>
    <n v="38468"/>
    <n v="27.6"/>
    <x v="18"/>
  </r>
  <r>
    <n v="9"/>
    <x v="21"/>
    <n v="2015"/>
    <n v="5"/>
    <n v="30"/>
    <x v="5"/>
    <n v="21"/>
    <x v="4151"/>
    <n v="499"/>
    <n v="38458779"/>
    <n v="77"/>
    <n v="18"/>
    <n v="2136599"/>
    <n v="27.72"/>
    <n v="1.67"/>
    <n v="46058"/>
    <n v="21.6"/>
    <x v="18"/>
  </r>
  <r>
    <n v="9"/>
    <x v="21"/>
    <n v="2015"/>
    <n v="5"/>
    <n v="31"/>
    <x v="6"/>
    <n v="21"/>
    <x v="1909"/>
    <n v="162"/>
    <n v="12958608"/>
    <n v="80"/>
    <n v="13"/>
    <n v="996816"/>
    <n v="12.46"/>
    <n v="1.92"/>
    <n v="41668"/>
    <n v="17.329999999999998"/>
    <x v="18"/>
  </r>
  <r>
    <n v="9"/>
    <x v="21"/>
    <n v="2015"/>
    <n v="6"/>
    <n v="1"/>
    <x v="0"/>
    <n v="22"/>
    <x v="2051"/>
    <n v="261"/>
    <n v="18971008"/>
    <n v="73"/>
    <n v="26"/>
    <n v="729654"/>
    <n v="10.039999999999999"/>
    <n v="1.62"/>
    <n v="44955"/>
    <n v="26.15"/>
    <x v="18"/>
  </r>
  <r>
    <n v="9"/>
    <x v="21"/>
    <n v="2015"/>
    <n v="6"/>
    <n v="2"/>
    <x v="1"/>
    <n v="22"/>
    <x v="1647"/>
    <n v="265"/>
    <n v="19252849"/>
    <n v="73"/>
    <n v="26"/>
    <n v="740494"/>
    <n v="10.19"/>
    <n v="1.78"/>
    <n v="40790"/>
    <n v="26.15"/>
    <x v="18"/>
  </r>
  <r>
    <n v="9"/>
    <x v="21"/>
    <n v="2015"/>
    <n v="6"/>
    <n v="3"/>
    <x v="2"/>
    <n v="22"/>
    <x v="4152"/>
    <n v="319"/>
    <n v="23933311"/>
    <n v="75"/>
    <n v="26"/>
    <n v="920512"/>
    <n v="12.27"/>
    <n v="1.69"/>
    <n v="44321"/>
    <n v="26.15"/>
    <x v="18"/>
  </r>
  <r>
    <n v="9"/>
    <x v="21"/>
    <n v="2015"/>
    <n v="6"/>
    <n v="4"/>
    <x v="3"/>
    <n v="22"/>
    <x v="3050"/>
    <n v="312"/>
    <n v="19305875"/>
    <n v="62"/>
    <n v="26"/>
    <n v="742534"/>
    <n v="12"/>
    <n v="1.55"/>
    <n v="39806"/>
    <n v="26.4"/>
    <x v="18"/>
  </r>
  <r>
    <n v="9"/>
    <x v="21"/>
    <n v="2015"/>
    <n v="6"/>
    <n v="5"/>
    <x v="4"/>
    <n v="22"/>
    <x v="4153"/>
    <n v="455"/>
    <n v="36819046"/>
    <n v="81"/>
    <n v="26"/>
    <n v="1416117"/>
    <n v="17.5"/>
    <n v="1.75"/>
    <n v="46139"/>
    <n v="26.4"/>
    <x v="18"/>
  </r>
  <r>
    <n v="9"/>
    <x v="21"/>
    <n v="2015"/>
    <n v="6"/>
    <n v="6"/>
    <x v="5"/>
    <n v="22"/>
    <x v="4154"/>
    <n v="534"/>
    <n v="45623165"/>
    <n v="85"/>
    <n v="26"/>
    <n v="1754737"/>
    <n v="20.54"/>
    <n v="1.8"/>
    <n v="47376"/>
    <n v="26.75"/>
    <x v="18"/>
  </r>
  <r>
    <n v="9"/>
    <x v="21"/>
    <n v="2015"/>
    <n v="6"/>
    <n v="7"/>
    <x v="6"/>
    <n v="22"/>
    <x v="3830"/>
    <n v="227"/>
    <n v="20018741"/>
    <n v="88"/>
    <n v="26"/>
    <n v="769952"/>
    <n v="8.73"/>
    <n v="1.69"/>
    <n v="52132"/>
    <n v="31.11"/>
    <x v="18"/>
  </r>
  <r>
    <n v="9"/>
    <x v="21"/>
    <n v="2015"/>
    <n v="6"/>
    <n v="8"/>
    <x v="0"/>
    <n v="23"/>
    <x v="2826"/>
    <n v="380"/>
    <n v="26017560"/>
    <n v="68"/>
    <n v="26"/>
    <n v="1000675"/>
    <n v="14.62"/>
    <n v="1.78"/>
    <n v="38374"/>
    <n v="26.15"/>
    <x v="18"/>
  </r>
  <r>
    <n v="9"/>
    <x v="21"/>
    <n v="2015"/>
    <n v="6"/>
    <n v="9"/>
    <x v="1"/>
    <n v="23"/>
    <x v="3007"/>
    <n v="367"/>
    <n v="25831378"/>
    <n v="70"/>
    <n v="26"/>
    <n v="993515"/>
    <n v="14.12"/>
    <n v="1.66"/>
    <n v="42277"/>
    <n v="26.4"/>
    <x v="18"/>
  </r>
  <r>
    <n v="9"/>
    <x v="21"/>
    <n v="2015"/>
    <n v="6"/>
    <n v="10"/>
    <x v="2"/>
    <n v="23"/>
    <x v="1582"/>
    <n v="337"/>
    <n v="27383934"/>
    <n v="81"/>
    <n v="26"/>
    <n v="1053228"/>
    <n v="12.96"/>
    <n v="1.64"/>
    <n v="49609"/>
    <n v="26.4"/>
    <x v="18"/>
  </r>
  <r>
    <n v="9"/>
    <x v="21"/>
    <n v="2015"/>
    <n v="6"/>
    <n v="11"/>
    <x v="3"/>
    <n v="23"/>
    <x v="2063"/>
    <n v="288"/>
    <n v="21274596"/>
    <n v="74"/>
    <n v="26"/>
    <n v="818254"/>
    <n v="11.08"/>
    <n v="1.61"/>
    <n v="45949"/>
    <n v="26.15"/>
    <x v="18"/>
  </r>
  <r>
    <n v="9"/>
    <x v="21"/>
    <n v="2015"/>
    <n v="6"/>
    <n v="12"/>
    <x v="4"/>
    <n v="23"/>
    <x v="3360"/>
    <n v="376"/>
    <n v="23789250"/>
    <n v="63"/>
    <n v="26"/>
    <n v="914971"/>
    <n v="14.46"/>
    <n v="1.68"/>
    <n v="37582"/>
    <n v="26.15"/>
    <x v="18"/>
  </r>
  <r>
    <n v="9"/>
    <x v="21"/>
    <n v="2015"/>
    <n v="6"/>
    <n v="13"/>
    <x v="5"/>
    <n v="23"/>
    <x v="4155"/>
    <n v="383"/>
    <n v="30743836"/>
    <n v="80"/>
    <n v="26"/>
    <n v="1182455"/>
    <n v="14.73"/>
    <n v="1.73"/>
    <n v="46441"/>
    <n v="26.75"/>
    <x v="18"/>
  </r>
  <r>
    <n v="9"/>
    <x v="21"/>
    <n v="2015"/>
    <n v="6"/>
    <n v="14"/>
    <x v="6"/>
    <n v="23"/>
    <x v="241"/>
    <n v="180"/>
    <n v="14844350"/>
    <n v="82"/>
    <n v="26"/>
    <n v="570937"/>
    <n v="6.92"/>
    <n v="1.68"/>
    <n v="48991"/>
    <n v="30.83"/>
    <x v="18"/>
  </r>
  <r>
    <n v="9"/>
    <x v="21"/>
    <n v="2015"/>
    <n v="6"/>
    <n v="15"/>
    <x v="0"/>
    <n v="24"/>
    <x v="4156"/>
    <n v="365"/>
    <n v="24279268"/>
    <n v="67"/>
    <n v="26"/>
    <n v="933818"/>
    <n v="14.04"/>
    <n v="1.85"/>
    <n v="35863"/>
    <n v="26.4"/>
    <x v="18"/>
  </r>
  <r>
    <n v="9"/>
    <x v="21"/>
    <n v="2015"/>
    <n v="6"/>
    <n v="16"/>
    <x v="1"/>
    <n v="24"/>
    <x v="3129"/>
    <n v="294"/>
    <n v="18449905"/>
    <n v="63"/>
    <n v="26"/>
    <n v="709612"/>
    <n v="11.31"/>
    <n v="1.71"/>
    <n v="36607"/>
    <n v="26.4"/>
    <x v="18"/>
  </r>
  <r>
    <n v="9"/>
    <x v="21"/>
    <n v="2015"/>
    <n v="6"/>
    <n v="17"/>
    <x v="2"/>
    <n v="24"/>
    <x v="4157"/>
    <n v="298"/>
    <n v="18293491"/>
    <n v="61"/>
    <n v="26"/>
    <n v="703596"/>
    <n v="11.46"/>
    <n v="1.8"/>
    <n v="34066"/>
    <n v="26.4"/>
    <x v="18"/>
  </r>
  <r>
    <n v="9"/>
    <x v="21"/>
    <n v="2015"/>
    <n v="6"/>
    <n v="18"/>
    <x v="3"/>
    <n v="24"/>
    <x v="2889"/>
    <n v="362"/>
    <n v="20603975"/>
    <n v="57"/>
    <n v="26"/>
    <n v="792461"/>
    <n v="13.92"/>
    <n v="1.69"/>
    <n v="33667"/>
    <n v="26.4"/>
    <x v="18"/>
  </r>
  <r>
    <n v="9"/>
    <x v="21"/>
    <n v="2015"/>
    <n v="6"/>
    <n v="19"/>
    <x v="4"/>
    <n v="24"/>
    <x v="43"/>
    <n v="400"/>
    <n v="23618097"/>
    <n v="59"/>
    <n v="26"/>
    <n v="908388"/>
    <n v="15.38"/>
    <n v="1.68"/>
    <n v="35146"/>
    <n v="26.4"/>
    <x v="18"/>
  </r>
  <r>
    <n v="9"/>
    <x v="21"/>
    <n v="2015"/>
    <n v="6"/>
    <n v="20"/>
    <x v="5"/>
    <n v="24"/>
    <x v="4158"/>
    <n v="480"/>
    <n v="31593183"/>
    <n v="66"/>
    <n v="26"/>
    <n v="1215123"/>
    <n v="18.46"/>
    <n v="1.67"/>
    <n v="39344"/>
    <n v="26.5"/>
    <x v="18"/>
  </r>
  <r>
    <n v="9"/>
    <x v="21"/>
    <n v="2015"/>
    <n v="6"/>
    <n v="21"/>
    <x v="6"/>
    <n v="24"/>
    <x v="2568"/>
    <n v="151"/>
    <n v="11555011"/>
    <n v="77"/>
    <n v="26"/>
    <n v="444424"/>
    <n v="5.81"/>
    <n v="1.64"/>
    <n v="46593"/>
    <n v="30.83"/>
    <x v="18"/>
  </r>
  <r>
    <n v="9"/>
    <x v="21"/>
    <n v="2015"/>
    <n v="6"/>
    <n v="22"/>
    <x v="0"/>
    <n v="25"/>
    <x v="4159"/>
    <n v="327"/>
    <n v="19152828"/>
    <n v="59"/>
    <n v="26"/>
    <n v="736647"/>
    <n v="12.58"/>
    <n v="1.72"/>
    <n v="34080"/>
    <n v="26.4"/>
    <x v="18"/>
  </r>
  <r>
    <n v="9"/>
    <x v="21"/>
    <n v="2015"/>
    <n v="6"/>
    <n v="23"/>
    <x v="1"/>
    <n v="25"/>
    <x v="1545"/>
    <n v="318"/>
    <n v="17179446"/>
    <n v="54"/>
    <n v="26"/>
    <n v="660748"/>
    <n v="12.23"/>
    <n v="1.85"/>
    <n v="29267"/>
    <n v="22"/>
    <x v="18"/>
  </r>
  <r>
    <n v="9"/>
    <x v="21"/>
    <n v="2015"/>
    <n v="6"/>
    <n v="24"/>
    <x v="2"/>
    <n v="25"/>
    <x v="1588"/>
    <n v="263"/>
    <n v="17772184"/>
    <n v="68"/>
    <n v="26"/>
    <n v="683546"/>
    <n v="10.119999999999999"/>
    <n v="1.81"/>
    <n v="37258"/>
    <n v="26.4"/>
    <x v="18"/>
  </r>
  <r>
    <n v="9"/>
    <x v="21"/>
    <n v="2015"/>
    <n v="6"/>
    <n v="25"/>
    <x v="3"/>
    <n v="25"/>
    <x v="4138"/>
    <n v="269"/>
    <n v="14511587"/>
    <n v="54"/>
    <n v="26"/>
    <n v="558138"/>
    <n v="10.35"/>
    <n v="1.71"/>
    <n v="31547"/>
    <n v="26.15"/>
    <x v="18"/>
  </r>
  <r>
    <n v="9"/>
    <x v="21"/>
    <n v="2015"/>
    <n v="6"/>
    <n v="26"/>
    <x v="4"/>
    <n v="25"/>
    <x v="3945"/>
    <n v="326"/>
    <n v="18928083"/>
    <n v="58"/>
    <n v="26"/>
    <n v="728003"/>
    <n v="12.54"/>
    <n v="1.67"/>
    <n v="34858"/>
    <n v="26.15"/>
    <x v="18"/>
  </r>
  <r>
    <n v="9"/>
    <x v="21"/>
    <n v="2015"/>
    <n v="6"/>
    <n v="27"/>
    <x v="5"/>
    <n v="25"/>
    <x v="3576"/>
    <n v="366"/>
    <n v="24152262"/>
    <n v="66"/>
    <n v="26"/>
    <n v="928933"/>
    <n v="14.08"/>
    <n v="1.76"/>
    <n v="37504"/>
    <n v="22.08"/>
    <x v="18"/>
  </r>
  <r>
    <n v="9"/>
    <x v="21"/>
    <n v="2015"/>
    <n v="6"/>
    <n v="28"/>
    <x v="6"/>
    <n v="25"/>
    <x v="824"/>
    <n v="170"/>
    <n v="11769727"/>
    <n v="69"/>
    <n v="26"/>
    <n v="452682"/>
    <n v="6.54"/>
    <n v="1.64"/>
    <n v="42337"/>
    <n v="30.83"/>
    <x v="18"/>
  </r>
  <r>
    <n v="9"/>
    <x v="21"/>
    <n v="2015"/>
    <n v="6"/>
    <n v="29"/>
    <x v="0"/>
    <n v="26"/>
    <x v="4160"/>
    <n v="128"/>
    <n v="5832965"/>
    <n v="46"/>
    <n v="26"/>
    <n v="224345"/>
    <n v="4.92"/>
    <n v="1.4"/>
    <n v="32586"/>
    <n v="22"/>
    <x v="18"/>
  </r>
  <r>
    <n v="9"/>
    <x v="21"/>
    <n v="2015"/>
    <n v="6"/>
    <n v="30"/>
    <x v="1"/>
    <n v="26"/>
    <x v="299"/>
    <n v="262"/>
    <n v="14180255"/>
    <n v="54"/>
    <n v="26"/>
    <n v="545394"/>
    <n v="10.08"/>
    <n v="1.55"/>
    <n v="34927"/>
    <n v="21.79"/>
    <x v="18"/>
  </r>
  <r>
    <n v="9"/>
    <x v="21"/>
    <n v="2015"/>
    <n v="7"/>
    <n v="1"/>
    <x v="2"/>
    <n v="26"/>
    <x v="4161"/>
    <n v="275"/>
    <n v="19801506"/>
    <n v="72"/>
    <n v="0"/>
    <n v="0"/>
    <n v="0"/>
    <n v="1.67"/>
    <n v="43141"/>
    <n v="0"/>
    <x v="18"/>
  </r>
  <r>
    <n v="9"/>
    <x v="21"/>
    <n v="2015"/>
    <n v="7"/>
    <n v="2"/>
    <x v="3"/>
    <n v="26"/>
    <x v="1835"/>
    <n v="320"/>
    <n v="18365599"/>
    <n v="57"/>
    <n v="0"/>
    <n v="0"/>
    <n v="0"/>
    <n v="1.61"/>
    <n v="35661"/>
    <n v="0"/>
    <x v="18"/>
  </r>
  <r>
    <n v="9"/>
    <x v="21"/>
    <n v="2015"/>
    <n v="7"/>
    <n v="3"/>
    <x v="4"/>
    <n v="26"/>
    <x v="4162"/>
    <n v="377"/>
    <n v="27337325"/>
    <n v="73"/>
    <n v="0"/>
    <n v="0"/>
    <n v="0"/>
    <n v="1.91"/>
    <n v="37916"/>
    <n v="0"/>
    <x v="18"/>
  </r>
  <r>
    <n v="9"/>
    <x v="21"/>
    <n v="2015"/>
    <n v="7"/>
    <n v="4"/>
    <x v="5"/>
    <n v="26"/>
    <x v="2404"/>
    <n v="366"/>
    <n v="29526876"/>
    <n v="81"/>
    <n v="0"/>
    <n v="0"/>
    <n v="0"/>
    <n v="1.73"/>
    <n v="46572"/>
    <n v="0"/>
    <x v="18"/>
  </r>
  <r>
    <n v="9"/>
    <x v="21"/>
    <n v="2015"/>
    <n v="7"/>
    <n v="5"/>
    <x v="6"/>
    <n v="26"/>
    <x v="731"/>
    <n v="214"/>
    <n v="14974202"/>
    <n v="70"/>
    <n v="0"/>
    <n v="0"/>
    <n v="0"/>
    <n v="1.56"/>
    <n v="44833"/>
    <n v="0"/>
    <x v="18"/>
  </r>
  <r>
    <n v="9"/>
    <x v="21"/>
    <n v="2015"/>
    <n v="7"/>
    <n v="6"/>
    <x v="0"/>
    <n v="27"/>
    <x v="4163"/>
    <n v="360"/>
    <n v="23926797"/>
    <n v="66"/>
    <n v="0"/>
    <n v="0"/>
    <n v="0"/>
    <n v="1.76"/>
    <n v="37739"/>
    <n v="0"/>
    <x v="18"/>
  </r>
  <r>
    <n v="9"/>
    <x v="21"/>
    <n v="2015"/>
    <n v="7"/>
    <n v="7"/>
    <x v="1"/>
    <n v="27"/>
    <x v="325"/>
    <n v="294"/>
    <n v="16436442"/>
    <n v="56"/>
    <n v="0"/>
    <n v="0"/>
    <n v="0"/>
    <n v="1.49"/>
    <n v="37526"/>
    <n v="0"/>
    <x v="18"/>
  </r>
  <r>
    <n v="9"/>
    <x v="21"/>
    <n v="2015"/>
    <n v="7"/>
    <n v="8"/>
    <x v="2"/>
    <n v="27"/>
    <x v="1266"/>
    <n v="243"/>
    <n v="16263753"/>
    <n v="67"/>
    <n v="0"/>
    <n v="0"/>
    <n v="0"/>
    <n v="1.7"/>
    <n v="39380"/>
    <n v="0"/>
    <x v="18"/>
  </r>
  <r>
    <n v="9"/>
    <x v="21"/>
    <n v="2015"/>
    <n v="7"/>
    <n v="9"/>
    <x v="3"/>
    <n v="27"/>
    <x v="1098"/>
    <n v="304"/>
    <n v="17117167"/>
    <n v="56"/>
    <n v="0"/>
    <n v="0"/>
    <n v="0"/>
    <n v="1.56"/>
    <n v="36112"/>
    <n v="0"/>
    <x v="18"/>
  </r>
  <r>
    <n v="9"/>
    <x v="21"/>
    <n v="2015"/>
    <n v="7"/>
    <n v="10"/>
    <x v="4"/>
    <n v="27"/>
    <x v="4164"/>
    <n v="422"/>
    <n v="24609730"/>
    <n v="58"/>
    <n v="0"/>
    <n v="0"/>
    <n v="0"/>
    <n v="1.73"/>
    <n v="33712"/>
    <n v="0"/>
    <x v="18"/>
  </r>
  <r>
    <n v="9"/>
    <x v="21"/>
    <n v="2015"/>
    <n v="7"/>
    <n v="11"/>
    <x v="5"/>
    <n v="27"/>
    <x v="2163"/>
    <n v="437"/>
    <n v="27234503"/>
    <n v="62"/>
    <n v="0"/>
    <n v="0"/>
    <n v="0"/>
    <n v="1.78"/>
    <n v="35006"/>
    <n v="0"/>
    <x v="18"/>
  </r>
  <r>
    <n v="9"/>
    <x v="21"/>
    <n v="2015"/>
    <n v="7"/>
    <n v="12"/>
    <x v="6"/>
    <n v="27"/>
    <x v="2686"/>
    <n v="192"/>
    <n v="13035929"/>
    <n v="68"/>
    <n v="0"/>
    <n v="0"/>
    <n v="0"/>
    <n v="1.89"/>
    <n v="36011"/>
    <n v="0"/>
    <x v="18"/>
  </r>
  <r>
    <n v="9"/>
    <x v="21"/>
    <n v="2015"/>
    <n v="7"/>
    <n v="13"/>
    <x v="0"/>
    <n v="28"/>
    <x v="909"/>
    <n v="320"/>
    <n v="20606344"/>
    <n v="64"/>
    <n v="0"/>
    <n v="0"/>
    <n v="0"/>
    <n v="1.78"/>
    <n v="36215"/>
    <n v="0"/>
    <x v="18"/>
  </r>
  <r>
    <n v="9"/>
    <x v="21"/>
    <n v="2015"/>
    <n v="7"/>
    <n v="14"/>
    <x v="1"/>
    <n v="28"/>
    <x v="4165"/>
    <n v="312"/>
    <n v="20558924"/>
    <n v="66"/>
    <n v="0"/>
    <n v="0"/>
    <n v="0"/>
    <n v="1.67"/>
    <n v="39385"/>
    <n v="0"/>
    <x v="18"/>
  </r>
  <r>
    <n v="9"/>
    <x v="21"/>
    <n v="2015"/>
    <n v="7"/>
    <n v="15"/>
    <x v="2"/>
    <n v="28"/>
    <x v="931"/>
    <n v="357"/>
    <n v="21456736"/>
    <n v="60"/>
    <n v="0"/>
    <n v="0"/>
    <n v="0"/>
    <n v="1.89"/>
    <n v="31835"/>
    <n v="0"/>
    <x v="18"/>
  </r>
  <r>
    <n v="9"/>
    <x v="21"/>
    <n v="2015"/>
    <n v="7"/>
    <n v="16"/>
    <x v="3"/>
    <n v="28"/>
    <x v="76"/>
    <n v="261"/>
    <n v="14169339"/>
    <n v="54"/>
    <n v="0"/>
    <n v="0"/>
    <n v="0"/>
    <n v="1.73"/>
    <n v="31348"/>
    <n v="0"/>
    <x v="18"/>
  </r>
  <r>
    <n v="9"/>
    <x v="21"/>
    <n v="2015"/>
    <n v="7"/>
    <n v="17"/>
    <x v="4"/>
    <n v="28"/>
    <x v="3003"/>
    <n v="371"/>
    <n v="23908710"/>
    <n v="64"/>
    <n v="0"/>
    <n v="0"/>
    <n v="0"/>
    <n v="1.82"/>
    <n v="35420"/>
    <n v="0"/>
    <x v="18"/>
  </r>
  <r>
    <n v="9"/>
    <x v="21"/>
    <n v="2015"/>
    <n v="7"/>
    <n v="18"/>
    <x v="5"/>
    <n v="28"/>
    <x v="4166"/>
    <n v="355"/>
    <n v="21280270"/>
    <n v="60"/>
    <n v="0"/>
    <n v="0"/>
    <n v="0"/>
    <n v="1.82"/>
    <n v="32891"/>
    <n v="0"/>
    <x v="18"/>
  </r>
  <r>
    <n v="9"/>
    <x v="21"/>
    <n v="2015"/>
    <n v="7"/>
    <n v="19"/>
    <x v="6"/>
    <n v="28"/>
    <x v="2948"/>
    <n v="167"/>
    <n v="10773368"/>
    <n v="65"/>
    <n v="0"/>
    <n v="0"/>
    <n v="0"/>
    <n v="1.9"/>
    <n v="33879"/>
    <n v="0"/>
    <x v="18"/>
  </r>
  <r>
    <n v="9"/>
    <x v="21"/>
    <n v="2015"/>
    <n v="7"/>
    <n v="20"/>
    <x v="0"/>
    <n v="29"/>
    <x v="4167"/>
    <n v="369"/>
    <n v="21582381"/>
    <n v="58"/>
    <n v="0"/>
    <n v="0"/>
    <n v="0"/>
    <n v="1.7"/>
    <n v="34367"/>
    <n v="0"/>
    <x v="18"/>
  </r>
  <r>
    <n v="9"/>
    <x v="21"/>
    <n v="2015"/>
    <n v="7"/>
    <n v="21"/>
    <x v="1"/>
    <n v="29"/>
    <x v="4168"/>
    <n v="310"/>
    <n v="20528417"/>
    <n v="66"/>
    <n v="0"/>
    <n v="0"/>
    <n v="0"/>
    <n v="1.72"/>
    <n v="38515"/>
    <n v="0"/>
    <x v="18"/>
  </r>
  <r>
    <n v="9"/>
    <x v="21"/>
    <n v="2015"/>
    <n v="7"/>
    <n v="22"/>
    <x v="2"/>
    <n v="29"/>
    <x v="1276"/>
    <n v="319"/>
    <n v="19462991"/>
    <n v="61"/>
    <n v="0"/>
    <n v="0"/>
    <n v="0"/>
    <n v="1.71"/>
    <n v="35778"/>
    <n v="0"/>
    <x v="18"/>
  </r>
  <r>
    <n v="9"/>
    <x v="21"/>
    <n v="2015"/>
    <n v="7"/>
    <n v="23"/>
    <x v="3"/>
    <n v="29"/>
    <x v="1899"/>
    <n v="323"/>
    <n v="16626776"/>
    <n v="51"/>
    <n v="0"/>
    <n v="0"/>
    <n v="0"/>
    <n v="1.79"/>
    <n v="28816"/>
    <n v="0"/>
    <x v="18"/>
  </r>
  <r>
    <n v="9"/>
    <x v="21"/>
    <n v="2015"/>
    <n v="7"/>
    <n v="24"/>
    <x v="4"/>
    <n v="29"/>
    <x v="1537"/>
    <n v="364"/>
    <n v="21112360"/>
    <n v="58"/>
    <n v="0"/>
    <n v="0"/>
    <n v="0"/>
    <n v="1.79"/>
    <n v="32381"/>
    <n v="0"/>
    <x v="18"/>
  </r>
  <r>
    <n v="9"/>
    <x v="21"/>
    <n v="2015"/>
    <n v="7"/>
    <n v="25"/>
    <x v="5"/>
    <n v="29"/>
    <x v="86"/>
    <n v="355"/>
    <n v="21937897"/>
    <n v="62"/>
    <n v="0"/>
    <n v="0"/>
    <n v="0"/>
    <n v="1.72"/>
    <n v="35964"/>
    <n v="0"/>
    <x v="18"/>
  </r>
  <r>
    <n v="9"/>
    <x v="21"/>
    <n v="2015"/>
    <n v="7"/>
    <n v="26"/>
    <x v="6"/>
    <n v="29"/>
    <x v="808"/>
    <n v="169"/>
    <n v="11330985"/>
    <n v="67"/>
    <n v="0"/>
    <n v="0"/>
    <n v="0"/>
    <n v="1.82"/>
    <n v="36789"/>
    <n v="0"/>
    <x v="18"/>
  </r>
  <r>
    <n v="9"/>
    <x v="21"/>
    <n v="2015"/>
    <n v="7"/>
    <n v="27"/>
    <x v="0"/>
    <n v="30"/>
    <x v="1385"/>
    <n v="296"/>
    <n v="19127955"/>
    <n v="65"/>
    <n v="0"/>
    <n v="0"/>
    <n v="0"/>
    <n v="1.8"/>
    <n v="35955"/>
    <n v="0"/>
    <x v="18"/>
  </r>
  <r>
    <n v="9"/>
    <x v="21"/>
    <n v="2015"/>
    <n v="7"/>
    <n v="28"/>
    <x v="1"/>
    <n v="30"/>
    <x v="1428"/>
    <n v="239"/>
    <n v="13076322"/>
    <n v="55"/>
    <n v="0"/>
    <n v="0"/>
    <n v="0"/>
    <n v="1.75"/>
    <n v="31208"/>
    <n v="0"/>
    <x v="18"/>
  </r>
  <r>
    <n v="9"/>
    <x v="21"/>
    <n v="2015"/>
    <n v="7"/>
    <n v="29"/>
    <x v="2"/>
    <n v="30"/>
    <x v="372"/>
    <n v="292"/>
    <n v="14987231"/>
    <n v="51"/>
    <n v="0"/>
    <n v="0"/>
    <n v="0"/>
    <n v="1.76"/>
    <n v="29101"/>
    <n v="0"/>
    <x v="18"/>
  </r>
  <r>
    <n v="9"/>
    <x v="21"/>
    <n v="2015"/>
    <n v="7"/>
    <n v="30"/>
    <x v="3"/>
    <n v="30"/>
    <x v="2598"/>
    <n v="271"/>
    <n v="16751421"/>
    <n v="62"/>
    <n v="0"/>
    <n v="0"/>
    <n v="0"/>
    <n v="1.97"/>
    <n v="31311"/>
    <n v="0"/>
    <x v="18"/>
  </r>
  <r>
    <n v="9"/>
    <x v="21"/>
    <n v="2015"/>
    <n v="7"/>
    <n v="31"/>
    <x v="4"/>
    <n v="30"/>
    <x v="2420"/>
    <n v="477"/>
    <n v="25875886"/>
    <n v="54"/>
    <n v="0"/>
    <n v="0"/>
    <n v="0"/>
    <n v="1.7"/>
    <n v="31946"/>
    <n v="0"/>
    <x v="18"/>
  </r>
  <r>
    <n v="9"/>
    <x v="21"/>
    <n v="2015"/>
    <n v="8"/>
    <n v="1"/>
    <x v="5"/>
    <n v="30"/>
    <x v="4169"/>
    <n v="581"/>
    <n v="37207642"/>
    <n v="64"/>
    <n v="0"/>
    <n v="0"/>
    <n v="0"/>
    <n v="1.8"/>
    <n v="35571"/>
    <n v="0"/>
    <x v="18"/>
  </r>
  <r>
    <n v="9"/>
    <x v="21"/>
    <n v="2015"/>
    <n v="8"/>
    <n v="2"/>
    <x v="6"/>
    <n v="30"/>
    <x v="3062"/>
    <n v="223"/>
    <n v="16930447"/>
    <n v="76"/>
    <n v="0"/>
    <n v="0"/>
    <n v="0"/>
    <n v="1.79"/>
    <n v="42432"/>
    <n v="0"/>
    <x v="18"/>
  </r>
  <r>
    <n v="9"/>
    <x v="21"/>
    <n v="2015"/>
    <n v="8"/>
    <n v="3"/>
    <x v="0"/>
    <n v="31"/>
    <x v="2162"/>
    <n v="391"/>
    <n v="21726385"/>
    <n v="56"/>
    <n v="0"/>
    <n v="0"/>
    <n v="0"/>
    <n v="1.66"/>
    <n v="33477"/>
    <n v="0"/>
    <x v="18"/>
  </r>
  <r>
    <n v="9"/>
    <x v="21"/>
    <n v="2015"/>
    <n v="8"/>
    <n v="4"/>
    <x v="1"/>
    <n v="31"/>
    <x v="3165"/>
    <n v="408"/>
    <n v="20412286"/>
    <n v="50"/>
    <n v="0"/>
    <n v="0"/>
    <n v="0"/>
    <n v="1.78"/>
    <n v="28077"/>
    <n v="0"/>
    <x v="18"/>
  </r>
  <r>
    <n v="9"/>
    <x v="21"/>
    <n v="2015"/>
    <n v="8"/>
    <n v="5"/>
    <x v="2"/>
    <n v="31"/>
    <x v="3497"/>
    <n v="389"/>
    <n v="24834401"/>
    <n v="64"/>
    <n v="0"/>
    <n v="0"/>
    <n v="0"/>
    <n v="1.87"/>
    <n v="34160"/>
    <n v="0"/>
    <x v="18"/>
  </r>
  <r>
    <n v="9"/>
    <x v="21"/>
    <n v="2015"/>
    <n v="8"/>
    <n v="6"/>
    <x v="3"/>
    <n v="31"/>
    <x v="4170"/>
    <n v="445"/>
    <n v="21354532"/>
    <n v="48"/>
    <n v="0"/>
    <n v="0"/>
    <n v="0"/>
    <n v="1.71"/>
    <n v="28024"/>
    <n v="0"/>
    <x v="18"/>
  </r>
  <r>
    <n v="9"/>
    <x v="21"/>
    <n v="2015"/>
    <n v="8"/>
    <n v="7"/>
    <x v="4"/>
    <n v="31"/>
    <x v="3903"/>
    <n v="556"/>
    <n v="26672600"/>
    <n v="48"/>
    <n v="0"/>
    <n v="0"/>
    <n v="0"/>
    <n v="1.62"/>
    <n v="29702"/>
    <n v="0"/>
    <x v="18"/>
  </r>
  <r>
    <n v="9"/>
    <x v="21"/>
    <n v="2015"/>
    <n v="8"/>
    <n v="8"/>
    <x v="5"/>
    <n v="31"/>
    <x v="4171"/>
    <n v="752"/>
    <n v="42922811"/>
    <n v="57"/>
    <n v="0"/>
    <n v="0"/>
    <n v="0"/>
    <n v="1.9"/>
    <n v="30016"/>
    <n v="0"/>
    <x v="18"/>
  </r>
  <r>
    <n v="9"/>
    <x v="21"/>
    <n v="2015"/>
    <n v="8"/>
    <n v="9"/>
    <x v="6"/>
    <n v="31"/>
    <x v="63"/>
    <n v="365"/>
    <n v="20875285"/>
    <n v="57"/>
    <n v="0"/>
    <n v="0"/>
    <n v="0"/>
    <n v="1.71"/>
    <n v="33508"/>
    <n v="0"/>
    <x v="18"/>
  </r>
  <r>
    <n v="9"/>
    <x v="21"/>
    <n v="2015"/>
    <n v="8"/>
    <n v="10"/>
    <x v="0"/>
    <n v="32"/>
    <x v="4054"/>
    <n v="402"/>
    <n v="22663009"/>
    <n v="56"/>
    <n v="0"/>
    <n v="0"/>
    <n v="0"/>
    <n v="1.77"/>
    <n v="31785"/>
    <n v="0"/>
    <x v="18"/>
  </r>
  <r>
    <n v="9"/>
    <x v="21"/>
    <n v="2015"/>
    <n v="8"/>
    <n v="11"/>
    <x v="1"/>
    <n v="32"/>
    <x v="1933"/>
    <n v="318"/>
    <n v="20188885"/>
    <n v="63"/>
    <n v="0"/>
    <n v="0"/>
    <n v="0"/>
    <n v="1.63"/>
    <n v="38900"/>
    <n v="0"/>
    <x v="18"/>
  </r>
  <r>
    <n v="9"/>
    <x v="21"/>
    <n v="2015"/>
    <n v="8"/>
    <n v="12"/>
    <x v="2"/>
    <n v="32"/>
    <x v="812"/>
    <n v="308"/>
    <n v="18457142"/>
    <n v="60"/>
    <n v="0"/>
    <n v="0"/>
    <n v="0"/>
    <n v="1.86"/>
    <n v="32155"/>
    <n v="0"/>
    <x v="18"/>
  </r>
  <r>
    <n v="9"/>
    <x v="21"/>
    <n v="2015"/>
    <n v="8"/>
    <n v="13"/>
    <x v="3"/>
    <n v="32"/>
    <x v="3675"/>
    <n v="284"/>
    <n v="17123832"/>
    <n v="60"/>
    <n v="0"/>
    <n v="0"/>
    <n v="0"/>
    <n v="1.77"/>
    <n v="33976"/>
    <n v="0"/>
    <x v="18"/>
  </r>
  <r>
    <n v="9"/>
    <x v="21"/>
    <n v="2015"/>
    <n v="8"/>
    <n v="14"/>
    <x v="4"/>
    <n v="32"/>
    <x v="2502"/>
    <n v="451"/>
    <n v="27993824"/>
    <n v="62"/>
    <n v="0"/>
    <n v="0"/>
    <n v="0"/>
    <n v="1.88"/>
    <n v="32934"/>
    <n v="0"/>
    <x v="18"/>
  </r>
  <r>
    <n v="9"/>
    <x v="21"/>
    <n v="2015"/>
    <n v="8"/>
    <n v="15"/>
    <x v="5"/>
    <n v="32"/>
    <x v="1514"/>
    <n v="379"/>
    <n v="24434514"/>
    <n v="64"/>
    <n v="0"/>
    <n v="0"/>
    <n v="0"/>
    <n v="1.85"/>
    <n v="34906"/>
    <n v="0"/>
    <x v="18"/>
  </r>
  <r>
    <n v="9"/>
    <x v="21"/>
    <n v="2015"/>
    <n v="8"/>
    <n v="16"/>
    <x v="6"/>
    <n v="32"/>
    <x v="699"/>
    <n v="270"/>
    <n v="17530660"/>
    <n v="65"/>
    <n v="0"/>
    <n v="0"/>
    <n v="0"/>
    <n v="1.67"/>
    <n v="38785"/>
    <n v="0"/>
    <x v="18"/>
  </r>
  <r>
    <n v="9"/>
    <x v="21"/>
    <n v="2015"/>
    <n v="8"/>
    <n v="17"/>
    <x v="0"/>
    <n v="33"/>
    <x v="2164"/>
    <n v="349"/>
    <n v="19961419"/>
    <n v="57"/>
    <n v="0"/>
    <n v="0"/>
    <n v="0"/>
    <n v="1.86"/>
    <n v="30757"/>
    <n v="0"/>
    <x v="18"/>
  </r>
  <r>
    <n v="9"/>
    <x v="21"/>
    <n v="2015"/>
    <n v="8"/>
    <n v="18"/>
    <x v="1"/>
    <n v="33"/>
    <x v="3803"/>
    <n v="319"/>
    <n v="16841181"/>
    <n v="53"/>
    <n v="0"/>
    <n v="0"/>
    <n v="0"/>
    <n v="1.69"/>
    <n v="31245"/>
    <n v="0"/>
    <x v="18"/>
  </r>
  <r>
    <n v="9"/>
    <x v="21"/>
    <n v="2015"/>
    <n v="8"/>
    <n v="19"/>
    <x v="2"/>
    <n v="33"/>
    <x v="4172"/>
    <n v="282"/>
    <n v="16722480"/>
    <n v="59"/>
    <n v="0"/>
    <n v="0"/>
    <n v="0"/>
    <n v="1.97"/>
    <n v="30131"/>
    <n v="0"/>
    <x v="18"/>
  </r>
  <r>
    <n v="9"/>
    <x v="21"/>
    <n v="2015"/>
    <n v="8"/>
    <n v="20"/>
    <x v="3"/>
    <n v="33"/>
    <x v="2506"/>
    <n v="287"/>
    <n v="14286133"/>
    <n v="50"/>
    <n v="0"/>
    <n v="0"/>
    <n v="0"/>
    <n v="1.73"/>
    <n v="28745"/>
    <n v="0"/>
    <x v="18"/>
  </r>
  <r>
    <n v="9"/>
    <x v="21"/>
    <n v="2015"/>
    <n v="8"/>
    <n v="21"/>
    <x v="4"/>
    <n v="33"/>
    <x v="3439"/>
    <n v="342"/>
    <n v="18607969"/>
    <n v="54"/>
    <n v="0"/>
    <n v="0"/>
    <n v="0"/>
    <n v="1.76"/>
    <n v="30910"/>
    <n v="0"/>
    <x v="18"/>
  </r>
  <r>
    <n v="9"/>
    <x v="21"/>
    <n v="2015"/>
    <n v="8"/>
    <n v="22"/>
    <x v="5"/>
    <n v="33"/>
    <x v="501"/>
    <n v="369"/>
    <n v="25722822"/>
    <n v="70"/>
    <n v="0"/>
    <n v="0"/>
    <n v="0"/>
    <n v="1.67"/>
    <n v="41690"/>
    <n v="0"/>
    <x v="18"/>
  </r>
  <r>
    <n v="9"/>
    <x v="21"/>
    <n v="2015"/>
    <n v="8"/>
    <n v="23"/>
    <x v="6"/>
    <n v="33"/>
    <x v="4173"/>
    <n v="153"/>
    <n v="9429364"/>
    <n v="62"/>
    <n v="0"/>
    <n v="0"/>
    <n v="0"/>
    <n v="1.71"/>
    <n v="35990"/>
    <n v="0"/>
    <x v="18"/>
  </r>
  <r>
    <n v="9"/>
    <x v="21"/>
    <n v="2015"/>
    <n v="8"/>
    <n v="24"/>
    <x v="0"/>
    <n v="34"/>
    <x v="2812"/>
    <n v="311"/>
    <n v="19808891"/>
    <n v="64"/>
    <n v="0"/>
    <n v="0"/>
    <n v="0"/>
    <n v="1.89"/>
    <n v="33689"/>
    <n v="0"/>
    <x v="18"/>
  </r>
  <r>
    <n v="9"/>
    <x v="21"/>
    <n v="2015"/>
    <n v="8"/>
    <n v="25"/>
    <x v="1"/>
    <n v="34"/>
    <x v="1560"/>
    <n v="274"/>
    <n v="16916447"/>
    <n v="62"/>
    <n v="0"/>
    <n v="0"/>
    <n v="0"/>
    <n v="1.74"/>
    <n v="35539"/>
    <n v="0"/>
    <x v="18"/>
  </r>
  <r>
    <n v="9"/>
    <x v="21"/>
    <n v="2015"/>
    <n v="8"/>
    <n v="26"/>
    <x v="2"/>
    <n v="34"/>
    <x v="4071"/>
    <n v="354"/>
    <n v="19853300"/>
    <n v="56"/>
    <n v="0"/>
    <n v="0"/>
    <n v="0"/>
    <n v="1.78"/>
    <n v="31463"/>
    <n v="0"/>
    <x v="18"/>
  </r>
  <r>
    <n v="9"/>
    <x v="21"/>
    <n v="2015"/>
    <n v="8"/>
    <n v="27"/>
    <x v="3"/>
    <n v="34"/>
    <x v="2623"/>
    <n v="257"/>
    <n v="16765249"/>
    <n v="65"/>
    <n v="0"/>
    <n v="0"/>
    <n v="0"/>
    <n v="1.78"/>
    <n v="36605"/>
    <n v="0"/>
    <x v="18"/>
  </r>
  <r>
    <n v="9"/>
    <x v="21"/>
    <n v="2015"/>
    <n v="8"/>
    <n v="28"/>
    <x v="4"/>
    <n v="34"/>
    <x v="1783"/>
    <n v="359"/>
    <n v="21824667"/>
    <n v="61"/>
    <n v="0"/>
    <n v="0"/>
    <n v="0"/>
    <n v="1.82"/>
    <n v="33371"/>
    <n v="0"/>
    <x v="18"/>
  </r>
  <r>
    <n v="9"/>
    <x v="21"/>
    <n v="2015"/>
    <n v="8"/>
    <n v="29"/>
    <x v="5"/>
    <n v="34"/>
    <x v="2107"/>
    <n v="445"/>
    <n v="31300162"/>
    <n v="70"/>
    <n v="0"/>
    <n v="0"/>
    <n v="0"/>
    <n v="1.67"/>
    <n v="42184"/>
    <n v="0"/>
    <x v="18"/>
  </r>
  <r>
    <n v="9"/>
    <x v="21"/>
    <n v="2015"/>
    <n v="8"/>
    <n v="30"/>
    <x v="6"/>
    <n v="34"/>
    <x v="1154"/>
    <n v="208"/>
    <n v="14375062"/>
    <n v="69"/>
    <n v="0"/>
    <n v="0"/>
    <n v="0"/>
    <n v="1.7"/>
    <n v="40608"/>
    <n v="0"/>
    <x v="18"/>
  </r>
  <r>
    <n v="9"/>
    <x v="21"/>
    <n v="2015"/>
    <n v="8"/>
    <n v="31"/>
    <x v="0"/>
    <n v="35"/>
    <x v="4174"/>
    <n v="319"/>
    <n v="22549295"/>
    <n v="71"/>
    <n v="0"/>
    <n v="0"/>
    <n v="0"/>
    <n v="1.77"/>
    <n v="39910"/>
    <n v="0"/>
    <x v="18"/>
  </r>
  <r>
    <n v="9"/>
    <x v="21"/>
    <n v="2015"/>
    <n v="9"/>
    <n v="1"/>
    <x v="1"/>
    <n v="35"/>
    <x v="2073"/>
    <n v="328"/>
    <n v="21470012"/>
    <n v="65"/>
    <n v="0"/>
    <n v="0"/>
    <n v="0"/>
    <n v="1.73"/>
    <n v="37933"/>
    <n v="0"/>
    <x v="18"/>
  </r>
  <r>
    <n v="9"/>
    <x v="21"/>
    <n v="2015"/>
    <n v="9"/>
    <n v="2"/>
    <x v="2"/>
    <n v="35"/>
    <x v="1324"/>
    <n v="274"/>
    <n v="17538038"/>
    <n v="64"/>
    <n v="0"/>
    <n v="0"/>
    <n v="0"/>
    <n v="1.78"/>
    <n v="35939"/>
    <n v="0"/>
    <x v="18"/>
  </r>
  <r>
    <n v="9"/>
    <x v="21"/>
    <n v="2015"/>
    <n v="9"/>
    <n v="3"/>
    <x v="3"/>
    <n v="35"/>
    <x v="1241"/>
    <n v="290"/>
    <n v="20226389"/>
    <n v="70"/>
    <n v="0"/>
    <n v="0"/>
    <n v="0"/>
    <n v="1.79"/>
    <n v="39047"/>
    <n v="0"/>
    <x v="18"/>
  </r>
  <r>
    <n v="9"/>
    <x v="21"/>
    <n v="2015"/>
    <n v="9"/>
    <n v="4"/>
    <x v="4"/>
    <n v="35"/>
    <x v="2343"/>
    <n v="424"/>
    <n v="25146588"/>
    <n v="59"/>
    <n v="0"/>
    <n v="0"/>
    <n v="0"/>
    <n v="1.69"/>
    <n v="35170"/>
    <n v="0"/>
    <x v="18"/>
  </r>
  <r>
    <n v="9"/>
    <x v="21"/>
    <n v="2015"/>
    <n v="9"/>
    <n v="5"/>
    <x v="5"/>
    <n v="35"/>
    <x v="4171"/>
    <n v="538"/>
    <n v="36417126"/>
    <n v="68"/>
    <n v="0"/>
    <n v="0"/>
    <n v="0"/>
    <n v="1.79"/>
    <n v="37895"/>
    <n v="0"/>
    <x v="18"/>
  </r>
  <r>
    <n v="9"/>
    <x v="21"/>
    <n v="2015"/>
    <n v="9"/>
    <n v="6"/>
    <x v="6"/>
    <n v="35"/>
    <x v="140"/>
    <n v="242"/>
    <n v="18786087"/>
    <n v="78"/>
    <n v="0"/>
    <n v="0"/>
    <n v="0"/>
    <n v="2.0499999999999998"/>
    <n v="37952"/>
    <n v="0"/>
    <x v="18"/>
  </r>
  <r>
    <n v="9"/>
    <x v="21"/>
    <n v="2015"/>
    <n v="9"/>
    <n v="7"/>
    <x v="0"/>
    <n v="36"/>
    <x v="3885"/>
    <n v="334"/>
    <n v="21092445"/>
    <n v="63"/>
    <n v="0"/>
    <n v="0"/>
    <n v="0"/>
    <n v="1.75"/>
    <n v="35994"/>
    <n v="0"/>
    <x v="18"/>
  </r>
  <r>
    <n v="9"/>
    <x v="21"/>
    <n v="2015"/>
    <n v="9"/>
    <n v="8"/>
    <x v="1"/>
    <n v="36"/>
    <x v="2636"/>
    <n v="289"/>
    <n v="16769021"/>
    <n v="58"/>
    <n v="0"/>
    <n v="0"/>
    <n v="0"/>
    <n v="1.76"/>
    <n v="32945"/>
    <n v="0"/>
    <x v="18"/>
  </r>
  <r>
    <n v="9"/>
    <x v="21"/>
    <n v="2015"/>
    <n v="9"/>
    <n v="9"/>
    <x v="2"/>
    <n v="36"/>
    <x v="1319"/>
    <n v="307"/>
    <n v="19652644"/>
    <n v="64"/>
    <n v="0"/>
    <n v="0"/>
    <n v="0"/>
    <n v="1.83"/>
    <n v="34907"/>
    <n v="0"/>
    <x v="18"/>
  </r>
  <r>
    <n v="9"/>
    <x v="21"/>
    <n v="2015"/>
    <n v="9"/>
    <n v="10"/>
    <x v="3"/>
    <n v="36"/>
    <x v="3963"/>
    <n v="328"/>
    <n v="18665047"/>
    <n v="57"/>
    <n v="0"/>
    <n v="0"/>
    <n v="0"/>
    <n v="1.77"/>
    <n v="32071"/>
    <n v="0"/>
    <x v="18"/>
  </r>
  <r>
    <n v="9"/>
    <x v="21"/>
    <n v="2015"/>
    <n v="9"/>
    <n v="11"/>
    <x v="4"/>
    <n v="36"/>
    <x v="989"/>
    <n v="454"/>
    <n v="24898409"/>
    <n v="55"/>
    <n v="0"/>
    <n v="0"/>
    <n v="0"/>
    <n v="1.75"/>
    <n v="31319"/>
    <n v="0"/>
    <x v="18"/>
  </r>
  <r>
    <n v="9"/>
    <x v="21"/>
    <n v="2015"/>
    <n v="9"/>
    <n v="12"/>
    <x v="5"/>
    <n v="36"/>
    <x v="4175"/>
    <n v="514"/>
    <n v="33938662"/>
    <n v="66"/>
    <n v="0"/>
    <n v="0"/>
    <n v="0"/>
    <n v="1.89"/>
    <n v="34988"/>
    <n v="0"/>
    <x v="18"/>
  </r>
  <r>
    <n v="9"/>
    <x v="21"/>
    <n v="2015"/>
    <n v="9"/>
    <n v="13"/>
    <x v="6"/>
    <n v="36"/>
    <x v="962"/>
    <n v="158"/>
    <n v="10758158"/>
    <n v="68"/>
    <n v="0"/>
    <n v="0"/>
    <n v="0"/>
    <n v="1.65"/>
    <n v="41378"/>
    <n v="0"/>
    <x v="18"/>
  </r>
  <r>
    <n v="9"/>
    <x v="21"/>
    <n v="2015"/>
    <n v="9"/>
    <n v="14"/>
    <x v="0"/>
    <n v="37"/>
    <x v="4176"/>
    <n v="369"/>
    <n v="24290000"/>
    <n v="66"/>
    <n v="0"/>
    <n v="0"/>
    <n v="0"/>
    <n v="1.75"/>
    <n v="37543"/>
    <n v="0"/>
    <x v="18"/>
  </r>
  <r>
    <n v="9"/>
    <x v="21"/>
    <n v="2015"/>
    <n v="9"/>
    <n v="15"/>
    <x v="1"/>
    <n v="37"/>
    <x v="1125"/>
    <n v="366"/>
    <n v="20415885"/>
    <n v="56"/>
    <n v="0"/>
    <n v="0"/>
    <n v="0"/>
    <n v="1.7"/>
    <n v="32876"/>
    <n v="0"/>
    <x v="18"/>
  </r>
  <r>
    <n v="9"/>
    <x v="21"/>
    <n v="2015"/>
    <n v="9"/>
    <n v="16"/>
    <x v="2"/>
    <n v="37"/>
    <x v="3287"/>
    <n v="361"/>
    <n v="15934979"/>
    <n v="44"/>
    <n v="0"/>
    <n v="0"/>
    <n v="0"/>
    <n v="1.65"/>
    <n v="26737"/>
    <n v="0"/>
    <x v="18"/>
  </r>
  <r>
    <n v="9"/>
    <x v="21"/>
    <n v="2015"/>
    <n v="9"/>
    <n v="17"/>
    <x v="3"/>
    <n v="37"/>
    <x v="1533"/>
    <n v="379"/>
    <n v="21902712"/>
    <n v="58"/>
    <n v="0"/>
    <n v="0"/>
    <n v="0"/>
    <n v="1.57"/>
    <n v="36811"/>
    <n v="0"/>
    <x v="18"/>
  </r>
  <r>
    <n v="9"/>
    <x v="21"/>
    <n v="2015"/>
    <n v="9"/>
    <n v="18"/>
    <x v="4"/>
    <n v="37"/>
    <x v="0"/>
    <n v="0"/>
    <n v="0"/>
    <n v="0"/>
    <n v="0"/>
    <n v="0"/>
    <n v="0"/>
    <n v="0"/>
    <n v="0"/>
    <n v="0"/>
    <x v="18"/>
  </r>
  <r>
    <n v="9"/>
    <x v="21"/>
    <n v="2015"/>
    <n v="9"/>
    <n v="19"/>
    <x v="5"/>
    <n v="37"/>
    <x v="0"/>
    <n v="0"/>
    <n v="0"/>
    <n v="0"/>
    <n v="0"/>
    <n v="0"/>
    <n v="0"/>
    <n v="0"/>
    <n v="0"/>
    <n v="0"/>
    <x v="18"/>
  </r>
  <r>
    <n v="9"/>
    <x v="21"/>
    <n v="2015"/>
    <n v="9"/>
    <n v="20"/>
    <x v="6"/>
    <n v="37"/>
    <x v="90"/>
    <n v="209"/>
    <n v="13796090"/>
    <n v="66"/>
    <n v="0"/>
    <n v="0"/>
    <n v="0"/>
    <n v="1.97"/>
    <n v="33567"/>
    <n v="0"/>
    <x v="18"/>
  </r>
  <r>
    <n v="9"/>
    <x v="21"/>
    <n v="2015"/>
    <n v="9"/>
    <n v="21"/>
    <x v="0"/>
    <n v="38"/>
    <x v="1023"/>
    <n v="417"/>
    <n v="25302184"/>
    <n v="61"/>
    <n v="0"/>
    <n v="0"/>
    <n v="0"/>
    <n v="2.08"/>
    <n v="29184"/>
    <n v="0"/>
    <x v="18"/>
  </r>
  <r>
    <n v="9"/>
    <x v="21"/>
    <n v="2015"/>
    <n v="9"/>
    <n v="22"/>
    <x v="1"/>
    <n v="38"/>
    <x v="2845"/>
    <n v="297"/>
    <n v="19873269"/>
    <n v="67"/>
    <n v="0"/>
    <n v="0"/>
    <n v="0"/>
    <n v="1.77"/>
    <n v="37782"/>
    <n v="0"/>
    <x v="18"/>
  </r>
  <r>
    <n v="9"/>
    <x v="21"/>
    <n v="2015"/>
    <n v="9"/>
    <n v="23"/>
    <x v="2"/>
    <n v="38"/>
    <x v="3930"/>
    <n v="261"/>
    <n v="16310252"/>
    <n v="62"/>
    <n v="0"/>
    <n v="0"/>
    <n v="0"/>
    <n v="1.89"/>
    <n v="33084"/>
    <n v="0"/>
    <x v="18"/>
  </r>
  <r>
    <n v="9"/>
    <x v="21"/>
    <n v="2015"/>
    <n v="9"/>
    <n v="24"/>
    <x v="3"/>
    <n v="38"/>
    <x v="4177"/>
    <n v="287"/>
    <n v="19849561"/>
    <n v="69"/>
    <n v="0"/>
    <n v="0"/>
    <n v="0"/>
    <n v="1.8"/>
    <n v="38320"/>
    <n v="0"/>
    <x v="18"/>
  </r>
  <r>
    <n v="9"/>
    <x v="21"/>
    <n v="2015"/>
    <n v="9"/>
    <n v="25"/>
    <x v="4"/>
    <n v="38"/>
    <x v="757"/>
    <n v="317"/>
    <n v="17937891"/>
    <n v="57"/>
    <n v="0"/>
    <n v="0"/>
    <n v="0"/>
    <n v="1.73"/>
    <n v="32733"/>
    <n v="0"/>
    <x v="18"/>
  </r>
  <r>
    <n v="9"/>
    <x v="21"/>
    <n v="2015"/>
    <n v="9"/>
    <n v="26"/>
    <x v="5"/>
    <n v="38"/>
    <x v="869"/>
    <n v="361"/>
    <n v="22838205"/>
    <n v="63"/>
    <n v="0"/>
    <n v="0"/>
    <n v="0"/>
    <n v="1.75"/>
    <n v="36251"/>
    <n v="0"/>
    <x v="18"/>
  </r>
  <r>
    <n v="9"/>
    <x v="21"/>
    <n v="2015"/>
    <n v="9"/>
    <n v="27"/>
    <x v="6"/>
    <n v="38"/>
    <x v="3870"/>
    <n v="124"/>
    <n v="8675131"/>
    <n v="70"/>
    <n v="0"/>
    <n v="0"/>
    <n v="0"/>
    <n v="1.69"/>
    <n v="41508"/>
    <n v="0"/>
    <x v="18"/>
  </r>
  <r>
    <n v="9"/>
    <x v="21"/>
    <n v="2015"/>
    <n v="9"/>
    <n v="28"/>
    <x v="0"/>
    <n v="39"/>
    <x v="1831"/>
    <n v="234"/>
    <n v="13685483"/>
    <n v="58"/>
    <n v="0"/>
    <n v="0"/>
    <n v="0"/>
    <n v="1.76"/>
    <n v="33217"/>
    <n v="0"/>
    <x v="18"/>
  </r>
  <r>
    <n v="9"/>
    <x v="21"/>
    <n v="2015"/>
    <n v="9"/>
    <n v="29"/>
    <x v="1"/>
    <n v="39"/>
    <x v="3713"/>
    <n v="235"/>
    <n v="12943391"/>
    <n v="55"/>
    <n v="0"/>
    <n v="0"/>
    <n v="0"/>
    <n v="1.71"/>
    <n v="32197"/>
    <n v="0"/>
    <x v="18"/>
  </r>
  <r>
    <n v="9"/>
    <x v="21"/>
    <n v="2015"/>
    <n v="9"/>
    <n v="30"/>
    <x v="2"/>
    <n v="39"/>
    <x v="2065"/>
    <n v="308"/>
    <n v="24633884"/>
    <n v="80"/>
    <n v="0"/>
    <n v="0"/>
    <n v="0"/>
    <n v="1.64"/>
    <n v="48877"/>
    <n v="0"/>
    <x v="18"/>
  </r>
  <r>
    <n v="9"/>
    <x v="21"/>
    <n v="2015"/>
    <n v="10"/>
    <n v="1"/>
    <x v="3"/>
    <n v="39"/>
    <x v="3844"/>
    <n v="304"/>
    <n v="20109581"/>
    <n v="66"/>
    <n v="0"/>
    <n v="0"/>
    <n v="0"/>
    <n v="1.73"/>
    <n v="38231"/>
    <n v="0"/>
    <x v="18"/>
  </r>
  <r>
    <n v="9"/>
    <x v="21"/>
    <n v="2015"/>
    <n v="10"/>
    <n v="2"/>
    <x v="4"/>
    <n v="39"/>
    <x v="1869"/>
    <n v="348"/>
    <n v="26449414"/>
    <n v="76"/>
    <n v="0"/>
    <n v="0"/>
    <n v="0"/>
    <n v="1.72"/>
    <n v="44082"/>
    <n v="0"/>
    <x v="18"/>
  </r>
  <r>
    <n v="9"/>
    <x v="21"/>
    <n v="2015"/>
    <n v="10"/>
    <n v="3"/>
    <x v="5"/>
    <n v="39"/>
    <x v="3869"/>
    <n v="553"/>
    <n v="41967962"/>
    <n v="76"/>
    <n v="0"/>
    <n v="0"/>
    <n v="0"/>
    <n v="1.93"/>
    <n v="39222"/>
    <n v="0"/>
    <x v="18"/>
  </r>
  <r>
    <n v="9"/>
    <x v="21"/>
    <n v="2015"/>
    <n v="10"/>
    <n v="4"/>
    <x v="6"/>
    <n v="39"/>
    <x v="524"/>
    <n v="227"/>
    <n v="18303761"/>
    <n v="81"/>
    <n v="0"/>
    <n v="0"/>
    <n v="0"/>
    <n v="1.83"/>
    <n v="43999"/>
    <n v="0"/>
    <x v="18"/>
  </r>
  <r>
    <n v="9"/>
    <x v="21"/>
    <n v="2015"/>
    <n v="10"/>
    <n v="5"/>
    <x v="0"/>
    <n v="40"/>
    <x v="1100"/>
    <n v="347"/>
    <n v="21886193"/>
    <n v="63"/>
    <n v="0"/>
    <n v="0"/>
    <n v="0"/>
    <n v="1.84"/>
    <n v="34304"/>
    <n v="0"/>
    <x v="18"/>
  </r>
  <r>
    <n v="9"/>
    <x v="21"/>
    <n v="2015"/>
    <n v="10"/>
    <n v="6"/>
    <x v="1"/>
    <n v="40"/>
    <x v="4178"/>
    <n v="332"/>
    <n v="18876710"/>
    <n v="57"/>
    <n v="0"/>
    <n v="0"/>
    <n v="0"/>
    <n v="1.75"/>
    <n v="32434"/>
    <n v="0"/>
    <x v="18"/>
  </r>
  <r>
    <n v="9"/>
    <x v="21"/>
    <n v="2015"/>
    <n v="10"/>
    <n v="7"/>
    <x v="2"/>
    <n v="40"/>
    <x v="4179"/>
    <n v="335"/>
    <n v="21986540"/>
    <n v="66"/>
    <n v="0"/>
    <n v="0"/>
    <n v="0"/>
    <n v="1.76"/>
    <n v="37329"/>
    <n v="0"/>
    <x v="18"/>
  </r>
  <r>
    <n v="9"/>
    <x v="21"/>
    <n v="2015"/>
    <n v="10"/>
    <n v="8"/>
    <x v="3"/>
    <n v="40"/>
    <x v="4180"/>
    <n v="357"/>
    <n v="21550446"/>
    <n v="60"/>
    <n v="0"/>
    <n v="0"/>
    <n v="0"/>
    <n v="1.79"/>
    <n v="33725"/>
    <n v="0"/>
    <x v="18"/>
  </r>
  <r>
    <n v="9"/>
    <x v="21"/>
    <n v="2015"/>
    <n v="10"/>
    <n v="9"/>
    <x v="4"/>
    <n v="40"/>
    <x v="996"/>
    <n v="438"/>
    <n v="29761035"/>
    <n v="68"/>
    <n v="0"/>
    <n v="0"/>
    <n v="0"/>
    <n v="1.81"/>
    <n v="37530"/>
    <n v="0"/>
    <x v="18"/>
  </r>
  <r>
    <n v="9"/>
    <x v="21"/>
    <n v="2015"/>
    <n v="10"/>
    <n v="10"/>
    <x v="5"/>
    <n v="40"/>
    <x v="3169"/>
    <n v="425"/>
    <n v="31429569"/>
    <n v="74"/>
    <n v="0"/>
    <n v="0"/>
    <n v="0"/>
    <n v="1.95"/>
    <n v="37867"/>
    <n v="0"/>
    <x v="18"/>
  </r>
  <r>
    <n v="9"/>
    <x v="21"/>
    <n v="2015"/>
    <n v="10"/>
    <n v="11"/>
    <x v="6"/>
    <n v="40"/>
    <x v="4181"/>
    <n v="236"/>
    <n v="17775763"/>
    <n v="75"/>
    <n v="0"/>
    <n v="0"/>
    <n v="0"/>
    <n v="2.11"/>
    <n v="35623"/>
    <n v="0"/>
    <x v="18"/>
  </r>
  <r>
    <n v="9"/>
    <x v="21"/>
    <n v="2015"/>
    <n v="10"/>
    <n v="12"/>
    <x v="0"/>
    <n v="41"/>
    <x v="2596"/>
    <n v="169"/>
    <n v="13647549"/>
    <n v="81"/>
    <n v="0"/>
    <n v="0"/>
    <n v="0"/>
    <n v="2.19"/>
    <n v="36885"/>
    <n v="0"/>
    <x v="18"/>
  </r>
  <r>
    <n v="9"/>
    <x v="21"/>
    <n v="2015"/>
    <n v="10"/>
    <n v="13"/>
    <x v="1"/>
    <n v="41"/>
    <x v="4182"/>
    <n v="316"/>
    <n v="23844175"/>
    <n v="75"/>
    <n v="0"/>
    <n v="0"/>
    <n v="0"/>
    <n v="1.94"/>
    <n v="38961"/>
    <n v="0"/>
    <x v="18"/>
  </r>
  <r>
    <n v="9"/>
    <x v="21"/>
    <n v="2015"/>
    <n v="10"/>
    <n v="14"/>
    <x v="2"/>
    <n v="41"/>
    <x v="1611"/>
    <n v="285"/>
    <n v="18103092"/>
    <n v="64"/>
    <n v="0"/>
    <n v="0"/>
    <n v="0"/>
    <n v="1.92"/>
    <n v="33095"/>
    <n v="0"/>
    <x v="18"/>
  </r>
  <r>
    <n v="9"/>
    <x v="21"/>
    <n v="2015"/>
    <n v="10"/>
    <n v="15"/>
    <x v="3"/>
    <n v="41"/>
    <x v="1534"/>
    <n v="322"/>
    <n v="19983782"/>
    <n v="62"/>
    <n v="0"/>
    <n v="0"/>
    <n v="0"/>
    <n v="1.75"/>
    <n v="35495"/>
    <n v="0"/>
    <x v="18"/>
  </r>
  <r>
    <n v="9"/>
    <x v="21"/>
    <n v="2015"/>
    <n v="10"/>
    <n v="16"/>
    <x v="4"/>
    <n v="41"/>
    <x v="1742"/>
    <n v="407"/>
    <n v="22877370"/>
    <n v="56"/>
    <n v="0"/>
    <n v="0"/>
    <n v="0"/>
    <n v="1.82"/>
    <n v="30957"/>
    <n v="0"/>
    <x v="18"/>
  </r>
  <r>
    <n v="9"/>
    <x v="21"/>
    <n v="2015"/>
    <n v="10"/>
    <n v="17"/>
    <x v="5"/>
    <n v="41"/>
    <x v="1793"/>
    <n v="410"/>
    <n v="27135308"/>
    <n v="66"/>
    <n v="0"/>
    <n v="0"/>
    <n v="0"/>
    <n v="1.95"/>
    <n v="33919"/>
    <n v="0"/>
    <x v="18"/>
  </r>
  <r>
    <n v="9"/>
    <x v="21"/>
    <n v="2015"/>
    <n v="10"/>
    <n v="18"/>
    <x v="6"/>
    <n v="41"/>
    <x v="2901"/>
    <n v="176"/>
    <n v="12771871"/>
    <n v="73"/>
    <n v="0"/>
    <n v="0"/>
    <n v="0"/>
    <n v="1.78"/>
    <n v="40675"/>
    <n v="0"/>
    <x v="18"/>
  </r>
  <r>
    <n v="9"/>
    <x v="21"/>
    <n v="2015"/>
    <n v="10"/>
    <n v="19"/>
    <x v="0"/>
    <n v="42"/>
    <x v="2499"/>
    <n v="311"/>
    <n v="18234803"/>
    <n v="59"/>
    <n v="0"/>
    <n v="0"/>
    <n v="0"/>
    <n v="1.81"/>
    <n v="32389"/>
    <n v="0"/>
    <x v="18"/>
  </r>
  <r>
    <n v="9"/>
    <x v="21"/>
    <n v="2015"/>
    <n v="10"/>
    <n v="20"/>
    <x v="1"/>
    <n v="42"/>
    <x v="86"/>
    <n v="299"/>
    <n v="18666043"/>
    <n v="62"/>
    <n v="0"/>
    <n v="0"/>
    <n v="0"/>
    <n v="1.8"/>
    <n v="34760"/>
    <n v="0"/>
    <x v="18"/>
  </r>
  <r>
    <n v="9"/>
    <x v="21"/>
    <n v="2015"/>
    <n v="10"/>
    <n v="21"/>
    <x v="2"/>
    <n v="42"/>
    <x v="374"/>
    <n v="226"/>
    <n v="16867536"/>
    <n v="75"/>
    <n v="0"/>
    <n v="0"/>
    <n v="0"/>
    <n v="2.04"/>
    <n v="36510"/>
    <n v="0"/>
    <x v="18"/>
  </r>
  <r>
    <n v="9"/>
    <x v="21"/>
    <n v="2015"/>
    <n v="10"/>
    <n v="22"/>
    <x v="3"/>
    <n v="42"/>
    <x v="3272"/>
    <n v="272"/>
    <n v="15074768"/>
    <n v="55"/>
    <n v="0"/>
    <n v="0"/>
    <n v="0"/>
    <n v="1.88"/>
    <n v="29443"/>
    <n v="0"/>
    <x v="18"/>
  </r>
  <r>
    <n v="9"/>
    <x v="21"/>
    <n v="2015"/>
    <n v="10"/>
    <n v="23"/>
    <x v="4"/>
    <n v="42"/>
    <x v="1789"/>
    <n v="314"/>
    <n v="22407458"/>
    <n v="71"/>
    <n v="0"/>
    <n v="0"/>
    <n v="0"/>
    <n v="1.95"/>
    <n v="36613"/>
    <n v="0"/>
    <x v="18"/>
  </r>
  <r>
    <n v="9"/>
    <x v="21"/>
    <n v="2015"/>
    <n v="10"/>
    <n v="24"/>
    <x v="5"/>
    <n v="42"/>
    <x v="1325"/>
    <n v="318"/>
    <n v="23271252"/>
    <n v="73"/>
    <n v="0"/>
    <n v="0"/>
    <n v="0"/>
    <n v="1.8"/>
    <n v="40684"/>
    <n v="0"/>
    <x v="18"/>
  </r>
  <r>
    <n v="9"/>
    <x v="21"/>
    <n v="2015"/>
    <n v="10"/>
    <n v="25"/>
    <x v="6"/>
    <n v="42"/>
    <x v="702"/>
    <n v="115"/>
    <n v="7290359"/>
    <n v="63"/>
    <n v="0"/>
    <n v="0"/>
    <n v="0"/>
    <n v="1.62"/>
    <n v="39195"/>
    <n v="0"/>
    <x v="18"/>
  </r>
  <r>
    <n v="9"/>
    <x v="21"/>
    <n v="2015"/>
    <n v="10"/>
    <n v="26"/>
    <x v="0"/>
    <n v="43"/>
    <x v="2944"/>
    <n v="272"/>
    <n v="17363470"/>
    <n v="64"/>
    <n v="0"/>
    <n v="0"/>
    <n v="0"/>
    <n v="1.72"/>
    <n v="37181"/>
    <n v="0"/>
    <x v="18"/>
  </r>
  <r>
    <n v="9"/>
    <x v="21"/>
    <n v="2015"/>
    <n v="10"/>
    <n v="27"/>
    <x v="1"/>
    <n v="43"/>
    <x v="4183"/>
    <n v="250"/>
    <n v="13015413"/>
    <n v="52"/>
    <n v="0"/>
    <n v="0"/>
    <n v="0"/>
    <n v="1.77"/>
    <n v="29380"/>
    <n v="0"/>
    <x v="18"/>
  </r>
  <r>
    <n v="9"/>
    <x v="21"/>
    <n v="2015"/>
    <n v="10"/>
    <n v="28"/>
    <x v="2"/>
    <n v="43"/>
    <x v="2812"/>
    <n v="207"/>
    <n v="13781166"/>
    <n v="67"/>
    <n v="0"/>
    <n v="0"/>
    <n v="0"/>
    <n v="1.9"/>
    <n v="35067"/>
    <n v="0"/>
    <x v="18"/>
  </r>
  <r>
    <n v="9"/>
    <x v="21"/>
    <n v="2015"/>
    <n v="10"/>
    <n v="29"/>
    <x v="3"/>
    <n v="43"/>
    <x v="876"/>
    <n v="249"/>
    <n v="14333905"/>
    <n v="58"/>
    <n v="0"/>
    <n v="0"/>
    <n v="0"/>
    <n v="2.0699999999999998"/>
    <n v="27779"/>
    <n v="0"/>
    <x v="18"/>
  </r>
  <r>
    <n v="9"/>
    <x v="21"/>
    <n v="2015"/>
    <n v="10"/>
    <n v="30"/>
    <x v="4"/>
    <n v="43"/>
    <x v="964"/>
    <n v="417"/>
    <n v="22785804"/>
    <n v="55"/>
    <n v="0"/>
    <n v="0"/>
    <n v="0"/>
    <n v="1.68"/>
    <n v="32551"/>
    <n v="0"/>
    <x v="18"/>
  </r>
  <r>
    <n v="9"/>
    <x v="21"/>
    <n v="2015"/>
    <n v="10"/>
    <n v="31"/>
    <x v="5"/>
    <n v="43"/>
    <x v="1513"/>
    <n v="362"/>
    <n v="25938767"/>
    <n v="72"/>
    <n v="0"/>
    <n v="0"/>
    <n v="0"/>
    <n v="1.78"/>
    <n v="40215"/>
    <n v="0"/>
    <x v="18"/>
  </r>
  <r>
    <n v="9"/>
    <x v="21"/>
    <n v="2015"/>
    <n v="11"/>
    <n v="1"/>
    <x v="6"/>
    <n v="43"/>
    <x v="687"/>
    <n v="154"/>
    <n v="11480693"/>
    <n v="75"/>
    <n v="0"/>
    <n v="0"/>
    <n v="0"/>
    <n v="1.99"/>
    <n v="37519"/>
    <n v="0"/>
    <x v="18"/>
  </r>
  <r>
    <n v="9"/>
    <x v="21"/>
    <n v="2015"/>
    <n v="11"/>
    <n v="2"/>
    <x v="0"/>
    <n v="44"/>
    <x v="3486"/>
    <n v="309"/>
    <n v="16774557"/>
    <n v="54"/>
    <n v="0"/>
    <n v="0"/>
    <n v="0"/>
    <n v="1.69"/>
    <n v="32135"/>
    <n v="0"/>
    <x v="18"/>
  </r>
  <r>
    <n v="9"/>
    <x v="21"/>
    <n v="2015"/>
    <n v="11"/>
    <n v="3"/>
    <x v="1"/>
    <n v="44"/>
    <x v="3608"/>
    <n v="288"/>
    <n v="19187925"/>
    <n v="67"/>
    <n v="0"/>
    <n v="0"/>
    <n v="0"/>
    <n v="1.82"/>
    <n v="36618"/>
    <n v="0"/>
    <x v="18"/>
  </r>
  <r>
    <n v="9"/>
    <x v="21"/>
    <n v="2015"/>
    <n v="11"/>
    <n v="4"/>
    <x v="2"/>
    <n v="44"/>
    <x v="4184"/>
    <n v="331"/>
    <n v="22824284"/>
    <n v="69"/>
    <n v="0"/>
    <n v="0"/>
    <n v="0"/>
    <n v="1.68"/>
    <n v="40977"/>
    <n v="0"/>
    <x v="18"/>
  </r>
  <r>
    <n v="9"/>
    <x v="21"/>
    <n v="2015"/>
    <n v="11"/>
    <n v="5"/>
    <x v="3"/>
    <n v="44"/>
    <x v="2903"/>
    <n v="337"/>
    <n v="21365035"/>
    <n v="63"/>
    <n v="0"/>
    <n v="0"/>
    <n v="0"/>
    <n v="1.69"/>
    <n v="37615"/>
    <n v="0"/>
    <x v="18"/>
  </r>
  <r>
    <n v="9"/>
    <x v="21"/>
    <n v="2015"/>
    <n v="11"/>
    <n v="6"/>
    <x v="4"/>
    <n v="44"/>
    <x v="1228"/>
    <n v="448"/>
    <n v="25700246"/>
    <n v="57"/>
    <n v="0"/>
    <n v="0"/>
    <n v="0"/>
    <n v="1.7"/>
    <n v="33816"/>
    <n v="0"/>
    <x v="18"/>
  </r>
  <r>
    <n v="9"/>
    <x v="21"/>
    <n v="2015"/>
    <n v="11"/>
    <n v="7"/>
    <x v="5"/>
    <n v="44"/>
    <x v="4185"/>
    <n v="560"/>
    <n v="40945802"/>
    <n v="73"/>
    <n v="0"/>
    <n v="0"/>
    <n v="0"/>
    <n v="2.06"/>
    <n v="35420"/>
    <n v="0"/>
    <x v="18"/>
  </r>
  <r>
    <n v="9"/>
    <x v="21"/>
    <n v="2015"/>
    <n v="11"/>
    <n v="8"/>
    <x v="6"/>
    <n v="44"/>
    <x v="107"/>
    <n v="219"/>
    <n v="13064158"/>
    <n v="60"/>
    <n v="0"/>
    <n v="0"/>
    <n v="0"/>
    <n v="1.99"/>
    <n v="30033"/>
    <n v="0"/>
    <x v="18"/>
  </r>
  <r>
    <n v="9"/>
    <x v="21"/>
    <n v="2015"/>
    <n v="11"/>
    <n v="9"/>
    <x v="0"/>
    <n v="45"/>
    <x v="1120"/>
    <n v="368"/>
    <n v="24397896"/>
    <n v="66"/>
    <n v="0"/>
    <n v="0"/>
    <n v="0"/>
    <n v="1.76"/>
    <n v="37768"/>
    <n v="0"/>
    <x v="18"/>
  </r>
  <r>
    <n v="9"/>
    <x v="21"/>
    <n v="2015"/>
    <n v="11"/>
    <n v="10"/>
    <x v="1"/>
    <n v="45"/>
    <x v="4186"/>
    <n v="265"/>
    <n v="18415244"/>
    <n v="69"/>
    <n v="0"/>
    <n v="0"/>
    <n v="0"/>
    <n v="2.14"/>
    <n v="32478"/>
    <n v="0"/>
    <x v="18"/>
  </r>
  <r>
    <n v="9"/>
    <x v="21"/>
    <n v="2015"/>
    <n v="11"/>
    <n v="11"/>
    <x v="2"/>
    <n v="45"/>
    <x v="4187"/>
    <n v="285"/>
    <n v="19738757"/>
    <n v="69"/>
    <n v="10"/>
    <n v="1973876"/>
    <n v="28.5"/>
    <n v="1.89"/>
    <n v="36621"/>
    <n v="2.44"/>
    <x v="18"/>
  </r>
  <r>
    <n v="9"/>
    <x v="21"/>
    <n v="2015"/>
    <n v="11"/>
    <n v="12"/>
    <x v="3"/>
    <n v="45"/>
    <x v="4188"/>
    <n v="307"/>
    <n v="20722311"/>
    <n v="67"/>
    <n v="1"/>
    <n v="20722312"/>
    <n v="307"/>
    <n v="2.0099999999999998"/>
    <n v="33586"/>
    <n v="1.0900000000000001"/>
    <x v="18"/>
  </r>
  <r>
    <n v="9"/>
    <x v="21"/>
    <n v="2015"/>
    <n v="11"/>
    <n v="13"/>
    <x v="4"/>
    <n v="45"/>
    <x v="3188"/>
    <n v="398"/>
    <n v="23591670"/>
    <n v="59"/>
    <n v="0"/>
    <n v="0"/>
    <n v="0"/>
    <n v="2"/>
    <n v="29638"/>
    <n v="0"/>
    <x v="18"/>
  </r>
  <r>
    <n v="9"/>
    <x v="21"/>
    <n v="2015"/>
    <n v="11"/>
    <n v="14"/>
    <x v="5"/>
    <n v="45"/>
    <x v="4189"/>
    <n v="445"/>
    <n v="30492721"/>
    <n v="69"/>
    <n v="0"/>
    <n v="0"/>
    <n v="0"/>
    <n v="1.98"/>
    <n v="34533"/>
    <n v="0"/>
    <x v="18"/>
  </r>
  <r>
    <n v="9"/>
    <x v="21"/>
    <n v="2015"/>
    <n v="11"/>
    <n v="15"/>
    <x v="6"/>
    <n v="45"/>
    <x v="1453"/>
    <n v="187"/>
    <n v="12079637"/>
    <n v="65"/>
    <n v="0"/>
    <n v="0"/>
    <n v="0"/>
    <n v="1.74"/>
    <n v="37054"/>
    <n v="0"/>
    <x v="18"/>
  </r>
  <r>
    <n v="9"/>
    <x v="21"/>
    <n v="2015"/>
    <n v="11"/>
    <n v="16"/>
    <x v="0"/>
    <n v="46"/>
    <x v="3664"/>
    <n v="363"/>
    <n v="25927253"/>
    <n v="71"/>
    <n v="0"/>
    <n v="0"/>
    <n v="0"/>
    <n v="2"/>
    <n v="35712"/>
    <n v="0"/>
    <x v="18"/>
  </r>
  <r>
    <n v="9"/>
    <x v="21"/>
    <n v="2015"/>
    <n v="11"/>
    <n v="17"/>
    <x v="1"/>
    <n v="46"/>
    <x v="4108"/>
    <n v="337"/>
    <n v="23350693"/>
    <n v="69"/>
    <n v="0"/>
    <n v="0"/>
    <n v="0"/>
    <n v="2.0099999999999998"/>
    <n v="34542"/>
    <n v="0"/>
    <x v="18"/>
  </r>
  <r>
    <n v="9"/>
    <x v="21"/>
    <n v="2015"/>
    <n v="11"/>
    <n v="18"/>
    <x v="2"/>
    <n v="46"/>
    <x v="4177"/>
    <n v="288"/>
    <n v="22068064"/>
    <n v="77"/>
    <n v="0"/>
    <n v="0"/>
    <n v="0"/>
    <n v="1.97"/>
    <n v="38990"/>
    <n v="0"/>
    <x v="18"/>
  </r>
  <r>
    <n v="9"/>
    <x v="21"/>
    <n v="2015"/>
    <n v="11"/>
    <n v="19"/>
    <x v="3"/>
    <n v="46"/>
    <x v="77"/>
    <n v="313"/>
    <n v="22519620"/>
    <n v="72"/>
    <n v="0"/>
    <n v="0"/>
    <n v="0"/>
    <n v="2.04"/>
    <n v="35242"/>
    <n v="0"/>
    <x v="18"/>
  </r>
  <r>
    <n v="9"/>
    <x v="21"/>
    <n v="2015"/>
    <n v="11"/>
    <n v="20"/>
    <x v="4"/>
    <n v="46"/>
    <x v="459"/>
    <n v="358"/>
    <n v="22513085"/>
    <n v="63"/>
    <n v="0"/>
    <n v="0"/>
    <n v="0"/>
    <n v="1.91"/>
    <n v="32914"/>
    <n v="0"/>
    <x v="18"/>
  </r>
  <r>
    <n v="9"/>
    <x v="21"/>
    <n v="2015"/>
    <n v="11"/>
    <n v="21"/>
    <x v="5"/>
    <n v="46"/>
    <x v="4190"/>
    <n v="400"/>
    <n v="28914831"/>
    <n v="72"/>
    <n v="0"/>
    <n v="0"/>
    <n v="0"/>
    <n v="2.0099999999999998"/>
    <n v="36053"/>
    <n v="0"/>
    <x v="18"/>
  </r>
  <r>
    <n v="9"/>
    <x v="21"/>
    <n v="2015"/>
    <n v="11"/>
    <n v="22"/>
    <x v="6"/>
    <n v="46"/>
    <x v="4191"/>
    <n v="160"/>
    <n v="10563657"/>
    <n v="66"/>
    <n v="0"/>
    <n v="0"/>
    <n v="0"/>
    <n v="2"/>
    <n v="33011"/>
    <n v="0"/>
    <x v="18"/>
  </r>
  <r>
    <n v="9"/>
    <x v="21"/>
    <n v="2015"/>
    <n v="11"/>
    <n v="23"/>
    <x v="0"/>
    <n v="47"/>
    <x v="4178"/>
    <n v="354"/>
    <n v="24174400"/>
    <n v="68"/>
    <n v="0"/>
    <n v="0"/>
    <n v="0"/>
    <n v="2.15"/>
    <n v="31808"/>
    <n v="0"/>
    <x v="18"/>
  </r>
  <r>
    <n v="9"/>
    <x v="21"/>
    <n v="2015"/>
    <n v="11"/>
    <n v="24"/>
    <x v="1"/>
    <n v="47"/>
    <x v="2025"/>
    <n v="305"/>
    <n v="18615098"/>
    <n v="61"/>
    <n v="0"/>
    <n v="0"/>
    <n v="0"/>
    <n v="2.1800000000000002"/>
    <n v="27951"/>
    <n v="0"/>
    <x v="18"/>
  </r>
  <r>
    <n v="9"/>
    <x v="21"/>
    <n v="2015"/>
    <n v="11"/>
    <n v="25"/>
    <x v="2"/>
    <n v="47"/>
    <x v="4176"/>
    <n v="309"/>
    <n v="19479146"/>
    <n v="63"/>
    <n v="0"/>
    <n v="0"/>
    <n v="0"/>
    <n v="2.13"/>
    <n v="29604"/>
    <n v="0"/>
    <x v="18"/>
  </r>
  <r>
    <n v="9"/>
    <x v="21"/>
    <n v="2015"/>
    <n v="11"/>
    <n v="26"/>
    <x v="3"/>
    <n v="47"/>
    <x v="2734"/>
    <n v="431"/>
    <n v="21517430"/>
    <n v="50"/>
    <n v="2"/>
    <n v="10758715"/>
    <n v="215.5"/>
    <n v="2.73"/>
    <n v="18282"/>
    <n v="0.1"/>
    <x v="18"/>
  </r>
  <r>
    <n v="9"/>
    <x v="21"/>
    <n v="2015"/>
    <n v="11"/>
    <n v="27"/>
    <x v="4"/>
    <n v="47"/>
    <x v="1513"/>
    <n v="455"/>
    <n v="25898146"/>
    <n v="57"/>
    <n v="1"/>
    <n v="25898146"/>
    <n v="455"/>
    <n v="2.36"/>
    <n v="24136"/>
    <n v="0"/>
    <x v="18"/>
  </r>
  <r>
    <n v="9"/>
    <x v="21"/>
    <n v="2015"/>
    <n v="11"/>
    <n v="28"/>
    <x v="5"/>
    <n v="47"/>
    <x v="2339"/>
    <n v="630"/>
    <n v="45560689"/>
    <n v="72"/>
    <n v="0"/>
    <n v="0"/>
    <n v="0"/>
    <n v="2.5299999999999998"/>
    <n v="28547"/>
    <n v="0"/>
    <x v="18"/>
  </r>
  <r>
    <n v="9"/>
    <x v="21"/>
    <n v="2015"/>
    <n v="11"/>
    <n v="29"/>
    <x v="6"/>
    <n v="47"/>
    <x v="1982"/>
    <n v="243"/>
    <n v="15404814"/>
    <n v="63"/>
    <n v="0"/>
    <n v="0"/>
    <n v="0"/>
    <n v="2.2599999999999998"/>
    <n v="28111"/>
    <n v="0"/>
    <x v="18"/>
  </r>
  <r>
    <n v="9"/>
    <x v="21"/>
    <n v="2015"/>
    <n v="11"/>
    <n v="30"/>
    <x v="0"/>
    <n v="48"/>
    <x v="1030"/>
    <n v="489"/>
    <n v="26530821"/>
    <n v="54"/>
    <n v="0"/>
    <n v="0"/>
    <n v="0"/>
    <n v="1.97"/>
    <n v="27550"/>
    <n v="0"/>
    <x v="18"/>
  </r>
  <r>
    <n v="9"/>
    <x v="21"/>
    <n v="2015"/>
    <n v="12"/>
    <n v="1"/>
    <x v="1"/>
    <n v="48"/>
    <x v="4192"/>
    <n v="391"/>
    <n v="23208313"/>
    <n v="59"/>
    <n v="24"/>
    <n v="967013"/>
    <n v="16.29"/>
    <n v="2.09"/>
    <n v="28407"/>
    <n v="23.43"/>
    <x v="18"/>
  </r>
  <r>
    <n v="9"/>
    <x v="21"/>
    <n v="2015"/>
    <n v="12"/>
    <n v="2"/>
    <x v="2"/>
    <n v="48"/>
    <x v="2183"/>
    <n v="404"/>
    <n v="24686609"/>
    <n v="61"/>
    <n v="27"/>
    <n v="914319"/>
    <n v="14.96"/>
    <n v="2"/>
    <n v="30515"/>
    <n v="24.67"/>
    <x v="18"/>
  </r>
  <r>
    <n v="9"/>
    <x v="21"/>
    <n v="2015"/>
    <n v="12"/>
    <n v="3"/>
    <x v="3"/>
    <n v="48"/>
    <x v="1075"/>
    <n v="472"/>
    <n v="26999248"/>
    <n v="57"/>
    <n v="30"/>
    <n v="899975"/>
    <n v="15.73"/>
    <n v="2.3199999999999998"/>
    <n v="24634"/>
    <n v="27.12"/>
    <x v="18"/>
  </r>
  <r>
    <n v="9"/>
    <x v="21"/>
    <n v="2015"/>
    <n v="12"/>
    <n v="4"/>
    <x v="4"/>
    <n v="48"/>
    <x v="2760"/>
    <n v="540"/>
    <n v="30680400"/>
    <n v="57"/>
    <n v="31"/>
    <n v="989690"/>
    <n v="17.420000000000002"/>
    <n v="2.2400000000000002"/>
    <n v="25419"/>
    <n v="30.92"/>
    <x v="18"/>
  </r>
  <r>
    <n v="9"/>
    <x v="21"/>
    <n v="2015"/>
    <n v="12"/>
    <n v="5"/>
    <x v="5"/>
    <n v="48"/>
    <x v="4193"/>
    <n v="733"/>
    <n v="48598954"/>
    <n v="66"/>
    <n v="29"/>
    <n v="1675826"/>
    <n v="25.28"/>
    <n v="2.09"/>
    <n v="31723"/>
    <n v="26.24"/>
    <x v="18"/>
  </r>
  <r>
    <n v="9"/>
    <x v="21"/>
    <n v="2015"/>
    <n v="12"/>
    <n v="6"/>
    <x v="6"/>
    <n v="48"/>
    <x v="1558"/>
    <n v="434"/>
    <n v="26200809"/>
    <n v="60"/>
    <n v="21"/>
    <n v="1247658"/>
    <n v="20.67"/>
    <n v="2.29"/>
    <n v="26332"/>
    <n v="20.25"/>
    <x v="18"/>
  </r>
  <r>
    <n v="9"/>
    <x v="21"/>
    <n v="2015"/>
    <n v="12"/>
    <n v="7"/>
    <x v="0"/>
    <n v="49"/>
    <x v="4194"/>
    <n v="852"/>
    <n v="54674272"/>
    <n v="64"/>
    <n v="30"/>
    <n v="1822476"/>
    <n v="28.4"/>
    <n v="2.4"/>
    <n v="26762"/>
    <n v="27.87"/>
    <x v="18"/>
  </r>
  <r>
    <n v="9"/>
    <x v="21"/>
    <n v="2015"/>
    <n v="12"/>
    <n v="8"/>
    <x v="1"/>
    <n v="49"/>
    <x v="759"/>
    <n v="379"/>
    <n v="21513582"/>
    <n v="57"/>
    <n v="21"/>
    <n v="1024456"/>
    <n v="18.05"/>
    <n v="2.0499999999999998"/>
    <n v="27652"/>
    <n v="18.41"/>
    <x v="18"/>
  </r>
  <r>
    <n v="9"/>
    <x v="21"/>
    <n v="2015"/>
    <n v="12"/>
    <n v="9"/>
    <x v="2"/>
    <n v="49"/>
    <x v="4195"/>
    <n v="571"/>
    <n v="33735012"/>
    <n v="59"/>
    <n v="28"/>
    <n v="1204822"/>
    <n v="20.39"/>
    <n v="2.12"/>
    <n v="27880"/>
    <n v="23.94"/>
    <x v="18"/>
  </r>
  <r>
    <n v="9"/>
    <x v="21"/>
    <n v="2015"/>
    <n v="12"/>
    <n v="10"/>
    <x v="3"/>
    <n v="49"/>
    <x v="1182"/>
    <n v="618"/>
    <n v="35017645"/>
    <n v="57"/>
    <n v="31"/>
    <n v="1129601"/>
    <n v="19.940000000000001"/>
    <n v="2.13"/>
    <n v="26589"/>
    <n v="27.55"/>
    <x v="18"/>
  </r>
  <r>
    <n v="9"/>
    <x v="21"/>
    <n v="2015"/>
    <n v="12"/>
    <n v="11"/>
    <x v="4"/>
    <n v="49"/>
    <x v="4196"/>
    <n v="664"/>
    <n v="39435775"/>
    <n v="59"/>
    <n v="35"/>
    <n v="1126737"/>
    <n v="18.97"/>
    <n v="2.5499999999999998"/>
    <n v="23321"/>
    <n v="32.08"/>
    <x v="18"/>
  </r>
  <r>
    <n v="9"/>
    <x v="21"/>
    <n v="2015"/>
    <n v="12"/>
    <n v="12"/>
    <x v="5"/>
    <n v="49"/>
    <x v="890"/>
    <n v="699"/>
    <n v="46226393"/>
    <n v="66"/>
    <n v="30"/>
    <n v="1540880"/>
    <n v="23.3"/>
    <n v="2.04"/>
    <n v="32417"/>
    <n v="29.44"/>
    <x v="18"/>
  </r>
  <r>
    <n v="9"/>
    <x v="21"/>
    <n v="2015"/>
    <n v="12"/>
    <n v="13"/>
    <x v="6"/>
    <n v="49"/>
    <x v="1428"/>
    <n v="347"/>
    <n v="24853024"/>
    <n v="72"/>
    <n v="19"/>
    <n v="1308054"/>
    <n v="18.260000000000002"/>
    <n v="2.2000000000000002"/>
    <n v="32530"/>
    <n v="20.49"/>
    <x v="18"/>
  </r>
  <r>
    <n v="9"/>
    <x v="21"/>
    <n v="2015"/>
    <n v="12"/>
    <n v="14"/>
    <x v="0"/>
    <n v="50"/>
    <x v="2244"/>
    <n v="653"/>
    <n v="33876789"/>
    <n v="52"/>
    <n v="29"/>
    <n v="1168165"/>
    <n v="22.52"/>
    <n v="1.92"/>
    <n v="26993"/>
    <n v="26.01"/>
    <x v="18"/>
  </r>
  <r>
    <n v="9"/>
    <x v="21"/>
    <n v="2015"/>
    <n v="12"/>
    <n v="15"/>
    <x v="1"/>
    <n v="50"/>
    <x v="337"/>
    <n v="668"/>
    <n v="33066326"/>
    <n v="50"/>
    <n v="32"/>
    <n v="1033323"/>
    <n v="20.88"/>
    <n v="2.0299999999999998"/>
    <n v="24439"/>
    <n v="30.27"/>
    <x v="18"/>
  </r>
  <r>
    <n v="9"/>
    <x v="21"/>
    <n v="2015"/>
    <n v="12"/>
    <n v="16"/>
    <x v="2"/>
    <n v="50"/>
    <x v="951"/>
    <n v="675"/>
    <n v="40186237"/>
    <n v="60"/>
    <n v="32"/>
    <n v="1255820"/>
    <n v="21.09"/>
    <n v="1.96"/>
    <n v="30352"/>
    <n v="29.31"/>
    <x v="18"/>
  </r>
  <r>
    <n v="9"/>
    <x v="21"/>
    <n v="2015"/>
    <n v="12"/>
    <n v="17"/>
    <x v="3"/>
    <n v="50"/>
    <x v="4197"/>
    <n v="700"/>
    <n v="35644739"/>
    <n v="51"/>
    <n v="28"/>
    <n v="1273026"/>
    <n v="25"/>
    <n v="1.83"/>
    <n v="27869"/>
    <n v="23.58"/>
    <x v="18"/>
  </r>
  <r>
    <n v="9"/>
    <x v="21"/>
    <n v="2015"/>
    <n v="12"/>
    <n v="18"/>
    <x v="4"/>
    <n v="50"/>
    <x v="4086"/>
    <n v="898"/>
    <n v="42235535"/>
    <n v="47"/>
    <n v="31"/>
    <n v="1362437"/>
    <n v="28.97"/>
    <n v="2.08"/>
    <n v="22622"/>
    <n v="29.9"/>
    <x v="18"/>
  </r>
  <r>
    <n v="9"/>
    <x v="21"/>
    <n v="2015"/>
    <n v="12"/>
    <n v="19"/>
    <x v="5"/>
    <n v="50"/>
    <x v="4198"/>
    <n v="1113"/>
    <n v="62478933"/>
    <n v="56"/>
    <n v="37"/>
    <n v="1688620"/>
    <n v="30.08"/>
    <n v="1.87"/>
    <n v="29980"/>
    <n v="38.909999999999997"/>
    <x v="18"/>
  </r>
  <r>
    <n v="9"/>
    <x v="21"/>
    <n v="2015"/>
    <n v="12"/>
    <n v="20"/>
    <x v="6"/>
    <n v="50"/>
    <x v="4199"/>
    <n v="789"/>
    <n v="42436019"/>
    <n v="54"/>
    <n v="21"/>
    <n v="2020763"/>
    <n v="37.57"/>
    <n v="1.94"/>
    <n v="27682"/>
    <n v="23.39"/>
    <x v="18"/>
  </r>
  <r>
    <n v="9"/>
    <x v="21"/>
    <n v="2015"/>
    <n v="12"/>
    <n v="21"/>
    <x v="0"/>
    <n v="51"/>
    <x v="4200"/>
    <n v="1003"/>
    <n v="52064649"/>
    <n v="52"/>
    <n v="35"/>
    <n v="1487561"/>
    <n v="28.66"/>
    <n v="1.88"/>
    <n v="27679"/>
    <n v="31.26"/>
    <x v="18"/>
  </r>
  <r>
    <n v="9"/>
    <x v="21"/>
    <n v="2015"/>
    <n v="12"/>
    <n v="22"/>
    <x v="1"/>
    <n v="51"/>
    <x v="4201"/>
    <n v="1145"/>
    <n v="53530706"/>
    <n v="47"/>
    <n v="32"/>
    <n v="1672835"/>
    <n v="35.78"/>
    <n v="2.1800000000000002"/>
    <n v="21455"/>
    <n v="31.31"/>
    <x v="18"/>
  </r>
  <r>
    <n v="9"/>
    <x v="21"/>
    <n v="2015"/>
    <n v="12"/>
    <n v="23"/>
    <x v="2"/>
    <n v="51"/>
    <x v="4202"/>
    <n v="1441"/>
    <n v="70805529"/>
    <n v="49"/>
    <n v="32"/>
    <n v="2212673"/>
    <n v="45.03"/>
    <n v="1.76"/>
    <n v="27986"/>
    <n v="29.95"/>
    <x v="18"/>
  </r>
  <r>
    <n v="9"/>
    <x v="21"/>
    <n v="2015"/>
    <n v="12"/>
    <n v="24"/>
    <x v="3"/>
    <n v="51"/>
    <x v="4203"/>
    <n v="1281"/>
    <n v="61294920"/>
    <n v="48"/>
    <n v="25"/>
    <n v="2451797"/>
    <n v="51.24"/>
    <n v="1.67"/>
    <n v="28576"/>
    <n v="22.14"/>
    <x v="18"/>
  </r>
  <r>
    <n v="9"/>
    <x v="21"/>
    <n v="2015"/>
    <n v="12"/>
    <n v="25"/>
    <x v="4"/>
    <n v="51"/>
    <x v="0"/>
    <n v="0"/>
    <n v="0"/>
    <n v="0"/>
    <n v="0"/>
    <n v="0"/>
    <n v="0"/>
    <n v="0"/>
    <n v="0"/>
    <n v="0"/>
    <x v="18"/>
  </r>
  <r>
    <n v="9"/>
    <x v="21"/>
    <n v="2015"/>
    <n v="12"/>
    <n v="26"/>
    <x v="5"/>
    <n v="51"/>
    <x v="1314"/>
    <n v="397"/>
    <n v="24920811"/>
    <n v="63"/>
    <n v="32"/>
    <n v="778775"/>
    <n v="12.41"/>
    <n v="1.67"/>
    <n v="37588"/>
    <n v="30.88"/>
    <x v="18"/>
  </r>
  <r>
    <n v="9"/>
    <x v="21"/>
    <n v="2015"/>
    <n v="12"/>
    <n v="27"/>
    <x v="6"/>
    <n v="51"/>
    <x v="728"/>
    <n v="192"/>
    <n v="9477020"/>
    <n v="49"/>
    <n v="20"/>
    <n v="473851"/>
    <n v="9.6"/>
    <n v="1.81"/>
    <n v="27311"/>
    <n v="17.670000000000002"/>
    <x v="18"/>
  </r>
  <r>
    <n v="9"/>
    <x v="21"/>
    <n v="2015"/>
    <n v="12"/>
    <n v="28"/>
    <x v="0"/>
    <n v="52"/>
    <x v="977"/>
    <n v="511"/>
    <n v="29311157"/>
    <n v="57"/>
    <n v="28"/>
    <n v="1046827"/>
    <n v="18.25"/>
    <n v="1.75"/>
    <n v="32750"/>
    <n v="24.45"/>
    <x v="18"/>
  </r>
  <r>
    <n v="9"/>
    <x v="21"/>
    <n v="2015"/>
    <n v="12"/>
    <n v="29"/>
    <x v="1"/>
    <n v="52"/>
    <x v="1588"/>
    <n v="432"/>
    <n v="27654825"/>
    <n v="64"/>
    <n v="30"/>
    <n v="921827"/>
    <n v="14.4"/>
    <n v="1.74"/>
    <n v="36873"/>
    <n v="27.65"/>
    <x v="18"/>
  </r>
  <r>
    <n v="9"/>
    <x v="21"/>
    <n v="2015"/>
    <n v="12"/>
    <n v="30"/>
    <x v="2"/>
    <n v="52"/>
    <x v="3136"/>
    <n v="550"/>
    <n v="32805525"/>
    <n v="60"/>
    <n v="29"/>
    <n v="1131225"/>
    <n v="18.97"/>
    <n v="1.65"/>
    <n v="36209"/>
    <n v="25.93"/>
    <x v="18"/>
  </r>
  <r>
    <n v="9"/>
    <x v="21"/>
    <n v="2015"/>
    <n v="12"/>
    <n v="31"/>
    <x v="3"/>
    <n v="52"/>
    <x v="299"/>
    <n v="480"/>
    <n v="25405367"/>
    <n v="53"/>
    <n v="29"/>
    <n v="876047"/>
    <n v="16.55"/>
    <n v="1.53"/>
    <n v="34565"/>
    <n v="22.93"/>
    <x v="18"/>
  </r>
  <r>
    <n v="9"/>
    <x v="21"/>
    <n v="2016"/>
    <n v="1"/>
    <n v="1"/>
    <x v="4"/>
    <n v="52"/>
    <x v="0"/>
    <n v="0"/>
    <n v="0"/>
    <n v="0"/>
    <n v="0"/>
    <n v="0"/>
    <n v="0"/>
    <n v="0"/>
    <n v="0"/>
    <n v="0"/>
    <x v="18"/>
  </r>
  <r>
    <n v="9"/>
    <x v="21"/>
    <n v="2016"/>
    <n v="1"/>
    <n v="2"/>
    <x v="5"/>
    <n v="52"/>
    <x v="2274"/>
    <n v="404"/>
    <n v="24778061"/>
    <n v="61"/>
    <n v="28"/>
    <n v="884931"/>
    <n v="14.43"/>
    <n v="1.93"/>
    <n v="31848"/>
    <n v="24.79"/>
    <x v="18"/>
  </r>
  <r>
    <n v="9"/>
    <x v="21"/>
    <n v="2016"/>
    <n v="1"/>
    <n v="3"/>
    <x v="6"/>
    <n v="52"/>
    <x v="830"/>
    <n v="222"/>
    <n v="16561318"/>
    <n v="75"/>
    <n v="19"/>
    <n v="871648"/>
    <n v="11.68"/>
    <n v="1.73"/>
    <n v="43016"/>
    <n v="16.309999999999999"/>
    <x v="18"/>
  </r>
  <r>
    <n v="9"/>
    <x v="21"/>
    <n v="2016"/>
    <n v="1"/>
    <n v="4"/>
    <x v="0"/>
    <n v="1"/>
    <x v="4156"/>
    <n v="420"/>
    <n v="29950332"/>
    <n v="71"/>
    <n v="23"/>
    <n v="1302188"/>
    <n v="18.260000000000002"/>
    <n v="1.87"/>
    <n v="38056"/>
    <n v="20.45"/>
    <x v="18"/>
  </r>
  <r>
    <n v="9"/>
    <x v="21"/>
    <n v="2016"/>
    <n v="1"/>
    <n v="5"/>
    <x v="1"/>
    <n v="1"/>
    <x v="4204"/>
    <n v="407"/>
    <n v="25346653"/>
    <n v="62"/>
    <n v="23"/>
    <n v="1102028"/>
    <n v="17.7"/>
    <n v="1.67"/>
    <n v="37384"/>
    <n v="22.15"/>
    <x v="18"/>
  </r>
  <r>
    <n v="9"/>
    <x v="21"/>
    <n v="2016"/>
    <n v="1"/>
    <n v="6"/>
    <x v="2"/>
    <n v="1"/>
    <x v="1126"/>
    <n v="383"/>
    <n v="21847241"/>
    <n v="57"/>
    <n v="24"/>
    <n v="910302"/>
    <n v="15.96"/>
    <n v="1.72"/>
    <n v="33152"/>
    <n v="22.65"/>
    <x v="18"/>
  </r>
  <r>
    <n v="9"/>
    <x v="21"/>
    <n v="2016"/>
    <n v="1"/>
    <n v="7"/>
    <x v="3"/>
    <n v="1"/>
    <x v="3662"/>
    <n v="397"/>
    <n v="26324869"/>
    <n v="66"/>
    <n v="28"/>
    <n v="940174"/>
    <n v="14.18"/>
    <n v="1.75"/>
    <n v="37987"/>
    <n v="24.71"/>
    <x v="18"/>
  </r>
  <r>
    <n v="9"/>
    <x v="21"/>
    <n v="2016"/>
    <n v="1"/>
    <n v="8"/>
    <x v="4"/>
    <n v="1"/>
    <x v="1260"/>
    <n v="444"/>
    <n v="28595552"/>
    <n v="64"/>
    <n v="27"/>
    <n v="1059095"/>
    <n v="16.440000000000001"/>
    <n v="1.82"/>
    <n v="35391"/>
    <n v="23.45"/>
    <x v="18"/>
  </r>
  <r>
    <n v="9"/>
    <x v="21"/>
    <n v="2016"/>
    <n v="1"/>
    <n v="9"/>
    <x v="5"/>
    <n v="1"/>
    <x v="163"/>
    <n v="462"/>
    <n v="34076348"/>
    <n v="74"/>
    <n v="25"/>
    <n v="1363054"/>
    <n v="18.48"/>
    <n v="1.82"/>
    <n v="40471"/>
    <n v="24.16"/>
    <x v="18"/>
  </r>
  <r>
    <n v="9"/>
    <x v="21"/>
    <n v="2016"/>
    <n v="1"/>
    <n v="10"/>
    <x v="6"/>
    <n v="1"/>
    <x v="3826"/>
    <n v="202"/>
    <n v="13722799"/>
    <n v="68"/>
    <n v="18"/>
    <n v="762378"/>
    <n v="11.22"/>
    <n v="1.79"/>
    <n v="38013"/>
    <n v="17.02"/>
    <x v="18"/>
  </r>
  <r>
    <n v="9"/>
    <x v="21"/>
    <n v="2016"/>
    <n v="1"/>
    <n v="11"/>
    <x v="0"/>
    <n v="2"/>
    <x v="4205"/>
    <n v="356"/>
    <n v="22125585"/>
    <n v="62"/>
    <n v="19"/>
    <n v="1164504"/>
    <n v="18.739999999999998"/>
    <n v="1.94"/>
    <n v="32066"/>
    <n v="17.09"/>
    <x v="18"/>
  </r>
  <r>
    <n v="9"/>
    <x v="21"/>
    <n v="2016"/>
    <n v="1"/>
    <n v="12"/>
    <x v="1"/>
    <n v="2"/>
    <x v="453"/>
    <n v="369"/>
    <n v="21043112"/>
    <n v="57"/>
    <n v="17"/>
    <n v="1237830"/>
    <n v="21.71"/>
    <n v="2.08"/>
    <n v="27436"/>
    <n v="14.81"/>
    <x v="18"/>
  </r>
  <r>
    <n v="9"/>
    <x v="21"/>
    <n v="2016"/>
    <n v="1"/>
    <n v="13"/>
    <x v="2"/>
    <n v="2"/>
    <x v="1953"/>
    <n v="359"/>
    <n v="24723447"/>
    <n v="69"/>
    <n v="17"/>
    <n v="1454321"/>
    <n v="21.12"/>
    <n v="2.14"/>
    <n v="32150"/>
    <n v="16.13"/>
    <x v="18"/>
  </r>
  <r>
    <n v="9"/>
    <x v="21"/>
    <n v="2016"/>
    <n v="1"/>
    <n v="14"/>
    <x v="3"/>
    <n v="2"/>
    <x v="3452"/>
    <n v="379"/>
    <n v="25430954"/>
    <n v="67"/>
    <n v="17"/>
    <n v="1495939"/>
    <n v="22.29"/>
    <n v="1.85"/>
    <n v="36175"/>
    <n v="14.46"/>
    <x v="18"/>
  </r>
  <r>
    <n v="9"/>
    <x v="21"/>
    <n v="2016"/>
    <n v="1"/>
    <n v="15"/>
    <x v="4"/>
    <n v="2"/>
    <x v="4206"/>
    <n v="428"/>
    <n v="26265827"/>
    <n v="61"/>
    <n v="14"/>
    <n v="1876131"/>
    <n v="30.57"/>
    <n v="1.98"/>
    <n v="31010"/>
    <n v="13.16"/>
    <x v="18"/>
  </r>
  <r>
    <n v="9"/>
    <x v="21"/>
    <n v="2016"/>
    <n v="1"/>
    <n v="16"/>
    <x v="5"/>
    <n v="2"/>
    <x v="1807"/>
    <n v="379"/>
    <n v="25506274"/>
    <n v="67"/>
    <n v="15"/>
    <n v="1700418"/>
    <n v="25.27"/>
    <n v="1.83"/>
    <n v="36806"/>
    <n v="13.8"/>
    <x v="18"/>
  </r>
  <r>
    <n v="9"/>
    <x v="21"/>
    <n v="2016"/>
    <n v="1"/>
    <n v="17"/>
    <x v="6"/>
    <n v="2"/>
    <x v="589"/>
    <n v="183"/>
    <n v="12508113"/>
    <n v="68"/>
    <n v="12"/>
    <n v="1042343"/>
    <n v="15.25"/>
    <n v="1.57"/>
    <n v="43431"/>
    <n v="11.65"/>
    <x v="18"/>
  </r>
  <r>
    <n v="9"/>
    <x v="21"/>
    <n v="2016"/>
    <n v="1"/>
    <n v="18"/>
    <x v="0"/>
    <n v="3"/>
    <x v="1060"/>
    <n v="367"/>
    <n v="23119292"/>
    <n v="63"/>
    <n v="16"/>
    <n v="1444956"/>
    <n v="22.94"/>
    <n v="2.04"/>
    <n v="30867"/>
    <n v="14.78"/>
    <x v="18"/>
  </r>
  <r>
    <n v="9"/>
    <x v="21"/>
    <n v="2016"/>
    <n v="1"/>
    <n v="19"/>
    <x v="1"/>
    <n v="3"/>
    <x v="2377"/>
    <n v="337"/>
    <n v="23684945"/>
    <n v="70"/>
    <n v="19"/>
    <n v="1246576"/>
    <n v="17.739999999999998"/>
    <n v="1.95"/>
    <n v="36105"/>
    <n v="14.7"/>
    <x v="18"/>
  </r>
  <r>
    <n v="9"/>
    <x v="21"/>
    <n v="2016"/>
    <n v="1"/>
    <n v="20"/>
    <x v="2"/>
    <n v="3"/>
    <x v="180"/>
    <n v="323"/>
    <n v="19029092"/>
    <n v="59"/>
    <n v="17"/>
    <n v="1119358"/>
    <n v="19"/>
    <n v="1.84"/>
    <n v="32036"/>
    <n v="16.079999999999998"/>
    <x v="18"/>
  </r>
  <r>
    <n v="9"/>
    <x v="21"/>
    <n v="2016"/>
    <n v="1"/>
    <n v="21"/>
    <x v="3"/>
    <n v="3"/>
    <x v="3680"/>
    <n v="330"/>
    <n v="18924030"/>
    <n v="57"/>
    <n v="19"/>
    <n v="996002"/>
    <n v="17.37"/>
    <n v="1.91"/>
    <n v="30038"/>
    <n v="16.559999999999999"/>
    <x v="18"/>
  </r>
  <r>
    <n v="9"/>
    <x v="21"/>
    <n v="2016"/>
    <n v="1"/>
    <n v="22"/>
    <x v="4"/>
    <n v="3"/>
    <x v="4207"/>
    <n v="441"/>
    <n v="26041004"/>
    <n v="59"/>
    <n v="17"/>
    <n v="1531824"/>
    <n v="25.94"/>
    <n v="1.83"/>
    <n v="32309"/>
    <n v="15.31"/>
    <x v="18"/>
  </r>
  <r>
    <n v="9"/>
    <x v="21"/>
    <n v="2016"/>
    <n v="1"/>
    <n v="23"/>
    <x v="5"/>
    <n v="3"/>
    <x v="4208"/>
    <n v="359"/>
    <n v="23627454"/>
    <n v="66"/>
    <n v="18"/>
    <n v="1312636"/>
    <n v="19.940000000000001"/>
    <n v="1.96"/>
    <n v="33609"/>
    <n v="16.91"/>
    <x v="18"/>
  </r>
  <r>
    <n v="9"/>
    <x v="21"/>
    <n v="2016"/>
    <n v="1"/>
    <n v="24"/>
    <x v="6"/>
    <n v="3"/>
    <x v="2007"/>
    <n v="162"/>
    <n v="12311953"/>
    <n v="76"/>
    <n v="14"/>
    <n v="879425"/>
    <n v="11.57"/>
    <n v="2.17"/>
    <n v="34977"/>
    <n v="12.4"/>
    <x v="18"/>
  </r>
  <r>
    <n v="9"/>
    <x v="21"/>
    <n v="2016"/>
    <n v="1"/>
    <n v="25"/>
    <x v="0"/>
    <n v="4"/>
    <x v="4209"/>
    <n v="307"/>
    <n v="20123626"/>
    <n v="66"/>
    <n v="15"/>
    <n v="1341575"/>
    <n v="20.47"/>
    <n v="1.76"/>
    <n v="37266"/>
    <n v="14.2"/>
    <x v="18"/>
  </r>
  <r>
    <n v="9"/>
    <x v="21"/>
    <n v="2016"/>
    <n v="1"/>
    <n v="26"/>
    <x v="1"/>
    <n v="4"/>
    <x v="3286"/>
    <n v="277"/>
    <n v="18698257"/>
    <n v="68"/>
    <n v="17"/>
    <n v="1099897"/>
    <n v="16.29"/>
    <n v="1.85"/>
    <n v="36520"/>
    <n v="15.17"/>
    <x v="18"/>
  </r>
  <r>
    <n v="9"/>
    <x v="21"/>
    <n v="2016"/>
    <n v="1"/>
    <n v="27"/>
    <x v="2"/>
    <n v="4"/>
    <x v="1317"/>
    <n v="347"/>
    <n v="21571891"/>
    <n v="62"/>
    <n v="16"/>
    <n v="1348243"/>
    <n v="21.69"/>
    <n v="1.98"/>
    <n v="31354"/>
    <n v="15.04"/>
    <x v="18"/>
  </r>
  <r>
    <n v="9"/>
    <x v="21"/>
    <n v="2016"/>
    <n v="1"/>
    <n v="28"/>
    <x v="3"/>
    <n v="4"/>
    <x v="4210"/>
    <n v="333"/>
    <n v="21415243"/>
    <n v="64"/>
    <n v="19"/>
    <n v="1127118"/>
    <n v="17.53"/>
    <n v="1.77"/>
    <n v="36420"/>
    <n v="17.5"/>
    <x v="18"/>
  </r>
  <r>
    <n v="9"/>
    <x v="21"/>
    <n v="2016"/>
    <n v="1"/>
    <n v="29"/>
    <x v="4"/>
    <n v="4"/>
    <x v="4211"/>
    <n v="430"/>
    <n v="28837871"/>
    <n v="67"/>
    <n v="17"/>
    <n v="1696345"/>
    <n v="25.29"/>
    <n v="1.98"/>
    <n v="33927"/>
    <n v="16.2"/>
    <x v="18"/>
  </r>
  <r>
    <n v="9"/>
    <x v="21"/>
    <n v="2016"/>
    <n v="1"/>
    <n v="30"/>
    <x v="5"/>
    <n v="4"/>
    <x v="3360"/>
    <n v="422"/>
    <n v="27822889"/>
    <n v="66"/>
    <n v="18"/>
    <n v="1545716"/>
    <n v="23.44"/>
    <n v="1.92"/>
    <n v="34307"/>
    <n v="17.43"/>
    <x v="18"/>
  </r>
  <r>
    <n v="9"/>
    <x v="21"/>
    <n v="2016"/>
    <n v="1"/>
    <n v="31"/>
    <x v="6"/>
    <n v="4"/>
    <x v="651"/>
    <n v="164"/>
    <n v="10718015"/>
    <n v="65"/>
    <n v="10"/>
    <n v="1071802"/>
    <n v="16.399999999999999"/>
    <n v="1.68"/>
    <n v="38975"/>
    <n v="8.7899999999999991"/>
    <x v="18"/>
  </r>
  <r>
    <n v="9"/>
    <x v="21"/>
    <n v="2016"/>
    <n v="2"/>
    <n v="1"/>
    <x v="0"/>
    <n v="5"/>
    <x v="4212"/>
    <n v="403"/>
    <n v="25730872"/>
    <n v="64"/>
    <n v="23"/>
    <n v="1118734"/>
    <n v="17.52"/>
    <n v="1.66"/>
    <n v="38462"/>
    <n v="20.63"/>
    <x v="18"/>
  </r>
  <r>
    <n v="9"/>
    <x v="21"/>
    <n v="2016"/>
    <n v="2"/>
    <n v="2"/>
    <x v="1"/>
    <n v="5"/>
    <x v="4213"/>
    <n v="324"/>
    <n v="26450179"/>
    <n v="82"/>
    <n v="22"/>
    <n v="1202281"/>
    <n v="14.73"/>
    <n v="1.93"/>
    <n v="42388"/>
    <n v="19.53"/>
    <x v="18"/>
  </r>
  <r>
    <n v="9"/>
    <x v="21"/>
    <n v="2016"/>
    <n v="2"/>
    <n v="3"/>
    <x v="2"/>
    <n v="5"/>
    <x v="4214"/>
    <n v="394"/>
    <n v="29209871"/>
    <n v="74"/>
    <n v="21"/>
    <n v="1390946"/>
    <n v="18.760000000000002"/>
    <n v="1.8"/>
    <n v="41083"/>
    <n v="17.14"/>
    <x v="18"/>
  </r>
  <r>
    <n v="9"/>
    <x v="21"/>
    <n v="2016"/>
    <n v="2"/>
    <n v="4"/>
    <x v="3"/>
    <n v="5"/>
    <x v="4215"/>
    <n v="410"/>
    <n v="26928625"/>
    <n v="66"/>
    <n v="24"/>
    <n v="1122026"/>
    <n v="17.079999999999998"/>
    <n v="1.84"/>
    <n v="35620"/>
    <n v="21.34"/>
    <x v="18"/>
  </r>
  <r>
    <n v="9"/>
    <x v="21"/>
    <n v="2016"/>
    <n v="2"/>
    <n v="5"/>
    <x v="4"/>
    <n v="5"/>
    <x v="4216"/>
    <n v="475"/>
    <n v="30744303"/>
    <n v="65"/>
    <n v="23"/>
    <n v="1336709"/>
    <n v="20.65"/>
    <n v="1.84"/>
    <n v="35217"/>
    <n v="20.79"/>
    <x v="18"/>
  </r>
  <r>
    <n v="9"/>
    <x v="21"/>
    <n v="2016"/>
    <n v="2"/>
    <n v="6"/>
    <x v="5"/>
    <n v="5"/>
    <x v="4217"/>
    <n v="510"/>
    <n v="35965541"/>
    <n v="71"/>
    <n v="17"/>
    <n v="2115620"/>
    <n v="30"/>
    <n v="1.91"/>
    <n v="37002"/>
    <n v="13.81"/>
    <x v="18"/>
  </r>
  <r>
    <n v="9"/>
    <x v="21"/>
    <n v="2016"/>
    <n v="2"/>
    <n v="7"/>
    <x v="6"/>
    <n v="5"/>
    <x v="136"/>
    <n v="275"/>
    <n v="17009856"/>
    <n v="62"/>
    <n v="10"/>
    <n v="1700986"/>
    <n v="27.5"/>
    <n v="2.1800000000000002"/>
    <n v="28350"/>
    <n v="9.3699999999999992"/>
    <x v="18"/>
  </r>
  <r>
    <n v="9"/>
    <x v="21"/>
    <n v="2016"/>
    <n v="2"/>
    <n v="8"/>
    <x v="0"/>
    <n v="6"/>
    <x v="4218"/>
    <n v="593"/>
    <n v="44739772"/>
    <n v="75"/>
    <n v="14"/>
    <n v="3195698"/>
    <n v="42.36"/>
    <n v="2.2200000000000002"/>
    <n v="33945"/>
    <n v="13.69"/>
    <x v="18"/>
  </r>
  <r>
    <n v="9"/>
    <x v="21"/>
    <n v="2016"/>
    <n v="2"/>
    <n v="9"/>
    <x v="1"/>
    <n v="6"/>
    <x v="4219"/>
    <n v="404"/>
    <n v="26269827"/>
    <n v="65"/>
    <n v="24"/>
    <n v="1094576"/>
    <n v="16.829999999999998"/>
    <n v="2.0499999999999998"/>
    <n v="31765"/>
    <n v="20.5"/>
    <x v="18"/>
  </r>
  <r>
    <n v="9"/>
    <x v="21"/>
    <n v="2016"/>
    <n v="2"/>
    <n v="10"/>
    <x v="2"/>
    <n v="6"/>
    <x v="4220"/>
    <n v="418"/>
    <n v="26931918"/>
    <n v="64"/>
    <n v="20"/>
    <n v="1346596"/>
    <n v="20.9"/>
    <n v="1.85"/>
    <n v="34841"/>
    <n v="19.100000000000001"/>
    <x v="18"/>
  </r>
  <r>
    <n v="9"/>
    <x v="21"/>
    <n v="2016"/>
    <n v="2"/>
    <n v="11"/>
    <x v="3"/>
    <n v="6"/>
    <x v="4221"/>
    <n v="387"/>
    <n v="23446769"/>
    <n v="61"/>
    <n v="19"/>
    <n v="1234040"/>
    <n v="20.37"/>
    <n v="1.95"/>
    <n v="31138"/>
    <n v="17.23"/>
    <x v="18"/>
  </r>
  <r>
    <n v="9"/>
    <x v="21"/>
    <n v="2016"/>
    <n v="2"/>
    <n v="12"/>
    <x v="4"/>
    <n v="6"/>
    <x v="4222"/>
    <n v="433"/>
    <n v="23235881"/>
    <n v="54"/>
    <n v="18"/>
    <n v="1290882"/>
    <n v="24.06"/>
    <n v="1.79"/>
    <n v="29943"/>
    <n v="15.11"/>
    <x v="18"/>
  </r>
  <r>
    <n v="9"/>
    <x v="21"/>
    <n v="2016"/>
    <n v="2"/>
    <n v="13"/>
    <x v="5"/>
    <n v="6"/>
    <x v="4220"/>
    <n v="395"/>
    <n v="24073167"/>
    <n v="61"/>
    <n v="14"/>
    <n v="1719512"/>
    <n v="28.21"/>
    <n v="1.83"/>
    <n v="33250"/>
    <n v="13.21"/>
    <x v="18"/>
  </r>
  <r>
    <n v="9"/>
    <x v="21"/>
    <n v="2016"/>
    <n v="2"/>
    <n v="14"/>
    <x v="6"/>
    <n v="6"/>
    <x v="3452"/>
    <n v="173"/>
    <n v="11456059"/>
    <n v="66"/>
    <n v="11"/>
    <n v="1041460"/>
    <n v="15.73"/>
    <n v="1.75"/>
    <n v="37934"/>
    <n v="11.6"/>
    <x v="18"/>
  </r>
  <r>
    <n v="9"/>
    <x v="21"/>
    <n v="2016"/>
    <n v="2"/>
    <n v="15"/>
    <x v="0"/>
    <n v="7"/>
    <x v="1234"/>
    <n v="395"/>
    <n v="22848027"/>
    <n v="58"/>
    <n v="13"/>
    <n v="1757541"/>
    <n v="30.38"/>
    <n v="1.77"/>
    <n v="32593"/>
    <n v="12.1"/>
    <x v="18"/>
  </r>
  <r>
    <n v="9"/>
    <x v="21"/>
    <n v="2016"/>
    <n v="2"/>
    <n v="16"/>
    <x v="1"/>
    <n v="7"/>
    <x v="1227"/>
    <n v="375"/>
    <n v="24265961"/>
    <n v="65"/>
    <n v="17"/>
    <n v="1427409"/>
    <n v="22.06"/>
    <n v="1.73"/>
    <n v="37390"/>
    <n v="15.65"/>
    <x v="18"/>
  </r>
  <r>
    <n v="9"/>
    <x v="21"/>
    <n v="2016"/>
    <n v="2"/>
    <n v="17"/>
    <x v="2"/>
    <n v="7"/>
    <x v="3890"/>
    <n v="363"/>
    <n v="27701408"/>
    <n v="76"/>
    <n v="19"/>
    <n v="1457969"/>
    <n v="19.11"/>
    <n v="2.08"/>
    <n v="36739"/>
    <n v="17.850000000000001"/>
    <x v="18"/>
  </r>
  <r>
    <n v="9"/>
    <x v="21"/>
    <n v="2016"/>
    <n v="2"/>
    <n v="18"/>
    <x v="3"/>
    <n v="7"/>
    <x v="2329"/>
    <n v="413"/>
    <n v="29702229"/>
    <n v="72"/>
    <n v="16"/>
    <n v="1856389"/>
    <n v="25.81"/>
    <n v="1.93"/>
    <n v="37314"/>
    <n v="14.95"/>
    <x v="18"/>
  </r>
  <r>
    <n v="9"/>
    <x v="21"/>
    <n v="2016"/>
    <n v="2"/>
    <n v="19"/>
    <x v="4"/>
    <n v="7"/>
    <x v="3678"/>
    <n v="452"/>
    <n v="29482292"/>
    <n v="65"/>
    <n v="17"/>
    <n v="1734253"/>
    <n v="26.59"/>
    <n v="1.7"/>
    <n v="38338"/>
    <n v="14.17"/>
    <x v="18"/>
  </r>
  <r>
    <n v="9"/>
    <x v="21"/>
    <n v="2016"/>
    <n v="2"/>
    <n v="20"/>
    <x v="5"/>
    <n v="7"/>
    <x v="4223"/>
    <n v="382"/>
    <n v="24842697"/>
    <n v="65"/>
    <n v="18"/>
    <n v="1380150"/>
    <n v="21.22"/>
    <n v="1.84"/>
    <n v="35439"/>
    <n v="16.13"/>
    <x v="18"/>
  </r>
  <r>
    <n v="9"/>
    <x v="21"/>
    <n v="2016"/>
    <n v="2"/>
    <n v="21"/>
    <x v="6"/>
    <n v="7"/>
    <x v="718"/>
    <n v="148"/>
    <n v="12220691"/>
    <n v="83"/>
    <n v="15"/>
    <n v="814713"/>
    <n v="9.8699999999999992"/>
    <n v="1.89"/>
    <n v="43802"/>
    <n v="13.5"/>
    <x v="18"/>
  </r>
  <r>
    <n v="9"/>
    <x v="21"/>
    <n v="2016"/>
    <n v="2"/>
    <n v="22"/>
    <x v="0"/>
    <n v="8"/>
    <x v="1216"/>
    <n v="383"/>
    <n v="24830906"/>
    <n v="65"/>
    <n v="21"/>
    <n v="1182424"/>
    <n v="18.239999999999998"/>
    <n v="1.77"/>
    <n v="36732"/>
    <n v="18.149999999999999"/>
    <x v="18"/>
  </r>
  <r>
    <n v="9"/>
    <x v="21"/>
    <n v="2016"/>
    <n v="2"/>
    <n v="23"/>
    <x v="1"/>
    <n v="8"/>
    <x v="1309"/>
    <n v="361"/>
    <n v="24906179"/>
    <n v="69"/>
    <n v="19"/>
    <n v="1310852"/>
    <n v="19"/>
    <n v="1.97"/>
    <n v="34981"/>
    <n v="16.440000000000001"/>
    <x v="18"/>
  </r>
  <r>
    <n v="9"/>
    <x v="21"/>
    <n v="2016"/>
    <n v="2"/>
    <n v="24"/>
    <x v="2"/>
    <n v="8"/>
    <x v="1561"/>
    <n v="321"/>
    <n v="22488509"/>
    <n v="70"/>
    <n v="20"/>
    <n v="1124425"/>
    <n v="16.05"/>
    <n v="2.1"/>
    <n v="33415"/>
    <n v="17.73"/>
    <x v="18"/>
  </r>
  <r>
    <n v="9"/>
    <x v="21"/>
    <n v="2016"/>
    <n v="2"/>
    <n v="25"/>
    <x v="3"/>
    <n v="8"/>
    <x v="1244"/>
    <n v="344"/>
    <n v="27015684"/>
    <n v="79"/>
    <n v="21"/>
    <n v="1286461"/>
    <n v="16.38"/>
    <n v="1.95"/>
    <n v="40262"/>
    <n v="17.63"/>
    <x v="18"/>
  </r>
  <r>
    <n v="9"/>
    <x v="21"/>
    <n v="2016"/>
    <n v="2"/>
    <n v="26"/>
    <x v="4"/>
    <n v="8"/>
    <x v="988"/>
    <n v="439"/>
    <n v="35199320"/>
    <n v="80"/>
    <n v="23"/>
    <n v="1530405"/>
    <n v="19.09"/>
    <n v="2.0499999999999998"/>
    <n v="39067"/>
    <n v="21.11"/>
    <x v="18"/>
  </r>
  <r>
    <n v="9"/>
    <x v="21"/>
    <n v="2016"/>
    <n v="2"/>
    <n v="27"/>
    <x v="5"/>
    <n v="8"/>
    <x v="2389"/>
    <n v="464"/>
    <n v="33773783"/>
    <n v="73"/>
    <n v="22"/>
    <n v="1535172"/>
    <n v="21.09"/>
    <n v="1.89"/>
    <n v="38467"/>
    <n v="20.85"/>
    <x v="18"/>
  </r>
  <r>
    <n v="9"/>
    <x v="21"/>
    <n v="2016"/>
    <n v="2"/>
    <n v="28"/>
    <x v="6"/>
    <n v="8"/>
    <x v="4224"/>
    <n v="231"/>
    <n v="14458836"/>
    <n v="63"/>
    <n v="16"/>
    <n v="903677"/>
    <n v="14.44"/>
    <n v="2.06"/>
    <n v="30376"/>
    <n v="14.48"/>
    <x v="18"/>
  </r>
  <r>
    <n v="9"/>
    <x v="21"/>
    <n v="2016"/>
    <n v="2"/>
    <n v="29"/>
    <x v="0"/>
    <n v="9"/>
    <x v="3201"/>
    <n v="427"/>
    <n v="28429294"/>
    <n v="67"/>
    <n v="22"/>
    <n v="1292241"/>
    <n v="19.41"/>
    <n v="1.79"/>
    <n v="37162"/>
    <n v="19.62"/>
    <x v="18"/>
  </r>
  <r>
    <n v="9"/>
    <x v="21"/>
    <n v="2016"/>
    <n v="3"/>
    <n v="1"/>
    <x v="1"/>
    <n v="9"/>
    <x v="54"/>
    <n v="376"/>
    <n v="26922013"/>
    <n v="72"/>
    <n v="21"/>
    <n v="1282001"/>
    <n v="17.899999999999999"/>
    <n v="1.8"/>
    <n v="39825"/>
    <n v="19.07"/>
    <x v="18"/>
  </r>
  <r>
    <n v="9"/>
    <x v="21"/>
    <n v="2016"/>
    <n v="3"/>
    <n v="2"/>
    <x v="2"/>
    <n v="9"/>
    <x v="3076"/>
    <n v="350"/>
    <n v="22492967"/>
    <n v="64"/>
    <n v="20"/>
    <n v="1124648"/>
    <n v="17.5"/>
    <n v="1.67"/>
    <n v="38515"/>
    <n v="17.739999999999998"/>
    <x v="18"/>
  </r>
  <r>
    <n v="9"/>
    <x v="21"/>
    <n v="2016"/>
    <n v="3"/>
    <n v="3"/>
    <x v="3"/>
    <n v="9"/>
    <x v="3071"/>
    <n v="337"/>
    <n v="25868300"/>
    <n v="77"/>
    <n v="26"/>
    <n v="994935"/>
    <n v="12.96"/>
    <n v="1.91"/>
    <n v="40106"/>
    <n v="22.76"/>
    <x v="18"/>
  </r>
  <r>
    <n v="9"/>
    <x v="21"/>
    <n v="2016"/>
    <n v="3"/>
    <n v="4"/>
    <x v="4"/>
    <n v="9"/>
    <x v="4225"/>
    <n v="501"/>
    <n v="35579429"/>
    <n v="71"/>
    <n v="26"/>
    <n v="1368440"/>
    <n v="19.27"/>
    <n v="1.88"/>
    <n v="37690"/>
    <n v="24.14"/>
    <x v="18"/>
  </r>
  <r>
    <n v="9"/>
    <x v="21"/>
    <n v="2016"/>
    <n v="3"/>
    <n v="5"/>
    <x v="5"/>
    <n v="9"/>
    <x v="3701"/>
    <n v="646"/>
    <n v="50264316"/>
    <n v="78"/>
    <n v="27"/>
    <n v="1861641"/>
    <n v="23.93"/>
    <n v="1.84"/>
    <n v="42381"/>
    <n v="26.33"/>
    <x v="18"/>
  </r>
  <r>
    <n v="9"/>
    <x v="21"/>
    <n v="2016"/>
    <n v="3"/>
    <n v="6"/>
    <x v="6"/>
    <n v="9"/>
    <x v="450"/>
    <n v="277"/>
    <n v="19353837"/>
    <n v="70"/>
    <n v="18"/>
    <n v="1075213"/>
    <n v="15.39"/>
    <n v="2.15"/>
    <n v="32527"/>
    <n v="16.86"/>
    <x v="18"/>
  </r>
  <r>
    <n v="9"/>
    <x v="21"/>
    <n v="2016"/>
    <n v="3"/>
    <n v="7"/>
    <x v="0"/>
    <n v="10"/>
    <x v="3429"/>
    <n v="403"/>
    <n v="24518880"/>
    <n v="61"/>
    <n v="22"/>
    <n v="1114495"/>
    <n v="18.32"/>
    <n v="1.68"/>
    <n v="36110"/>
    <n v="20.03"/>
    <x v="18"/>
  </r>
  <r>
    <n v="9"/>
    <x v="21"/>
    <n v="2016"/>
    <n v="3"/>
    <n v="8"/>
    <x v="1"/>
    <n v="10"/>
    <x v="2777"/>
    <n v="342"/>
    <n v="23230232"/>
    <n v="68"/>
    <n v="27"/>
    <n v="860379"/>
    <n v="12.67"/>
    <n v="1.78"/>
    <n v="38082"/>
    <n v="24.27"/>
    <x v="18"/>
  </r>
  <r>
    <n v="9"/>
    <x v="21"/>
    <n v="2016"/>
    <n v="3"/>
    <n v="9"/>
    <x v="2"/>
    <n v="10"/>
    <x v="3039"/>
    <n v="372"/>
    <n v="21546547"/>
    <n v="58"/>
    <n v="20"/>
    <n v="1077327"/>
    <n v="18.600000000000001"/>
    <n v="1.76"/>
    <n v="32996"/>
    <n v="18.84"/>
    <x v="18"/>
  </r>
  <r>
    <n v="9"/>
    <x v="21"/>
    <n v="2016"/>
    <n v="3"/>
    <n v="10"/>
    <x v="3"/>
    <n v="10"/>
    <x v="2316"/>
    <n v="376"/>
    <n v="24834399"/>
    <n v="66"/>
    <n v="27"/>
    <n v="919793"/>
    <n v="13.93"/>
    <n v="1.56"/>
    <n v="42235"/>
    <n v="25.39"/>
    <x v="18"/>
  </r>
  <r>
    <n v="9"/>
    <x v="21"/>
    <n v="2016"/>
    <n v="3"/>
    <n v="11"/>
    <x v="4"/>
    <n v="10"/>
    <x v="3497"/>
    <n v="409"/>
    <n v="25475958"/>
    <n v="62"/>
    <n v="28"/>
    <n v="909856"/>
    <n v="14.61"/>
    <n v="1.82"/>
    <n v="34242"/>
    <n v="26.08"/>
    <x v="18"/>
  </r>
  <r>
    <n v="9"/>
    <x v="21"/>
    <n v="2016"/>
    <n v="3"/>
    <n v="12"/>
    <x v="5"/>
    <n v="10"/>
    <x v="2423"/>
    <n v="481"/>
    <n v="34396468"/>
    <n v="72"/>
    <n v="28"/>
    <n v="1228445"/>
    <n v="17.18"/>
    <n v="1.91"/>
    <n v="37387"/>
    <n v="25.36"/>
    <x v="18"/>
  </r>
  <r>
    <n v="9"/>
    <x v="21"/>
    <n v="2016"/>
    <n v="3"/>
    <n v="13"/>
    <x v="6"/>
    <n v="10"/>
    <x v="1972"/>
    <n v="198"/>
    <n v="13811427"/>
    <n v="70"/>
    <n v="17"/>
    <n v="812437"/>
    <n v="11.65"/>
    <n v="1.81"/>
    <n v="38472"/>
    <n v="16.87"/>
    <x v="18"/>
  </r>
  <r>
    <n v="9"/>
    <x v="21"/>
    <n v="2016"/>
    <n v="3"/>
    <n v="14"/>
    <x v="0"/>
    <n v="11"/>
    <x v="3020"/>
    <n v="372"/>
    <n v="28397368"/>
    <n v="76"/>
    <n v="28"/>
    <n v="1014192"/>
    <n v="13.29"/>
    <n v="1.78"/>
    <n v="42767"/>
    <n v="24.84"/>
    <x v="18"/>
  </r>
  <r>
    <n v="9"/>
    <x v="21"/>
    <n v="2016"/>
    <n v="3"/>
    <n v="15"/>
    <x v="1"/>
    <n v="11"/>
    <x v="1241"/>
    <n v="339"/>
    <n v="25240037"/>
    <n v="74"/>
    <n v="27"/>
    <n v="934816"/>
    <n v="12.56"/>
    <n v="1.71"/>
    <n v="43668"/>
    <n v="26.3"/>
    <x v="18"/>
  </r>
  <r>
    <n v="9"/>
    <x v="21"/>
    <n v="2016"/>
    <n v="3"/>
    <n v="16"/>
    <x v="2"/>
    <n v="11"/>
    <x v="2886"/>
    <n v="314"/>
    <n v="21405537"/>
    <n v="68"/>
    <n v="28"/>
    <n v="764483"/>
    <n v="11.21"/>
    <n v="1.79"/>
    <n v="38020"/>
    <n v="27.85"/>
    <x v="18"/>
  </r>
  <r>
    <n v="9"/>
    <x v="21"/>
    <n v="2016"/>
    <n v="3"/>
    <n v="17"/>
    <x v="3"/>
    <n v="11"/>
    <x v="3353"/>
    <n v="312"/>
    <n v="22152014"/>
    <n v="71"/>
    <n v="28"/>
    <n v="791143"/>
    <n v="11.14"/>
    <n v="1.75"/>
    <n v="40571"/>
    <n v="25.62"/>
    <x v="18"/>
  </r>
  <r>
    <n v="9"/>
    <x v="21"/>
    <n v="2016"/>
    <n v="3"/>
    <n v="18"/>
    <x v="4"/>
    <n v="11"/>
    <x v="4226"/>
    <n v="443"/>
    <n v="31683469"/>
    <n v="72"/>
    <n v="27"/>
    <n v="1173462"/>
    <n v="16.41"/>
    <n v="1.79"/>
    <n v="40004"/>
    <n v="24.67"/>
    <x v="18"/>
  </r>
  <r>
    <n v="9"/>
    <x v="21"/>
    <n v="2016"/>
    <n v="3"/>
    <n v="19"/>
    <x v="5"/>
    <n v="11"/>
    <x v="2197"/>
    <n v="475"/>
    <n v="38284605"/>
    <n v="81"/>
    <n v="28"/>
    <n v="1367307"/>
    <n v="16.96"/>
    <n v="1.76"/>
    <n v="45795"/>
    <n v="27.04"/>
    <x v="18"/>
  </r>
  <r>
    <n v="9"/>
    <x v="21"/>
    <n v="2016"/>
    <n v="3"/>
    <n v="20"/>
    <x v="6"/>
    <n v="11"/>
    <x v="3718"/>
    <n v="169"/>
    <n v="12411890"/>
    <n v="73"/>
    <n v="18"/>
    <n v="689549"/>
    <n v="9.39"/>
    <n v="1.7"/>
    <n v="43097"/>
    <n v="16.489999999999998"/>
    <x v="18"/>
  </r>
  <r>
    <n v="9"/>
    <x v="21"/>
    <n v="2016"/>
    <n v="3"/>
    <n v="21"/>
    <x v="0"/>
    <n v="12"/>
    <x v="1024"/>
    <n v="374"/>
    <n v="26324595"/>
    <n v="70"/>
    <n v="25"/>
    <n v="1052984"/>
    <n v="14.96"/>
    <n v="1.77"/>
    <n v="39705"/>
    <n v="24.82"/>
    <x v="18"/>
  </r>
  <r>
    <n v="9"/>
    <x v="21"/>
    <n v="2016"/>
    <n v="3"/>
    <n v="22"/>
    <x v="1"/>
    <n v="12"/>
    <x v="2167"/>
    <n v="318"/>
    <n v="22081101"/>
    <n v="69"/>
    <n v="25"/>
    <n v="883244"/>
    <n v="12.72"/>
    <n v="1.8"/>
    <n v="38603"/>
    <n v="22.24"/>
    <x v="18"/>
  </r>
  <r>
    <n v="9"/>
    <x v="21"/>
    <n v="2016"/>
    <n v="3"/>
    <n v="23"/>
    <x v="2"/>
    <n v="12"/>
    <x v="2087"/>
    <n v="378"/>
    <n v="26902089"/>
    <n v="71"/>
    <n v="26"/>
    <n v="1034696"/>
    <n v="14.54"/>
    <n v="1.74"/>
    <n v="40885"/>
    <n v="23.4"/>
    <x v="18"/>
  </r>
  <r>
    <n v="9"/>
    <x v="21"/>
    <n v="2016"/>
    <n v="3"/>
    <n v="24"/>
    <x v="3"/>
    <n v="12"/>
    <x v="2878"/>
    <n v="470"/>
    <n v="32630109"/>
    <n v="69"/>
    <n v="29"/>
    <n v="1125176"/>
    <n v="16.21"/>
    <n v="1.83"/>
    <n v="37898"/>
    <n v="27.8"/>
    <x v="18"/>
  </r>
  <r>
    <n v="9"/>
    <x v="21"/>
    <n v="2016"/>
    <n v="3"/>
    <n v="25"/>
    <x v="4"/>
    <n v="12"/>
    <x v="0"/>
    <n v="0"/>
    <n v="0"/>
    <n v="0"/>
    <n v="0"/>
    <n v="0"/>
    <n v="0"/>
    <n v="0"/>
    <n v="0"/>
    <n v="0"/>
    <x v="18"/>
  </r>
  <r>
    <n v="9"/>
    <x v="21"/>
    <n v="2016"/>
    <n v="3"/>
    <n v="26"/>
    <x v="5"/>
    <n v="12"/>
    <x v="3853"/>
    <n v="517"/>
    <n v="31292838"/>
    <n v="61"/>
    <n v="23"/>
    <n v="1360558"/>
    <n v="22.48"/>
    <n v="2.08"/>
    <n v="29137"/>
    <n v="18.350000000000001"/>
    <x v="18"/>
  </r>
  <r>
    <n v="9"/>
    <x v="21"/>
    <n v="2016"/>
    <n v="3"/>
    <n v="27"/>
    <x v="6"/>
    <n v="12"/>
    <x v="4041"/>
    <n v="177"/>
    <n v="13790570"/>
    <n v="78"/>
    <n v="18"/>
    <n v="766143"/>
    <n v="9.83"/>
    <n v="1.66"/>
    <n v="46907"/>
    <n v="15.48"/>
    <x v="18"/>
  </r>
  <r>
    <n v="9"/>
    <x v="21"/>
    <n v="2016"/>
    <n v="3"/>
    <n v="28"/>
    <x v="0"/>
    <n v="13"/>
    <x v="2256"/>
    <n v="307"/>
    <n v="17407488"/>
    <n v="57"/>
    <n v="27"/>
    <n v="644722"/>
    <n v="11.37"/>
    <n v="1.68"/>
    <n v="33801"/>
    <n v="23.75"/>
    <x v="18"/>
  </r>
  <r>
    <n v="9"/>
    <x v="21"/>
    <n v="2016"/>
    <n v="3"/>
    <n v="29"/>
    <x v="1"/>
    <n v="13"/>
    <x v="3808"/>
    <n v="322"/>
    <n v="19008321"/>
    <n v="59"/>
    <n v="31"/>
    <n v="613172"/>
    <n v="10.39"/>
    <n v="1.72"/>
    <n v="34249"/>
    <n v="27.69"/>
    <x v="18"/>
  </r>
  <r>
    <n v="9"/>
    <x v="21"/>
    <n v="2016"/>
    <n v="3"/>
    <n v="30"/>
    <x v="2"/>
    <n v="13"/>
    <x v="955"/>
    <n v="297"/>
    <n v="20921418"/>
    <n v="70"/>
    <n v="31"/>
    <n v="674884"/>
    <n v="9.58"/>
    <n v="1.6"/>
    <n v="44045"/>
    <n v="26.99"/>
    <x v="18"/>
  </r>
  <r>
    <n v="9"/>
    <x v="21"/>
    <n v="2016"/>
    <n v="3"/>
    <n v="31"/>
    <x v="3"/>
    <n v="13"/>
    <x v="1320"/>
    <n v="369"/>
    <n v="26493332"/>
    <n v="72"/>
    <n v="33"/>
    <n v="802828"/>
    <n v="11.18"/>
    <n v="1.77"/>
    <n v="40572"/>
    <n v="28.55"/>
    <x v="18"/>
  </r>
  <r>
    <n v="9"/>
    <x v="21"/>
    <n v="2016"/>
    <n v="4"/>
    <n v="1"/>
    <x v="4"/>
    <n v="13"/>
    <x v="2930"/>
    <n v="432"/>
    <n v="33324708"/>
    <n v="77"/>
    <n v="29"/>
    <n v="1149128"/>
    <n v="14.9"/>
    <n v="1.83"/>
    <n v="42130"/>
    <n v="26.29"/>
    <x v="18"/>
  </r>
  <r>
    <n v="9"/>
    <x v="21"/>
    <n v="2016"/>
    <n v="4"/>
    <n v="2"/>
    <x v="5"/>
    <n v="13"/>
    <x v="4227"/>
    <n v="586"/>
    <n v="49258840"/>
    <n v="84"/>
    <n v="24"/>
    <n v="2052452"/>
    <n v="24.42"/>
    <n v="1.75"/>
    <n v="48104"/>
    <n v="24.56"/>
    <x v="18"/>
  </r>
  <r>
    <n v="9"/>
    <x v="21"/>
    <n v="2016"/>
    <n v="4"/>
    <n v="3"/>
    <x v="6"/>
    <n v="13"/>
    <x v="177"/>
    <n v="244"/>
    <n v="19454537"/>
    <n v="80"/>
    <n v="15"/>
    <n v="1296969"/>
    <n v="16.27"/>
    <n v="1.9"/>
    <n v="41928"/>
    <n v="13.08"/>
    <x v="18"/>
  </r>
  <r>
    <n v="9"/>
    <x v="21"/>
    <n v="2016"/>
    <n v="4"/>
    <n v="4"/>
    <x v="0"/>
    <n v="14"/>
    <x v="4228"/>
    <n v="366"/>
    <n v="28080071"/>
    <n v="77"/>
    <n v="23"/>
    <n v="1220873"/>
    <n v="15.91"/>
    <n v="1.96"/>
    <n v="39054"/>
    <n v="20.48"/>
    <x v="18"/>
  </r>
  <r>
    <n v="9"/>
    <x v="21"/>
    <n v="2016"/>
    <n v="4"/>
    <n v="5"/>
    <x v="1"/>
    <n v="14"/>
    <x v="3877"/>
    <n v="343"/>
    <n v="21981146"/>
    <n v="64"/>
    <n v="23"/>
    <n v="955702"/>
    <n v="14.91"/>
    <n v="1.64"/>
    <n v="39043"/>
    <n v="20.76"/>
    <x v="18"/>
  </r>
  <r>
    <n v="9"/>
    <x v="21"/>
    <n v="2016"/>
    <n v="4"/>
    <n v="6"/>
    <x v="2"/>
    <n v="14"/>
    <x v="1169"/>
    <n v="358"/>
    <n v="21796224"/>
    <n v="61"/>
    <n v="21"/>
    <n v="1037915"/>
    <n v="17.05"/>
    <n v="1.62"/>
    <n v="37645"/>
    <n v="17.7"/>
    <x v="18"/>
  </r>
  <r>
    <n v="9"/>
    <x v="21"/>
    <n v="2016"/>
    <n v="4"/>
    <n v="7"/>
    <x v="3"/>
    <n v="14"/>
    <x v="317"/>
    <n v="371"/>
    <n v="27383240"/>
    <n v="74"/>
    <n v="24"/>
    <n v="1140968"/>
    <n v="15.46"/>
    <n v="1.76"/>
    <n v="41935"/>
    <n v="20.5"/>
    <x v="18"/>
  </r>
  <r>
    <n v="9"/>
    <x v="21"/>
    <n v="2016"/>
    <n v="4"/>
    <n v="8"/>
    <x v="4"/>
    <n v="14"/>
    <x v="2168"/>
    <n v="516"/>
    <n v="38720163"/>
    <n v="75"/>
    <n v="24"/>
    <n v="1613340"/>
    <n v="21.5"/>
    <n v="1.76"/>
    <n v="42737"/>
    <n v="20.57"/>
    <x v="18"/>
  </r>
  <r>
    <n v="9"/>
    <x v="21"/>
    <n v="2016"/>
    <n v="4"/>
    <n v="9"/>
    <x v="5"/>
    <n v="14"/>
    <x v="3948"/>
    <n v="606"/>
    <n v="46490419"/>
    <n v="77"/>
    <n v="22"/>
    <n v="2113201"/>
    <n v="27.55"/>
    <n v="1.75"/>
    <n v="43818"/>
    <n v="22.14"/>
    <x v="18"/>
  </r>
  <r>
    <n v="9"/>
    <x v="21"/>
    <n v="2016"/>
    <n v="4"/>
    <n v="10"/>
    <x v="6"/>
    <n v="14"/>
    <x v="3060"/>
    <n v="219"/>
    <n v="16344428"/>
    <n v="75"/>
    <n v="15"/>
    <n v="1089629"/>
    <n v="14.6"/>
    <n v="1.82"/>
    <n v="41066"/>
    <n v="14.46"/>
    <x v="18"/>
  </r>
  <r>
    <n v="9"/>
    <x v="21"/>
    <n v="2016"/>
    <n v="4"/>
    <n v="11"/>
    <x v="0"/>
    <n v="15"/>
    <x v="2154"/>
    <n v="344"/>
    <n v="23478305"/>
    <n v="68"/>
    <n v="24"/>
    <n v="978263"/>
    <n v="14.33"/>
    <n v="1.63"/>
    <n v="41851"/>
    <n v="20.45"/>
    <x v="18"/>
  </r>
  <r>
    <n v="9"/>
    <x v="21"/>
    <n v="2016"/>
    <n v="4"/>
    <n v="12"/>
    <x v="1"/>
    <n v="15"/>
    <x v="3353"/>
    <n v="353"/>
    <n v="24459271"/>
    <n v="69"/>
    <n v="23"/>
    <n v="1063447"/>
    <n v="15.35"/>
    <n v="1.73"/>
    <n v="40097"/>
    <n v="21.29"/>
    <x v="18"/>
  </r>
  <r>
    <n v="9"/>
    <x v="21"/>
    <n v="2016"/>
    <n v="4"/>
    <n v="13"/>
    <x v="2"/>
    <n v="15"/>
    <x v="4229"/>
    <n v="341"/>
    <n v="19829920"/>
    <n v="58"/>
    <n v="25"/>
    <n v="793197"/>
    <n v="13.64"/>
    <n v="1.66"/>
    <n v="35097"/>
    <n v="24.4"/>
    <x v="18"/>
  </r>
  <r>
    <n v="9"/>
    <x v="21"/>
    <n v="2016"/>
    <n v="4"/>
    <n v="14"/>
    <x v="3"/>
    <n v="15"/>
    <x v="1913"/>
    <n v="313"/>
    <n v="21513577"/>
    <n v="69"/>
    <n v="23"/>
    <n v="935373"/>
    <n v="13.61"/>
    <n v="1.91"/>
    <n v="35976"/>
    <n v="20.51"/>
    <x v="18"/>
  </r>
  <r>
    <n v="9"/>
    <x v="21"/>
    <n v="2016"/>
    <n v="4"/>
    <n v="15"/>
    <x v="4"/>
    <n v="15"/>
    <x v="2303"/>
    <n v="404"/>
    <n v="27952777"/>
    <n v="69"/>
    <n v="23"/>
    <n v="1215338"/>
    <n v="17.57"/>
    <n v="1.76"/>
    <n v="39204"/>
    <n v="20.38"/>
    <x v="18"/>
  </r>
  <r>
    <n v="9"/>
    <x v="21"/>
    <n v="2016"/>
    <n v="4"/>
    <n v="16"/>
    <x v="5"/>
    <n v="15"/>
    <x v="1163"/>
    <n v="494"/>
    <n v="40947328"/>
    <n v="83"/>
    <n v="28"/>
    <n v="1462405"/>
    <n v="17.64"/>
    <n v="1.94"/>
    <n v="42787"/>
    <n v="27.56"/>
    <x v="18"/>
  </r>
  <r>
    <n v="9"/>
    <x v="21"/>
    <n v="2016"/>
    <n v="4"/>
    <n v="17"/>
    <x v="6"/>
    <n v="15"/>
    <x v="2723"/>
    <n v="207"/>
    <n v="14495275"/>
    <n v="70"/>
    <n v="19"/>
    <n v="762909"/>
    <n v="10.89"/>
    <n v="1.74"/>
    <n v="40265"/>
    <n v="17.86"/>
    <x v="18"/>
  </r>
  <r>
    <n v="9"/>
    <x v="21"/>
    <n v="2016"/>
    <n v="4"/>
    <n v="18"/>
    <x v="0"/>
    <n v="16"/>
    <x v="4230"/>
    <n v="355"/>
    <n v="23132062"/>
    <n v="65"/>
    <n v="21"/>
    <n v="1101527"/>
    <n v="16.899999999999999"/>
    <n v="1.77"/>
    <n v="36718"/>
    <n v="19.739999999999998"/>
    <x v="18"/>
  </r>
  <r>
    <n v="9"/>
    <x v="21"/>
    <n v="2016"/>
    <n v="4"/>
    <n v="19"/>
    <x v="1"/>
    <n v="16"/>
    <x v="758"/>
    <n v="257"/>
    <n v="16450126"/>
    <n v="64"/>
    <n v="22"/>
    <n v="747733"/>
    <n v="11.68"/>
    <n v="1.81"/>
    <n v="35453"/>
    <n v="19.510000000000002"/>
    <x v="18"/>
  </r>
  <r>
    <n v="9"/>
    <x v="21"/>
    <n v="2016"/>
    <n v="4"/>
    <n v="20"/>
    <x v="2"/>
    <n v="16"/>
    <x v="3682"/>
    <n v="308"/>
    <n v="19107620"/>
    <n v="62"/>
    <n v="20"/>
    <n v="955381"/>
    <n v="15.4"/>
    <n v="1.86"/>
    <n v="33347"/>
    <n v="19.559999999999999"/>
    <x v="18"/>
  </r>
  <r>
    <n v="9"/>
    <x v="21"/>
    <n v="2016"/>
    <n v="4"/>
    <n v="21"/>
    <x v="3"/>
    <n v="16"/>
    <x v="3143"/>
    <n v="299"/>
    <n v="18474466"/>
    <n v="62"/>
    <n v="24"/>
    <n v="769769"/>
    <n v="12.46"/>
    <n v="1.79"/>
    <n v="34532"/>
    <n v="21.79"/>
    <x v="18"/>
  </r>
  <r>
    <n v="9"/>
    <x v="21"/>
    <n v="2016"/>
    <n v="4"/>
    <n v="22"/>
    <x v="4"/>
    <n v="16"/>
    <x v="3078"/>
    <n v="356"/>
    <n v="26017574"/>
    <n v="73"/>
    <n v="23"/>
    <n v="1131199"/>
    <n v="15.48"/>
    <n v="1.75"/>
    <n v="41695"/>
    <n v="21.12"/>
    <x v="18"/>
  </r>
  <r>
    <n v="9"/>
    <x v="21"/>
    <n v="2016"/>
    <n v="4"/>
    <n v="23"/>
    <x v="5"/>
    <n v="16"/>
    <x v="4231"/>
    <n v="451"/>
    <n v="32597977"/>
    <n v="72"/>
    <n v="26"/>
    <n v="1253768"/>
    <n v="17.350000000000001"/>
    <n v="1.79"/>
    <n v="40344"/>
    <n v="24.06"/>
    <x v="18"/>
  </r>
  <r>
    <n v="9"/>
    <x v="21"/>
    <n v="2016"/>
    <n v="4"/>
    <n v="24"/>
    <x v="6"/>
    <n v="16"/>
    <x v="4232"/>
    <n v="177"/>
    <n v="15357645"/>
    <n v="87"/>
    <n v="18"/>
    <n v="853203"/>
    <n v="9.83"/>
    <n v="1.96"/>
    <n v="44258"/>
    <n v="18.079999999999998"/>
    <x v="18"/>
  </r>
  <r>
    <n v="9"/>
    <x v="21"/>
    <n v="2016"/>
    <n v="4"/>
    <n v="25"/>
    <x v="0"/>
    <n v="17"/>
    <x v="3429"/>
    <n v="313"/>
    <n v="21371823"/>
    <n v="68"/>
    <n v="18"/>
    <n v="1187324"/>
    <n v="17.39"/>
    <n v="1.8"/>
    <n v="37893"/>
    <n v="15.71"/>
    <x v="18"/>
  </r>
  <r>
    <n v="9"/>
    <x v="21"/>
    <n v="2016"/>
    <n v="4"/>
    <n v="26"/>
    <x v="1"/>
    <n v="17"/>
    <x v="3907"/>
    <n v="293"/>
    <n v="18731610"/>
    <n v="64"/>
    <n v="24"/>
    <n v="780484"/>
    <n v="12.21"/>
    <n v="1.69"/>
    <n v="37918"/>
    <n v="21.26"/>
    <x v="18"/>
  </r>
  <r>
    <n v="9"/>
    <x v="21"/>
    <n v="2016"/>
    <n v="4"/>
    <n v="27"/>
    <x v="2"/>
    <n v="17"/>
    <x v="2804"/>
    <n v="312"/>
    <n v="19916069"/>
    <n v="64"/>
    <n v="25"/>
    <n v="796643"/>
    <n v="12.48"/>
    <n v="1.66"/>
    <n v="38448"/>
    <n v="22.78"/>
    <x v="18"/>
  </r>
  <r>
    <n v="9"/>
    <x v="21"/>
    <n v="2016"/>
    <n v="4"/>
    <n v="28"/>
    <x v="3"/>
    <n v="17"/>
    <x v="3626"/>
    <n v="230"/>
    <n v="16849056"/>
    <n v="73"/>
    <n v="27"/>
    <n v="624039"/>
    <n v="8.52"/>
    <n v="1.75"/>
    <n v="41913"/>
    <n v="25.15"/>
    <x v="18"/>
  </r>
  <r>
    <n v="9"/>
    <x v="21"/>
    <n v="2016"/>
    <n v="4"/>
    <n v="29"/>
    <x v="4"/>
    <n v="17"/>
    <x v="2123"/>
    <n v="464"/>
    <n v="31586608"/>
    <n v="68"/>
    <n v="25"/>
    <n v="1263464"/>
    <n v="18.559999999999999"/>
    <n v="1.69"/>
    <n v="40289"/>
    <n v="29.59"/>
    <x v="18"/>
  </r>
  <r>
    <n v="9"/>
    <x v="21"/>
    <n v="2016"/>
    <n v="4"/>
    <n v="30"/>
    <x v="5"/>
    <n v="17"/>
    <x v="4233"/>
    <n v="557"/>
    <n v="45438909"/>
    <n v="82"/>
    <n v="22"/>
    <n v="2065405"/>
    <n v="25.32"/>
    <n v="1.77"/>
    <n v="46084"/>
    <n v="20.22"/>
    <x v="18"/>
  </r>
  <r>
    <n v="9"/>
    <x v="21"/>
    <n v="2016"/>
    <n v="5"/>
    <n v="1"/>
    <x v="6"/>
    <n v="17"/>
    <x v="0"/>
    <n v="0"/>
    <n v="0"/>
    <n v="0"/>
    <n v="0"/>
    <n v="0"/>
    <n v="0"/>
    <n v="0"/>
    <n v="0"/>
    <n v="0"/>
    <x v="18"/>
  </r>
  <r>
    <n v="9"/>
    <x v="21"/>
    <n v="2016"/>
    <n v="5"/>
    <n v="2"/>
    <x v="0"/>
    <n v="18"/>
    <x v="3274"/>
    <n v="422"/>
    <n v="28480459"/>
    <n v="67"/>
    <n v="23"/>
    <n v="1238281"/>
    <n v="18.350000000000001"/>
    <n v="1.68"/>
    <n v="40113"/>
    <n v="20.78"/>
    <x v="18"/>
  </r>
  <r>
    <n v="9"/>
    <x v="21"/>
    <n v="2016"/>
    <n v="5"/>
    <n v="3"/>
    <x v="1"/>
    <n v="18"/>
    <x v="3119"/>
    <n v="342"/>
    <n v="24212878"/>
    <n v="71"/>
    <n v="24"/>
    <n v="1008870"/>
    <n v="14.25"/>
    <n v="1.72"/>
    <n v="41178"/>
    <n v="21.4"/>
    <x v="18"/>
  </r>
  <r>
    <n v="9"/>
    <x v="21"/>
    <n v="2016"/>
    <n v="5"/>
    <n v="4"/>
    <x v="2"/>
    <n v="18"/>
    <x v="4234"/>
    <n v="359"/>
    <n v="18590631"/>
    <n v="52"/>
    <n v="25"/>
    <n v="743625"/>
    <n v="14.36"/>
    <n v="1.64"/>
    <n v="31617"/>
    <n v="22.66"/>
    <x v="18"/>
  </r>
  <r>
    <n v="9"/>
    <x v="21"/>
    <n v="2016"/>
    <n v="5"/>
    <n v="5"/>
    <x v="3"/>
    <n v="18"/>
    <x v="4235"/>
    <n v="413"/>
    <n v="30463959"/>
    <n v="74"/>
    <n v="25"/>
    <n v="1218558"/>
    <n v="16.52"/>
    <n v="1.81"/>
    <n v="40727"/>
    <n v="22.78"/>
    <x v="18"/>
  </r>
  <r>
    <n v="29"/>
    <x v="22"/>
    <n v="2014"/>
    <n v="12"/>
    <n v="5"/>
    <x v="4"/>
    <n v="48"/>
    <x v="0"/>
    <n v="0"/>
    <n v="0"/>
    <n v="0"/>
    <n v="0"/>
    <n v="0"/>
    <n v="0"/>
    <n v="0"/>
    <n v="0"/>
    <n v="0"/>
    <x v="8"/>
  </r>
  <r>
    <n v="29"/>
    <x v="22"/>
    <n v="2014"/>
    <n v="12"/>
    <n v="6"/>
    <x v="5"/>
    <n v="48"/>
    <x v="0"/>
    <n v="0"/>
    <n v="0"/>
    <n v="0"/>
    <n v="0"/>
    <n v="0"/>
    <n v="0"/>
    <n v="0"/>
    <n v="0"/>
    <n v="0"/>
    <x v="8"/>
  </r>
  <r>
    <n v="29"/>
    <x v="22"/>
    <n v="2014"/>
    <n v="12"/>
    <n v="7"/>
    <x v="6"/>
    <n v="48"/>
    <x v="0"/>
    <n v="0"/>
    <n v="0"/>
    <n v="0"/>
    <n v="0"/>
    <n v="0"/>
    <n v="0"/>
    <n v="0"/>
    <n v="0"/>
    <n v="0"/>
    <x v="8"/>
  </r>
  <r>
    <n v="29"/>
    <x v="22"/>
    <n v="2014"/>
    <n v="12"/>
    <n v="8"/>
    <x v="0"/>
    <n v="49"/>
    <x v="0"/>
    <n v="0"/>
    <n v="0"/>
    <n v="0"/>
    <n v="0"/>
    <n v="0"/>
    <n v="0"/>
    <n v="0"/>
    <n v="0"/>
    <n v="0"/>
    <x v="8"/>
  </r>
  <r>
    <n v="29"/>
    <x v="22"/>
    <n v="2014"/>
    <n v="12"/>
    <n v="9"/>
    <x v="1"/>
    <n v="49"/>
    <x v="0"/>
    <n v="0"/>
    <n v="0"/>
    <n v="0"/>
    <n v="0"/>
    <n v="0"/>
    <n v="0"/>
    <n v="0"/>
    <n v="0"/>
    <n v="0"/>
    <x v="8"/>
  </r>
  <r>
    <n v="29"/>
    <x v="22"/>
    <n v="2014"/>
    <n v="12"/>
    <n v="10"/>
    <x v="2"/>
    <n v="49"/>
    <x v="0"/>
    <n v="0"/>
    <n v="0"/>
    <n v="0"/>
    <n v="0"/>
    <n v="0"/>
    <n v="0"/>
    <n v="0"/>
    <n v="0"/>
    <n v="0"/>
    <x v="8"/>
  </r>
  <r>
    <n v="29"/>
    <x v="22"/>
    <n v="2014"/>
    <n v="12"/>
    <n v="11"/>
    <x v="3"/>
    <n v="49"/>
    <x v="0"/>
    <n v="0"/>
    <n v="0"/>
    <n v="0"/>
    <n v="0"/>
    <n v="0"/>
    <n v="0"/>
    <n v="0"/>
    <n v="0"/>
    <n v="0"/>
    <x v="8"/>
  </r>
  <r>
    <n v="29"/>
    <x v="22"/>
    <n v="2014"/>
    <n v="12"/>
    <n v="12"/>
    <x v="4"/>
    <n v="49"/>
    <x v="0"/>
    <n v="0"/>
    <n v="0"/>
    <n v="0"/>
    <n v="0"/>
    <n v="0"/>
    <n v="0"/>
    <n v="0"/>
    <n v="0"/>
    <n v="0"/>
    <x v="8"/>
  </r>
  <r>
    <n v="29"/>
    <x v="22"/>
    <n v="2014"/>
    <n v="12"/>
    <n v="13"/>
    <x v="5"/>
    <n v="49"/>
    <x v="0"/>
    <n v="0"/>
    <n v="0"/>
    <n v="0"/>
    <n v="0"/>
    <n v="0"/>
    <n v="0"/>
    <n v="0"/>
    <n v="0"/>
    <n v="0"/>
    <x v="8"/>
  </r>
  <r>
    <n v="29"/>
    <x v="22"/>
    <n v="2014"/>
    <n v="12"/>
    <n v="14"/>
    <x v="6"/>
    <n v="49"/>
    <x v="0"/>
    <n v="0"/>
    <n v="0"/>
    <n v="0"/>
    <n v="0"/>
    <n v="0"/>
    <n v="0"/>
    <n v="0"/>
    <n v="0"/>
    <n v="0"/>
    <x v="8"/>
  </r>
  <r>
    <n v="29"/>
    <x v="22"/>
    <n v="2014"/>
    <n v="12"/>
    <n v="15"/>
    <x v="0"/>
    <n v="50"/>
    <x v="0"/>
    <n v="0"/>
    <n v="0"/>
    <n v="0"/>
    <n v="0"/>
    <n v="0"/>
    <n v="0"/>
    <n v="0"/>
    <n v="0"/>
    <n v="0"/>
    <x v="8"/>
  </r>
  <r>
    <n v="29"/>
    <x v="22"/>
    <n v="2014"/>
    <n v="12"/>
    <n v="16"/>
    <x v="1"/>
    <n v="50"/>
    <x v="0"/>
    <n v="0"/>
    <n v="0"/>
    <n v="0"/>
    <n v="0"/>
    <n v="0"/>
    <n v="0"/>
    <n v="0"/>
    <n v="0"/>
    <n v="0"/>
    <x v="8"/>
  </r>
  <r>
    <n v="29"/>
    <x v="22"/>
    <n v="2014"/>
    <n v="12"/>
    <n v="17"/>
    <x v="2"/>
    <n v="50"/>
    <x v="0"/>
    <n v="0"/>
    <n v="0"/>
    <n v="0"/>
    <n v="0"/>
    <n v="0"/>
    <n v="0"/>
    <n v="0"/>
    <n v="0"/>
    <n v="0"/>
    <x v="8"/>
  </r>
  <r>
    <n v="29"/>
    <x v="22"/>
    <n v="2014"/>
    <n v="12"/>
    <n v="18"/>
    <x v="3"/>
    <n v="50"/>
    <x v="0"/>
    <n v="0"/>
    <n v="0"/>
    <n v="0"/>
    <n v="0"/>
    <n v="0"/>
    <n v="0"/>
    <n v="0"/>
    <n v="0"/>
    <n v="0"/>
    <x v="8"/>
  </r>
  <r>
    <n v="29"/>
    <x v="22"/>
    <n v="2014"/>
    <n v="12"/>
    <n v="19"/>
    <x v="4"/>
    <n v="50"/>
    <x v="0"/>
    <n v="0"/>
    <n v="0"/>
    <n v="0"/>
    <n v="0"/>
    <n v="0"/>
    <n v="0"/>
    <n v="0"/>
    <n v="0"/>
    <n v="0"/>
    <x v="8"/>
  </r>
  <r>
    <n v="29"/>
    <x v="22"/>
    <n v="2014"/>
    <n v="12"/>
    <n v="20"/>
    <x v="5"/>
    <n v="50"/>
    <x v="0"/>
    <n v="0"/>
    <n v="0"/>
    <n v="0"/>
    <n v="0"/>
    <n v="0"/>
    <n v="0"/>
    <n v="0"/>
    <n v="0"/>
    <n v="0"/>
    <x v="8"/>
  </r>
  <r>
    <n v="29"/>
    <x v="22"/>
    <n v="2014"/>
    <n v="12"/>
    <n v="21"/>
    <x v="6"/>
    <n v="50"/>
    <x v="0"/>
    <n v="0"/>
    <n v="0"/>
    <n v="0"/>
    <n v="0"/>
    <n v="0"/>
    <n v="0"/>
    <n v="0"/>
    <n v="0"/>
    <n v="0"/>
    <x v="8"/>
  </r>
  <r>
    <n v="29"/>
    <x v="22"/>
    <n v="2014"/>
    <n v="12"/>
    <n v="22"/>
    <x v="0"/>
    <n v="51"/>
    <x v="0"/>
    <n v="0"/>
    <n v="0"/>
    <n v="0"/>
    <n v="0"/>
    <n v="0"/>
    <n v="0"/>
    <n v="0"/>
    <n v="0"/>
    <n v="0"/>
    <x v="8"/>
  </r>
  <r>
    <n v="29"/>
    <x v="22"/>
    <n v="2014"/>
    <n v="12"/>
    <n v="23"/>
    <x v="1"/>
    <n v="51"/>
    <x v="0"/>
    <n v="0"/>
    <n v="0"/>
    <n v="0"/>
    <n v="0"/>
    <n v="0"/>
    <n v="0"/>
    <n v="0"/>
    <n v="0"/>
    <n v="0"/>
    <x v="8"/>
  </r>
  <r>
    <n v="29"/>
    <x v="22"/>
    <n v="2015"/>
    <n v="2"/>
    <n v="18"/>
    <x v="2"/>
    <n v="7"/>
    <x v="0"/>
    <n v="0"/>
    <n v="0"/>
    <n v="0"/>
    <n v="0"/>
    <n v="0"/>
    <n v="0"/>
    <n v="0"/>
    <n v="0"/>
    <n v="0"/>
    <x v="8"/>
  </r>
  <r>
    <n v="29"/>
    <x v="22"/>
    <n v="2015"/>
    <n v="2"/>
    <n v="19"/>
    <x v="3"/>
    <n v="7"/>
    <x v="0"/>
    <n v="0"/>
    <n v="0"/>
    <n v="0"/>
    <n v="0"/>
    <n v="0"/>
    <n v="0"/>
    <n v="0"/>
    <n v="0"/>
    <n v="0"/>
    <x v="8"/>
  </r>
  <r>
    <n v="29"/>
    <x v="22"/>
    <n v="2015"/>
    <n v="2"/>
    <n v="20"/>
    <x v="4"/>
    <n v="7"/>
    <x v="0"/>
    <n v="0"/>
    <n v="0"/>
    <n v="0"/>
    <n v="0"/>
    <n v="0"/>
    <n v="0"/>
    <n v="0"/>
    <n v="0"/>
    <n v="0"/>
    <x v="8"/>
  </r>
  <r>
    <n v="29"/>
    <x v="22"/>
    <n v="2015"/>
    <n v="2"/>
    <n v="21"/>
    <x v="5"/>
    <n v="7"/>
    <x v="0"/>
    <n v="0"/>
    <n v="0"/>
    <n v="0"/>
    <n v="0"/>
    <n v="0"/>
    <n v="0"/>
    <n v="0"/>
    <n v="0"/>
    <n v="0"/>
    <x v="8"/>
  </r>
  <r>
    <n v="29"/>
    <x v="22"/>
    <n v="2015"/>
    <n v="2"/>
    <n v="22"/>
    <x v="6"/>
    <n v="7"/>
    <x v="0"/>
    <n v="0"/>
    <n v="0"/>
    <n v="0"/>
    <n v="0"/>
    <n v="0"/>
    <n v="0"/>
    <n v="0"/>
    <n v="0"/>
    <n v="0"/>
    <x v="8"/>
  </r>
  <r>
    <n v="29"/>
    <x v="22"/>
    <n v="2015"/>
    <n v="2"/>
    <n v="23"/>
    <x v="0"/>
    <n v="8"/>
    <x v="0"/>
    <n v="0"/>
    <n v="0"/>
    <n v="0"/>
    <n v="0"/>
    <n v="0"/>
    <n v="0"/>
    <n v="0"/>
    <n v="0"/>
    <n v="0"/>
    <x v="8"/>
  </r>
  <r>
    <n v="29"/>
    <x v="22"/>
    <n v="2015"/>
    <n v="2"/>
    <n v="24"/>
    <x v="1"/>
    <n v="8"/>
    <x v="0"/>
    <n v="0"/>
    <n v="0"/>
    <n v="0"/>
    <n v="0"/>
    <n v="0"/>
    <n v="0"/>
    <n v="0"/>
    <n v="0"/>
    <n v="0"/>
    <x v="8"/>
  </r>
  <r>
    <n v="29"/>
    <x v="22"/>
    <n v="2015"/>
    <n v="2"/>
    <n v="25"/>
    <x v="2"/>
    <n v="8"/>
    <x v="0"/>
    <n v="0"/>
    <n v="0"/>
    <n v="0"/>
    <n v="0"/>
    <n v="0"/>
    <n v="0"/>
    <n v="0"/>
    <n v="0"/>
    <n v="0"/>
    <x v="8"/>
  </r>
  <r>
    <n v="29"/>
    <x v="22"/>
    <n v="2015"/>
    <n v="2"/>
    <n v="26"/>
    <x v="3"/>
    <n v="8"/>
    <x v="0"/>
    <n v="0"/>
    <n v="0"/>
    <n v="0"/>
    <n v="0"/>
    <n v="0"/>
    <n v="0"/>
    <n v="0"/>
    <n v="0"/>
    <n v="0"/>
    <x v="8"/>
  </r>
  <r>
    <n v="29"/>
    <x v="22"/>
    <n v="2015"/>
    <n v="2"/>
    <n v="27"/>
    <x v="4"/>
    <n v="8"/>
    <x v="0"/>
    <n v="0"/>
    <n v="0"/>
    <n v="0"/>
    <n v="0"/>
    <n v="0"/>
    <n v="0"/>
    <n v="0"/>
    <n v="0"/>
    <n v="0"/>
    <x v="8"/>
  </r>
  <r>
    <n v="29"/>
    <x v="22"/>
    <n v="2015"/>
    <n v="2"/>
    <n v="28"/>
    <x v="5"/>
    <n v="8"/>
    <x v="0"/>
    <n v="0"/>
    <n v="0"/>
    <n v="0"/>
    <n v="0"/>
    <n v="0"/>
    <n v="0"/>
    <n v="0"/>
    <n v="0"/>
    <n v="0"/>
    <x v="8"/>
  </r>
  <r>
    <n v="29"/>
    <x v="22"/>
    <n v="2015"/>
    <n v="3"/>
    <n v="1"/>
    <x v="6"/>
    <n v="8"/>
    <x v="0"/>
    <n v="0"/>
    <n v="0"/>
    <n v="0"/>
    <n v="0"/>
    <n v="0"/>
    <n v="0"/>
    <n v="0"/>
    <n v="0"/>
    <n v="0"/>
    <x v="8"/>
  </r>
  <r>
    <n v="29"/>
    <x v="22"/>
    <n v="2015"/>
    <n v="3"/>
    <n v="2"/>
    <x v="0"/>
    <n v="9"/>
    <x v="0"/>
    <n v="0"/>
    <n v="0"/>
    <n v="0"/>
    <n v="0"/>
    <n v="0"/>
    <n v="0"/>
    <n v="0"/>
    <n v="0"/>
    <n v="0"/>
    <x v="8"/>
  </r>
  <r>
    <n v="29"/>
    <x v="22"/>
    <n v="2015"/>
    <n v="3"/>
    <n v="3"/>
    <x v="1"/>
    <n v="9"/>
    <x v="0"/>
    <n v="0"/>
    <n v="0"/>
    <n v="0"/>
    <n v="0"/>
    <n v="0"/>
    <n v="0"/>
    <n v="0"/>
    <n v="0"/>
    <n v="0"/>
    <x v="8"/>
  </r>
  <r>
    <n v="29"/>
    <x v="22"/>
    <n v="2015"/>
    <n v="3"/>
    <n v="4"/>
    <x v="2"/>
    <n v="9"/>
    <x v="0"/>
    <n v="0"/>
    <n v="0"/>
    <n v="0"/>
    <n v="0"/>
    <n v="0"/>
    <n v="0"/>
    <n v="0"/>
    <n v="0"/>
    <n v="0"/>
    <x v="8"/>
  </r>
  <r>
    <n v="29"/>
    <x v="22"/>
    <n v="2015"/>
    <n v="3"/>
    <n v="5"/>
    <x v="3"/>
    <n v="9"/>
    <x v="0"/>
    <n v="0"/>
    <n v="0"/>
    <n v="0"/>
    <n v="0"/>
    <n v="0"/>
    <n v="0"/>
    <n v="0"/>
    <n v="0"/>
    <n v="0"/>
    <x v="8"/>
  </r>
  <r>
    <n v="29"/>
    <x v="22"/>
    <n v="2015"/>
    <n v="3"/>
    <n v="6"/>
    <x v="4"/>
    <n v="9"/>
    <x v="0"/>
    <n v="0"/>
    <n v="0"/>
    <n v="0"/>
    <n v="0"/>
    <n v="0"/>
    <n v="0"/>
    <n v="0"/>
    <n v="0"/>
    <n v="0"/>
    <x v="8"/>
  </r>
  <r>
    <n v="29"/>
    <x v="22"/>
    <n v="2015"/>
    <n v="3"/>
    <n v="7"/>
    <x v="5"/>
    <n v="9"/>
    <x v="0"/>
    <n v="0"/>
    <n v="0"/>
    <n v="0"/>
    <n v="0"/>
    <n v="0"/>
    <n v="0"/>
    <n v="0"/>
    <n v="0"/>
    <n v="0"/>
    <x v="8"/>
  </r>
  <r>
    <n v="29"/>
    <x v="22"/>
    <n v="2015"/>
    <n v="3"/>
    <n v="8"/>
    <x v="6"/>
    <n v="9"/>
    <x v="0"/>
    <n v="0"/>
    <n v="0"/>
    <n v="0"/>
    <n v="0"/>
    <n v="0"/>
    <n v="0"/>
    <n v="0"/>
    <n v="0"/>
    <n v="0"/>
    <x v="8"/>
  </r>
  <r>
    <n v="29"/>
    <x v="22"/>
    <n v="2015"/>
    <n v="3"/>
    <n v="9"/>
    <x v="0"/>
    <n v="10"/>
    <x v="0"/>
    <n v="0"/>
    <n v="0"/>
    <n v="0"/>
    <n v="0"/>
    <n v="0"/>
    <n v="0"/>
    <n v="0"/>
    <n v="0"/>
    <n v="0"/>
    <x v="8"/>
  </r>
  <r>
    <n v="29"/>
    <x v="22"/>
    <n v="2015"/>
    <n v="3"/>
    <n v="10"/>
    <x v="1"/>
    <n v="10"/>
    <x v="0"/>
    <n v="0"/>
    <n v="0"/>
    <n v="0"/>
    <n v="0"/>
    <n v="0"/>
    <n v="0"/>
    <n v="0"/>
    <n v="0"/>
    <n v="0"/>
    <x v="8"/>
  </r>
  <r>
    <n v="29"/>
    <x v="22"/>
    <n v="2015"/>
    <n v="3"/>
    <n v="11"/>
    <x v="2"/>
    <n v="10"/>
    <x v="0"/>
    <n v="0"/>
    <n v="0"/>
    <n v="0"/>
    <n v="0"/>
    <n v="0"/>
    <n v="0"/>
    <n v="0"/>
    <n v="0"/>
    <n v="0"/>
    <x v="8"/>
  </r>
  <r>
    <n v="29"/>
    <x v="22"/>
    <n v="2015"/>
    <n v="3"/>
    <n v="12"/>
    <x v="3"/>
    <n v="10"/>
    <x v="0"/>
    <n v="0"/>
    <n v="0"/>
    <n v="0"/>
    <n v="0"/>
    <n v="0"/>
    <n v="0"/>
    <n v="0"/>
    <n v="0"/>
    <n v="0"/>
    <x v="8"/>
  </r>
  <r>
    <n v="29"/>
    <x v="22"/>
    <n v="2015"/>
    <n v="3"/>
    <n v="13"/>
    <x v="4"/>
    <n v="10"/>
    <x v="0"/>
    <n v="0"/>
    <n v="0"/>
    <n v="0"/>
    <n v="0"/>
    <n v="0"/>
    <n v="0"/>
    <n v="0"/>
    <n v="0"/>
    <n v="0"/>
    <x v="8"/>
  </r>
  <r>
    <n v="29"/>
    <x v="22"/>
    <n v="2015"/>
    <n v="3"/>
    <n v="14"/>
    <x v="5"/>
    <n v="10"/>
    <x v="0"/>
    <n v="0"/>
    <n v="0"/>
    <n v="0"/>
    <n v="0"/>
    <n v="0"/>
    <n v="0"/>
    <n v="0"/>
    <n v="0"/>
    <n v="0"/>
    <x v="8"/>
  </r>
  <r>
    <n v="29"/>
    <x v="22"/>
    <n v="2015"/>
    <n v="3"/>
    <n v="15"/>
    <x v="6"/>
    <n v="10"/>
    <x v="0"/>
    <n v="0"/>
    <n v="0"/>
    <n v="0"/>
    <n v="0"/>
    <n v="0"/>
    <n v="0"/>
    <n v="0"/>
    <n v="0"/>
    <n v="0"/>
    <x v="8"/>
  </r>
  <r>
    <n v="29"/>
    <x v="22"/>
    <n v="2015"/>
    <n v="3"/>
    <n v="16"/>
    <x v="0"/>
    <n v="11"/>
    <x v="0"/>
    <n v="0"/>
    <n v="0"/>
    <n v="0"/>
    <n v="0"/>
    <n v="0"/>
    <n v="0"/>
    <n v="0"/>
    <n v="0"/>
    <n v="0"/>
    <x v="8"/>
  </r>
  <r>
    <n v="29"/>
    <x v="22"/>
    <n v="2015"/>
    <n v="3"/>
    <n v="17"/>
    <x v="1"/>
    <n v="11"/>
    <x v="0"/>
    <n v="0"/>
    <n v="0"/>
    <n v="0"/>
    <n v="0"/>
    <n v="0"/>
    <n v="0"/>
    <n v="0"/>
    <n v="0"/>
    <n v="0"/>
    <x v="8"/>
  </r>
  <r>
    <n v="29"/>
    <x v="22"/>
    <n v="2015"/>
    <n v="3"/>
    <n v="18"/>
    <x v="2"/>
    <n v="11"/>
    <x v="0"/>
    <n v="0"/>
    <n v="0"/>
    <n v="0"/>
    <n v="0"/>
    <n v="0"/>
    <n v="0"/>
    <n v="0"/>
    <n v="0"/>
    <n v="0"/>
    <x v="8"/>
  </r>
  <r>
    <n v="29"/>
    <x v="22"/>
    <n v="2015"/>
    <n v="3"/>
    <n v="19"/>
    <x v="3"/>
    <n v="11"/>
    <x v="0"/>
    <n v="0"/>
    <n v="0"/>
    <n v="0"/>
    <n v="0"/>
    <n v="0"/>
    <n v="0"/>
    <n v="0"/>
    <n v="0"/>
    <n v="0"/>
    <x v="8"/>
  </r>
  <r>
    <n v="29"/>
    <x v="22"/>
    <n v="2015"/>
    <n v="3"/>
    <n v="20"/>
    <x v="4"/>
    <n v="11"/>
    <x v="0"/>
    <n v="0"/>
    <n v="0"/>
    <n v="0"/>
    <n v="0"/>
    <n v="0"/>
    <n v="0"/>
    <n v="0"/>
    <n v="0"/>
    <n v="0"/>
    <x v="8"/>
  </r>
  <r>
    <n v="29"/>
    <x v="22"/>
    <n v="2015"/>
    <n v="3"/>
    <n v="21"/>
    <x v="5"/>
    <n v="11"/>
    <x v="0"/>
    <n v="0"/>
    <n v="0"/>
    <n v="0"/>
    <n v="0"/>
    <n v="0"/>
    <n v="0"/>
    <n v="0"/>
    <n v="0"/>
    <n v="0"/>
    <x v="8"/>
  </r>
  <r>
    <n v="29"/>
    <x v="22"/>
    <n v="2015"/>
    <n v="3"/>
    <n v="22"/>
    <x v="6"/>
    <n v="11"/>
    <x v="0"/>
    <n v="0"/>
    <n v="0"/>
    <n v="0"/>
    <n v="0"/>
    <n v="0"/>
    <n v="0"/>
    <n v="0"/>
    <n v="0"/>
    <n v="0"/>
    <x v="8"/>
  </r>
  <r>
    <n v="29"/>
    <x v="22"/>
    <n v="2015"/>
    <n v="3"/>
    <n v="23"/>
    <x v="0"/>
    <n v="12"/>
    <x v="0"/>
    <n v="0"/>
    <n v="0"/>
    <n v="0"/>
    <n v="0"/>
    <n v="0"/>
    <n v="0"/>
    <n v="0"/>
    <n v="0"/>
    <n v="0"/>
    <x v="8"/>
  </r>
  <r>
    <n v="29"/>
    <x v="22"/>
    <n v="2015"/>
    <n v="3"/>
    <n v="24"/>
    <x v="1"/>
    <n v="12"/>
    <x v="0"/>
    <n v="0"/>
    <n v="0"/>
    <n v="0"/>
    <n v="0"/>
    <n v="0"/>
    <n v="0"/>
    <n v="0"/>
    <n v="0"/>
    <n v="0"/>
    <x v="8"/>
  </r>
  <r>
    <n v="29"/>
    <x v="22"/>
    <n v="2015"/>
    <n v="3"/>
    <n v="25"/>
    <x v="2"/>
    <n v="12"/>
    <x v="0"/>
    <n v="0"/>
    <n v="0"/>
    <n v="0"/>
    <n v="0"/>
    <n v="0"/>
    <n v="0"/>
    <n v="0"/>
    <n v="0"/>
    <n v="0"/>
    <x v="8"/>
  </r>
  <r>
    <n v="29"/>
    <x v="22"/>
    <n v="2015"/>
    <n v="3"/>
    <n v="26"/>
    <x v="3"/>
    <n v="12"/>
    <x v="0"/>
    <n v="0"/>
    <n v="0"/>
    <n v="0"/>
    <n v="0"/>
    <n v="0"/>
    <n v="0"/>
    <n v="0"/>
    <n v="0"/>
    <n v="0"/>
    <x v="8"/>
  </r>
  <r>
    <n v="29"/>
    <x v="22"/>
    <n v="2015"/>
    <n v="3"/>
    <n v="27"/>
    <x v="4"/>
    <n v="12"/>
    <x v="0"/>
    <n v="0"/>
    <n v="0"/>
    <n v="0"/>
    <n v="0"/>
    <n v="0"/>
    <n v="0"/>
    <n v="0"/>
    <n v="0"/>
    <n v="0"/>
    <x v="8"/>
  </r>
  <r>
    <n v="29"/>
    <x v="22"/>
    <n v="2015"/>
    <n v="3"/>
    <n v="28"/>
    <x v="5"/>
    <n v="12"/>
    <x v="0"/>
    <n v="0"/>
    <n v="0"/>
    <n v="0"/>
    <n v="0"/>
    <n v="0"/>
    <n v="0"/>
    <n v="0"/>
    <n v="0"/>
    <n v="0"/>
    <x v="8"/>
  </r>
  <r>
    <n v="29"/>
    <x v="22"/>
    <n v="2015"/>
    <n v="3"/>
    <n v="29"/>
    <x v="6"/>
    <n v="12"/>
    <x v="0"/>
    <n v="0"/>
    <n v="0"/>
    <n v="0"/>
    <n v="0"/>
    <n v="0"/>
    <n v="0"/>
    <n v="0"/>
    <n v="0"/>
    <n v="0"/>
    <x v="8"/>
  </r>
  <r>
    <n v="29"/>
    <x v="22"/>
    <n v="2015"/>
    <n v="3"/>
    <n v="30"/>
    <x v="0"/>
    <n v="13"/>
    <x v="0"/>
    <n v="0"/>
    <n v="0"/>
    <n v="0"/>
    <n v="0"/>
    <n v="0"/>
    <n v="0"/>
    <n v="0"/>
    <n v="0"/>
    <n v="0"/>
    <x v="8"/>
  </r>
  <r>
    <n v="29"/>
    <x v="22"/>
    <n v="2015"/>
    <n v="3"/>
    <n v="31"/>
    <x v="1"/>
    <n v="13"/>
    <x v="0"/>
    <n v="0"/>
    <n v="0"/>
    <n v="0"/>
    <n v="0"/>
    <n v="0"/>
    <n v="0"/>
    <n v="0"/>
    <n v="0"/>
    <n v="0"/>
    <x v="8"/>
  </r>
  <r>
    <n v="29"/>
    <x v="22"/>
    <n v="2015"/>
    <n v="4"/>
    <n v="1"/>
    <x v="2"/>
    <n v="13"/>
    <x v="0"/>
    <n v="0"/>
    <n v="0"/>
    <n v="0"/>
    <n v="0"/>
    <n v="0"/>
    <n v="0"/>
    <n v="0"/>
    <n v="0"/>
    <n v="0"/>
    <x v="8"/>
  </r>
  <r>
    <n v="29"/>
    <x v="22"/>
    <n v="2015"/>
    <n v="4"/>
    <n v="2"/>
    <x v="3"/>
    <n v="13"/>
    <x v="0"/>
    <n v="0"/>
    <n v="0"/>
    <n v="0"/>
    <n v="0"/>
    <n v="0"/>
    <n v="0"/>
    <n v="0"/>
    <n v="0"/>
    <n v="0"/>
    <x v="8"/>
  </r>
  <r>
    <n v="29"/>
    <x v="22"/>
    <n v="2015"/>
    <n v="4"/>
    <n v="3"/>
    <x v="4"/>
    <n v="13"/>
    <x v="0"/>
    <n v="0"/>
    <n v="0"/>
    <n v="0"/>
    <n v="0"/>
    <n v="0"/>
    <n v="0"/>
    <n v="0"/>
    <n v="0"/>
    <n v="0"/>
    <x v="8"/>
  </r>
  <r>
    <n v="29"/>
    <x v="22"/>
    <n v="2015"/>
    <n v="4"/>
    <n v="4"/>
    <x v="5"/>
    <n v="13"/>
    <x v="0"/>
    <n v="0"/>
    <n v="0"/>
    <n v="0"/>
    <n v="0"/>
    <n v="0"/>
    <n v="0"/>
    <n v="0"/>
    <n v="0"/>
    <n v="0"/>
    <x v="8"/>
  </r>
  <r>
    <n v="29"/>
    <x v="22"/>
    <n v="2015"/>
    <n v="4"/>
    <n v="5"/>
    <x v="6"/>
    <n v="13"/>
    <x v="0"/>
    <n v="0"/>
    <n v="0"/>
    <n v="0"/>
    <n v="0"/>
    <n v="0"/>
    <n v="0"/>
    <n v="0"/>
    <n v="0"/>
    <n v="0"/>
    <x v="8"/>
  </r>
  <r>
    <n v="29"/>
    <x v="22"/>
    <n v="2015"/>
    <n v="4"/>
    <n v="6"/>
    <x v="0"/>
    <n v="14"/>
    <x v="0"/>
    <n v="0"/>
    <n v="0"/>
    <n v="0"/>
    <n v="0"/>
    <n v="0"/>
    <n v="0"/>
    <n v="0"/>
    <n v="0"/>
    <n v="0"/>
    <x v="8"/>
  </r>
  <r>
    <n v="29"/>
    <x v="22"/>
    <n v="2015"/>
    <n v="4"/>
    <n v="7"/>
    <x v="1"/>
    <n v="14"/>
    <x v="0"/>
    <n v="0"/>
    <n v="0"/>
    <n v="0"/>
    <n v="0"/>
    <n v="0"/>
    <n v="0"/>
    <n v="0"/>
    <n v="0"/>
    <n v="0"/>
    <x v="8"/>
  </r>
  <r>
    <n v="29"/>
    <x v="22"/>
    <n v="2015"/>
    <n v="4"/>
    <n v="8"/>
    <x v="2"/>
    <n v="14"/>
    <x v="0"/>
    <n v="0"/>
    <n v="0"/>
    <n v="0"/>
    <n v="0"/>
    <n v="0"/>
    <n v="0"/>
    <n v="0"/>
    <n v="0"/>
    <n v="0"/>
    <x v="8"/>
  </r>
  <r>
    <n v="29"/>
    <x v="22"/>
    <n v="2015"/>
    <n v="4"/>
    <n v="9"/>
    <x v="3"/>
    <n v="14"/>
    <x v="0"/>
    <n v="0"/>
    <n v="0"/>
    <n v="0"/>
    <n v="0"/>
    <n v="0"/>
    <n v="0"/>
    <n v="0"/>
    <n v="0"/>
    <n v="0"/>
    <x v="8"/>
  </r>
  <r>
    <n v="29"/>
    <x v="22"/>
    <n v="2015"/>
    <n v="4"/>
    <n v="10"/>
    <x v="4"/>
    <n v="14"/>
    <x v="0"/>
    <n v="0"/>
    <n v="0"/>
    <n v="0"/>
    <n v="0"/>
    <n v="0"/>
    <n v="0"/>
    <n v="0"/>
    <n v="0"/>
    <n v="0"/>
    <x v="8"/>
  </r>
  <r>
    <n v="29"/>
    <x v="22"/>
    <n v="2015"/>
    <n v="4"/>
    <n v="11"/>
    <x v="5"/>
    <n v="14"/>
    <x v="0"/>
    <n v="0"/>
    <n v="0"/>
    <n v="0"/>
    <n v="0"/>
    <n v="0"/>
    <n v="0"/>
    <n v="0"/>
    <n v="0"/>
    <n v="0"/>
    <x v="8"/>
  </r>
  <r>
    <n v="29"/>
    <x v="22"/>
    <n v="2015"/>
    <n v="4"/>
    <n v="12"/>
    <x v="6"/>
    <n v="14"/>
    <x v="0"/>
    <n v="0"/>
    <n v="0"/>
    <n v="0"/>
    <n v="0"/>
    <n v="0"/>
    <n v="0"/>
    <n v="0"/>
    <n v="0"/>
    <n v="0"/>
    <x v="8"/>
  </r>
  <r>
    <n v="29"/>
    <x v="22"/>
    <n v="2015"/>
    <n v="4"/>
    <n v="13"/>
    <x v="0"/>
    <n v="15"/>
    <x v="0"/>
    <n v="0"/>
    <n v="0"/>
    <n v="0"/>
    <n v="0"/>
    <n v="0"/>
    <n v="0"/>
    <n v="0"/>
    <n v="0"/>
    <n v="0"/>
    <x v="8"/>
  </r>
  <r>
    <n v="29"/>
    <x v="22"/>
    <n v="2015"/>
    <n v="4"/>
    <n v="14"/>
    <x v="1"/>
    <n v="15"/>
    <x v="0"/>
    <n v="0"/>
    <n v="0"/>
    <n v="0"/>
    <n v="0"/>
    <n v="0"/>
    <n v="0"/>
    <n v="0"/>
    <n v="0"/>
    <n v="0"/>
    <x v="8"/>
  </r>
  <r>
    <n v="29"/>
    <x v="22"/>
    <n v="2015"/>
    <n v="4"/>
    <n v="15"/>
    <x v="2"/>
    <n v="15"/>
    <x v="0"/>
    <n v="0"/>
    <n v="0"/>
    <n v="0"/>
    <n v="0"/>
    <n v="0"/>
    <n v="0"/>
    <n v="0"/>
    <n v="0"/>
    <n v="0"/>
    <x v="8"/>
  </r>
  <r>
    <n v="29"/>
    <x v="22"/>
    <n v="2015"/>
    <n v="4"/>
    <n v="16"/>
    <x v="3"/>
    <n v="15"/>
    <x v="0"/>
    <n v="0"/>
    <n v="0"/>
    <n v="0"/>
    <n v="0"/>
    <n v="0"/>
    <n v="0"/>
    <n v="0"/>
    <n v="0"/>
    <n v="0"/>
    <x v="8"/>
  </r>
  <r>
    <n v="29"/>
    <x v="22"/>
    <n v="2015"/>
    <n v="4"/>
    <n v="17"/>
    <x v="4"/>
    <n v="15"/>
    <x v="0"/>
    <n v="0"/>
    <n v="0"/>
    <n v="0"/>
    <n v="0"/>
    <n v="0"/>
    <n v="0"/>
    <n v="0"/>
    <n v="0"/>
    <n v="0"/>
    <x v="8"/>
  </r>
  <r>
    <n v="29"/>
    <x v="22"/>
    <n v="2015"/>
    <n v="4"/>
    <n v="18"/>
    <x v="5"/>
    <n v="15"/>
    <x v="0"/>
    <n v="0"/>
    <n v="0"/>
    <n v="0"/>
    <n v="0"/>
    <n v="0"/>
    <n v="0"/>
    <n v="0"/>
    <n v="0"/>
    <n v="0"/>
    <x v="8"/>
  </r>
  <r>
    <n v="29"/>
    <x v="22"/>
    <n v="2015"/>
    <n v="4"/>
    <n v="19"/>
    <x v="6"/>
    <n v="15"/>
    <x v="0"/>
    <n v="0"/>
    <n v="0"/>
    <n v="0"/>
    <n v="0"/>
    <n v="0"/>
    <n v="0"/>
    <n v="0"/>
    <n v="0"/>
    <n v="0"/>
    <x v="8"/>
  </r>
  <r>
    <n v="29"/>
    <x v="22"/>
    <n v="2015"/>
    <n v="4"/>
    <n v="20"/>
    <x v="0"/>
    <n v="16"/>
    <x v="0"/>
    <n v="0"/>
    <n v="0"/>
    <n v="0"/>
    <n v="0"/>
    <n v="0"/>
    <n v="0"/>
    <n v="0"/>
    <n v="0"/>
    <n v="0"/>
    <x v="8"/>
  </r>
  <r>
    <n v="29"/>
    <x v="22"/>
    <n v="2015"/>
    <n v="4"/>
    <n v="21"/>
    <x v="1"/>
    <n v="16"/>
    <x v="0"/>
    <n v="0"/>
    <n v="0"/>
    <n v="0"/>
    <n v="0"/>
    <n v="0"/>
    <n v="0"/>
    <n v="0"/>
    <n v="0"/>
    <n v="0"/>
    <x v="8"/>
  </r>
  <r>
    <n v="29"/>
    <x v="22"/>
    <n v="2015"/>
    <n v="4"/>
    <n v="22"/>
    <x v="2"/>
    <n v="16"/>
    <x v="0"/>
    <n v="0"/>
    <n v="0"/>
    <n v="0"/>
    <n v="0"/>
    <n v="0"/>
    <n v="0"/>
    <n v="0"/>
    <n v="0"/>
    <n v="0"/>
    <x v="8"/>
  </r>
  <r>
    <n v="29"/>
    <x v="22"/>
    <n v="2015"/>
    <n v="4"/>
    <n v="23"/>
    <x v="3"/>
    <n v="16"/>
    <x v="0"/>
    <n v="0"/>
    <n v="0"/>
    <n v="0"/>
    <n v="0"/>
    <n v="0"/>
    <n v="0"/>
    <n v="0"/>
    <n v="0"/>
    <n v="0"/>
    <x v="8"/>
  </r>
  <r>
    <n v="29"/>
    <x v="22"/>
    <n v="2015"/>
    <n v="4"/>
    <n v="24"/>
    <x v="4"/>
    <n v="16"/>
    <x v="0"/>
    <n v="0"/>
    <n v="0"/>
    <n v="0"/>
    <n v="0"/>
    <n v="0"/>
    <n v="0"/>
    <n v="0"/>
    <n v="0"/>
    <n v="0"/>
    <x v="8"/>
  </r>
  <r>
    <n v="29"/>
    <x v="22"/>
    <n v="2015"/>
    <n v="4"/>
    <n v="25"/>
    <x v="5"/>
    <n v="16"/>
    <x v="0"/>
    <n v="0"/>
    <n v="0"/>
    <n v="0"/>
    <n v="0"/>
    <n v="0"/>
    <n v="0"/>
    <n v="0"/>
    <n v="0"/>
    <n v="0"/>
    <x v="8"/>
  </r>
  <r>
    <n v="29"/>
    <x v="22"/>
    <n v="2015"/>
    <n v="4"/>
    <n v="26"/>
    <x v="6"/>
    <n v="16"/>
    <x v="0"/>
    <n v="0"/>
    <n v="0"/>
    <n v="0"/>
    <n v="0"/>
    <n v="0"/>
    <n v="0"/>
    <n v="0"/>
    <n v="0"/>
    <n v="0"/>
    <x v="8"/>
  </r>
  <r>
    <n v="29"/>
    <x v="22"/>
    <n v="2015"/>
    <n v="4"/>
    <n v="27"/>
    <x v="0"/>
    <n v="17"/>
    <x v="0"/>
    <n v="0"/>
    <n v="0"/>
    <n v="0"/>
    <n v="0"/>
    <n v="0"/>
    <n v="0"/>
    <n v="0"/>
    <n v="0"/>
    <n v="0"/>
    <x v="8"/>
  </r>
  <r>
    <n v="29"/>
    <x v="22"/>
    <n v="2015"/>
    <n v="4"/>
    <n v="28"/>
    <x v="1"/>
    <n v="17"/>
    <x v="0"/>
    <n v="0"/>
    <n v="0"/>
    <n v="0"/>
    <n v="0"/>
    <n v="0"/>
    <n v="0"/>
    <n v="0"/>
    <n v="0"/>
    <n v="0"/>
    <x v="8"/>
  </r>
  <r>
    <n v="29"/>
    <x v="22"/>
    <n v="2015"/>
    <n v="4"/>
    <n v="29"/>
    <x v="2"/>
    <n v="17"/>
    <x v="0"/>
    <n v="0"/>
    <n v="0"/>
    <n v="0"/>
    <n v="0"/>
    <n v="0"/>
    <n v="0"/>
    <n v="0"/>
    <n v="0"/>
    <n v="0"/>
    <x v="8"/>
  </r>
  <r>
    <n v="29"/>
    <x v="22"/>
    <n v="2015"/>
    <n v="4"/>
    <n v="30"/>
    <x v="3"/>
    <n v="17"/>
    <x v="0"/>
    <n v="0"/>
    <n v="0"/>
    <n v="0"/>
    <n v="0"/>
    <n v="0"/>
    <n v="0"/>
    <n v="0"/>
    <n v="0"/>
    <n v="0"/>
    <x v="8"/>
  </r>
  <r>
    <n v="29"/>
    <x v="22"/>
    <n v="2015"/>
    <n v="5"/>
    <n v="1"/>
    <x v="4"/>
    <n v="17"/>
    <x v="0"/>
    <n v="0"/>
    <n v="0"/>
    <n v="0"/>
    <n v="0"/>
    <n v="0"/>
    <n v="0"/>
    <n v="0"/>
    <n v="0"/>
    <n v="0"/>
    <x v="8"/>
  </r>
  <r>
    <n v="29"/>
    <x v="22"/>
    <n v="2015"/>
    <n v="5"/>
    <n v="2"/>
    <x v="5"/>
    <n v="17"/>
    <x v="0"/>
    <n v="0"/>
    <n v="0"/>
    <n v="0"/>
    <n v="0"/>
    <n v="0"/>
    <n v="0"/>
    <n v="0"/>
    <n v="0"/>
    <n v="0"/>
    <x v="8"/>
  </r>
  <r>
    <n v="29"/>
    <x v="22"/>
    <n v="2015"/>
    <n v="5"/>
    <n v="3"/>
    <x v="6"/>
    <n v="17"/>
    <x v="0"/>
    <n v="0"/>
    <n v="0"/>
    <n v="0"/>
    <n v="0"/>
    <n v="0"/>
    <n v="0"/>
    <n v="0"/>
    <n v="0"/>
    <n v="0"/>
    <x v="8"/>
  </r>
  <r>
    <n v="29"/>
    <x v="22"/>
    <n v="2015"/>
    <n v="5"/>
    <n v="4"/>
    <x v="0"/>
    <n v="18"/>
    <x v="0"/>
    <n v="0"/>
    <n v="0"/>
    <n v="0"/>
    <n v="0"/>
    <n v="0"/>
    <n v="0"/>
    <n v="0"/>
    <n v="0"/>
    <n v="0"/>
    <x v="8"/>
  </r>
  <r>
    <n v="29"/>
    <x v="22"/>
    <n v="2015"/>
    <n v="5"/>
    <n v="5"/>
    <x v="1"/>
    <n v="18"/>
    <x v="0"/>
    <n v="0"/>
    <n v="0"/>
    <n v="0"/>
    <n v="0"/>
    <n v="0"/>
    <n v="0"/>
    <n v="0"/>
    <n v="0"/>
    <n v="0"/>
    <x v="8"/>
  </r>
  <r>
    <n v="29"/>
    <x v="22"/>
    <n v="2015"/>
    <n v="5"/>
    <n v="6"/>
    <x v="2"/>
    <n v="18"/>
    <x v="0"/>
    <n v="0"/>
    <n v="0"/>
    <n v="0"/>
    <n v="0"/>
    <n v="0"/>
    <n v="0"/>
    <n v="0"/>
    <n v="0"/>
    <n v="0"/>
    <x v="8"/>
  </r>
  <r>
    <n v="29"/>
    <x v="22"/>
    <n v="2015"/>
    <n v="5"/>
    <n v="7"/>
    <x v="3"/>
    <n v="18"/>
    <x v="0"/>
    <n v="0"/>
    <n v="0"/>
    <n v="0"/>
    <n v="0"/>
    <n v="0"/>
    <n v="0"/>
    <n v="0"/>
    <n v="0"/>
    <n v="0"/>
    <x v="8"/>
  </r>
  <r>
    <n v="29"/>
    <x v="22"/>
    <n v="2015"/>
    <n v="5"/>
    <n v="8"/>
    <x v="4"/>
    <n v="18"/>
    <x v="0"/>
    <n v="0"/>
    <n v="0"/>
    <n v="0"/>
    <n v="0"/>
    <n v="0"/>
    <n v="0"/>
    <n v="0"/>
    <n v="0"/>
    <n v="0"/>
    <x v="8"/>
  </r>
  <r>
    <n v="29"/>
    <x v="22"/>
    <n v="2015"/>
    <n v="5"/>
    <n v="9"/>
    <x v="5"/>
    <n v="18"/>
    <x v="0"/>
    <n v="0"/>
    <n v="0"/>
    <n v="0"/>
    <n v="0"/>
    <n v="0"/>
    <n v="0"/>
    <n v="0"/>
    <n v="0"/>
    <n v="0"/>
    <x v="8"/>
  </r>
  <r>
    <n v="29"/>
    <x v="22"/>
    <n v="2015"/>
    <n v="5"/>
    <n v="10"/>
    <x v="6"/>
    <n v="18"/>
    <x v="0"/>
    <n v="0"/>
    <n v="0"/>
    <n v="0"/>
    <n v="0"/>
    <n v="0"/>
    <n v="0"/>
    <n v="0"/>
    <n v="0"/>
    <n v="0"/>
    <x v="8"/>
  </r>
  <r>
    <n v="29"/>
    <x v="22"/>
    <n v="2015"/>
    <n v="5"/>
    <n v="11"/>
    <x v="0"/>
    <n v="19"/>
    <x v="0"/>
    <n v="0"/>
    <n v="0"/>
    <n v="0"/>
    <n v="0"/>
    <n v="0"/>
    <n v="0"/>
    <n v="0"/>
    <n v="0"/>
    <n v="0"/>
    <x v="8"/>
  </r>
  <r>
    <n v="29"/>
    <x v="22"/>
    <n v="2015"/>
    <n v="5"/>
    <n v="12"/>
    <x v="1"/>
    <n v="19"/>
    <x v="0"/>
    <n v="0"/>
    <n v="0"/>
    <n v="0"/>
    <n v="0"/>
    <n v="0"/>
    <n v="0"/>
    <n v="0"/>
    <n v="0"/>
    <n v="0"/>
    <x v="8"/>
  </r>
  <r>
    <n v="29"/>
    <x v="22"/>
    <n v="2015"/>
    <n v="5"/>
    <n v="13"/>
    <x v="2"/>
    <n v="19"/>
    <x v="0"/>
    <n v="0"/>
    <n v="0"/>
    <n v="0"/>
    <n v="0"/>
    <n v="0"/>
    <n v="0"/>
    <n v="0"/>
    <n v="0"/>
    <n v="0"/>
    <x v="8"/>
  </r>
  <r>
    <n v="29"/>
    <x v="22"/>
    <n v="2015"/>
    <n v="5"/>
    <n v="14"/>
    <x v="3"/>
    <n v="19"/>
    <x v="0"/>
    <n v="0"/>
    <n v="0"/>
    <n v="0"/>
    <n v="0"/>
    <n v="0"/>
    <n v="0"/>
    <n v="0"/>
    <n v="0"/>
    <n v="0"/>
    <x v="8"/>
  </r>
  <r>
    <n v="29"/>
    <x v="22"/>
    <n v="2015"/>
    <n v="5"/>
    <n v="15"/>
    <x v="4"/>
    <n v="19"/>
    <x v="0"/>
    <n v="0"/>
    <n v="0"/>
    <n v="0"/>
    <n v="0"/>
    <n v="0"/>
    <n v="0"/>
    <n v="0"/>
    <n v="0"/>
    <n v="0"/>
    <x v="8"/>
  </r>
  <r>
    <n v="29"/>
    <x v="22"/>
    <n v="2015"/>
    <n v="5"/>
    <n v="16"/>
    <x v="5"/>
    <n v="19"/>
    <x v="0"/>
    <n v="0"/>
    <n v="0"/>
    <n v="0"/>
    <n v="0"/>
    <n v="0"/>
    <n v="0"/>
    <n v="0"/>
    <n v="0"/>
    <n v="0"/>
    <x v="8"/>
  </r>
  <r>
    <n v="29"/>
    <x v="22"/>
    <n v="2015"/>
    <n v="5"/>
    <n v="17"/>
    <x v="6"/>
    <n v="19"/>
    <x v="0"/>
    <n v="0"/>
    <n v="0"/>
    <n v="0"/>
    <n v="0"/>
    <n v="0"/>
    <n v="0"/>
    <n v="0"/>
    <n v="0"/>
    <n v="0"/>
    <x v="8"/>
  </r>
  <r>
    <n v="29"/>
    <x v="22"/>
    <n v="2015"/>
    <n v="5"/>
    <n v="18"/>
    <x v="0"/>
    <n v="20"/>
    <x v="0"/>
    <n v="0"/>
    <n v="0"/>
    <n v="0"/>
    <n v="0"/>
    <n v="0"/>
    <n v="0"/>
    <n v="0"/>
    <n v="0"/>
    <n v="0"/>
    <x v="8"/>
  </r>
  <r>
    <n v="29"/>
    <x v="22"/>
    <n v="2015"/>
    <n v="5"/>
    <n v="19"/>
    <x v="1"/>
    <n v="20"/>
    <x v="0"/>
    <n v="0"/>
    <n v="0"/>
    <n v="0"/>
    <n v="0"/>
    <n v="0"/>
    <n v="0"/>
    <n v="0"/>
    <n v="0"/>
    <n v="0"/>
    <x v="8"/>
  </r>
  <r>
    <n v="29"/>
    <x v="22"/>
    <n v="2015"/>
    <n v="5"/>
    <n v="20"/>
    <x v="2"/>
    <n v="20"/>
    <x v="0"/>
    <n v="0"/>
    <n v="0"/>
    <n v="0"/>
    <n v="0"/>
    <n v="0"/>
    <n v="0"/>
    <n v="0"/>
    <n v="0"/>
    <n v="0"/>
    <x v="8"/>
  </r>
  <r>
    <n v="29"/>
    <x v="22"/>
    <n v="2015"/>
    <n v="5"/>
    <n v="21"/>
    <x v="3"/>
    <n v="20"/>
    <x v="0"/>
    <n v="0"/>
    <n v="0"/>
    <n v="0"/>
    <n v="0"/>
    <n v="0"/>
    <n v="0"/>
    <n v="0"/>
    <n v="0"/>
    <n v="0"/>
    <x v="8"/>
  </r>
  <r>
    <n v="29"/>
    <x v="22"/>
    <n v="2015"/>
    <n v="5"/>
    <n v="22"/>
    <x v="4"/>
    <n v="20"/>
    <x v="0"/>
    <n v="0"/>
    <n v="0"/>
    <n v="0"/>
    <n v="0"/>
    <n v="0"/>
    <n v="0"/>
    <n v="0"/>
    <n v="0"/>
    <n v="0"/>
    <x v="8"/>
  </r>
  <r>
    <n v="29"/>
    <x v="22"/>
    <n v="2015"/>
    <n v="5"/>
    <n v="23"/>
    <x v="5"/>
    <n v="20"/>
    <x v="0"/>
    <n v="0"/>
    <n v="0"/>
    <n v="0"/>
    <n v="0"/>
    <n v="0"/>
    <n v="0"/>
    <n v="0"/>
    <n v="0"/>
    <n v="0"/>
    <x v="8"/>
  </r>
  <r>
    <n v="29"/>
    <x v="22"/>
    <n v="2015"/>
    <n v="5"/>
    <n v="24"/>
    <x v="6"/>
    <n v="20"/>
    <x v="0"/>
    <n v="0"/>
    <n v="0"/>
    <n v="0"/>
    <n v="0"/>
    <n v="0"/>
    <n v="0"/>
    <n v="0"/>
    <n v="0"/>
    <n v="0"/>
    <x v="8"/>
  </r>
  <r>
    <n v="29"/>
    <x v="22"/>
    <n v="2015"/>
    <n v="5"/>
    <n v="25"/>
    <x v="0"/>
    <n v="21"/>
    <x v="0"/>
    <n v="0"/>
    <n v="0"/>
    <n v="0"/>
    <n v="0"/>
    <n v="0"/>
    <n v="0"/>
    <n v="0"/>
    <n v="0"/>
    <n v="0"/>
    <x v="8"/>
  </r>
  <r>
    <n v="29"/>
    <x v="22"/>
    <n v="2015"/>
    <n v="5"/>
    <n v="26"/>
    <x v="1"/>
    <n v="21"/>
    <x v="0"/>
    <n v="0"/>
    <n v="0"/>
    <n v="0"/>
    <n v="0"/>
    <n v="0"/>
    <n v="0"/>
    <n v="0"/>
    <n v="0"/>
    <n v="0"/>
    <x v="8"/>
  </r>
  <r>
    <n v="29"/>
    <x v="22"/>
    <n v="2015"/>
    <n v="5"/>
    <n v="27"/>
    <x v="2"/>
    <n v="21"/>
    <x v="0"/>
    <n v="0"/>
    <n v="0"/>
    <n v="0"/>
    <n v="0"/>
    <n v="0"/>
    <n v="0"/>
    <n v="0"/>
    <n v="0"/>
    <n v="0"/>
    <x v="8"/>
  </r>
  <r>
    <n v="29"/>
    <x v="22"/>
    <n v="2015"/>
    <n v="5"/>
    <n v="28"/>
    <x v="3"/>
    <n v="21"/>
    <x v="0"/>
    <n v="0"/>
    <n v="0"/>
    <n v="0"/>
    <n v="0"/>
    <n v="0"/>
    <n v="0"/>
    <n v="0"/>
    <n v="0"/>
    <n v="0"/>
    <x v="8"/>
  </r>
  <r>
    <n v="29"/>
    <x v="22"/>
    <n v="2015"/>
    <n v="5"/>
    <n v="29"/>
    <x v="4"/>
    <n v="21"/>
    <x v="0"/>
    <n v="0"/>
    <n v="0"/>
    <n v="0"/>
    <n v="0"/>
    <n v="0"/>
    <n v="0"/>
    <n v="0"/>
    <n v="0"/>
    <n v="0"/>
    <x v="8"/>
  </r>
  <r>
    <n v="29"/>
    <x v="22"/>
    <n v="2015"/>
    <n v="5"/>
    <n v="30"/>
    <x v="5"/>
    <n v="21"/>
    <x v="0"/>
    <n v="0"/>
    <n v="0"/>
    <n v="0"/>
    <n v="0"/>
    <n v="0"/>
    <n v="0"/>
    <n v="0"/>
    <n v="0"/>
    <n v="0"/>
    <x v="8"/>
  </r>
  <r>
    <n v="29"/>
    <x v="22"/>
    <n v="2015"/>
    <n v="5"/>
    <n v="31"/>
    <x v="6"/>
    <n v="21"/>
    <x v="0"/>
    <n v="0"/>
    <n v="0"/>
    <n v="0"/>
    <n v="0"/>
    <n v="0"/>
    <n v="0"/>
    <n v="0"/>
    <n v="0"/>
    <n v="0"/>
    <x v="8"/>
  </r>
  <r>
    <n v="29"/>
    <x v="22"/>
    <n v="2015"/>
    <n v="6"/>
    <n v="1"/>
    <x v="0"/>
    <n v="22"/>
    <x v="0"/>
    <n v="0"/>
    <n v="0"/>
    <n v="0"/>
    <n v="0"/>
    <n v="0"/>
    <n v="0"/>
    <n v="0"/>
    <n v="0"/>
    <n v="0"/>
    <x v="8"/>
  </r>
  <r>
    <n v="29"/>
    <x v="22"/>
    <n v="2015"/>
    <n v="6"/>
    <n v="2"/>
    <x v="1"/>
    <n v="22"/>
    <x v="0"/>
    <n v="0"/>
    <n v="0"/>
    <n v="0"/>
    <n v="0"/>
    <n v="0"/>
    <n v="0"/>
    <n v="0"/>
    <n v="0"/>
    <n v="0"/>
    <x v="8"/>
  </r>
  <r>
    <n v="29"/>
    <x v="22"/>
    <n v="2015"/>
    <n v="6"/>
    <n v="3"/>
    <x v="2"/>
    <n v="22"/>
    <x v="0"/>
    <n v="0"/>
    <n v="0"/>
    <n v="0"/>
    <n v="0"/>
    <n v="0"/>
    <n v="0"/>
    <n v="0"/>
    <n v="0"/>
    <n v="0"/>
    <x v="8"/>
  </r>
  <r>
    <n v="29"/>
    <x v="22"/>
    <n v="2015"/>
    <n v="6"/>
    <n v="4"/>
    <x v="3"/>
    <n v="22"/>
    <x v="0"/>
    <n v="0"/>
    <n v="0"/>
    <n v="0"/>
    <n v="0"/>
    <n v="0"/>
    <n v="0"/>
    <n v="0"/>
    <n v="0"/>
    <n v="0"/>
    <x v="8"/>
  </r>
  <r>
    <n v="29"/>
    <x v="22"/>
    <n v="2015"/>
    <n v="6"/>
    <n v="5"/>
    <x v="4"/>
    <n v="22"/>
    <x v="0"/>
    <n v="0"/>
    <n v="0"/>
    <n v="0"/>
    <n v="0"/>
    <n v="0"/>
    <n v="0"/>
    <n v="0"/>
    <n v="0"/>
    <n v="0"/>
    <x v="8"/>
  </r>
  <r>
    <n v="29"/>
    <x v="22"/>
    <n v="2015"/>
    <n v="6"/>
    <n v="6"/>
    <x v="5"/>
    <n v="22"/>
    <x v="0"/>
    <n v="0"/>
    <n v="0"/>
    <n v="0"/>
    <n v="0"/>
    <n v="0"/>
    <n v="0"/>
    <n v="0"/>
    <n v="0"/>
    <n v="0"/>
    <x v="8"/>
  </r>
  <r>
    <n v="29"/>
    <x v="22"/>
    <n v="2015"/>
    <n v="6"/>
    <n v="7"/>
    <x v="6"/>
    <n v="22"/>
    <x v="0"/>
    <n v="0"/>
    <n v="0"/>
    <n v="0"/>
    <n v="0"/>
    <n v="0"/>
    <n v="0"/>
    <n v="0"/>
    <n v="0"/>
    <n v="0"/>
    <x v="8"/>
  </r>
  <r>
    <n v="29"/>
    <x v="22"/>
    <n v="2015"/>
    <n v="6"/>
    <n v="8"/>
    <x v="0"/>
    <n v="23"/>
    <x v="0"/>
    <n v="0"/>
    <n v="0"/>
    <n v="0"/>
    <n v="0"/>
    <n v="0"/>
    <n v="0"/>
    <n v="0"/>
    <n v="0"/>
    <n v="0"/>
    <x v="8"/>
  </r>
  <r>
    <n v="29"/>
    <x v="22"/>
    <n v="2015"/>
    <n v="6"/>
    <n v="9"/>
    <x v="1"/>
    <n v="23"/>
    <x v="0"/>
    <n v="0"/>
    <n v="0"/>
    <n v="0"/>
    <n v="0"/>
    <n v="0"/>
    <n v="0"/>
    <n v="0"/>
    <n v="0"/>
    <n v="0"/>
    <x v="8"/>
  </r>
  <r>
    <n v="29"/>
    <x v="22"/>
    <n v="2015"/>
    <n v="6"/>
    <n v="10"/>
    <x v="2"/>
    <n v="23"/>
    <x v="0"/>
    <n v="0"/>
    <n v="0"/>
    <n v="0"/>
    <n v="0"/>
    <n v="0"/>
    <n v="0"/>
    <n v="0"/>
    <n v="0"/>
    <n v="0"/>
    <x v="8"/>
  </r>
  <r>
    <n v="29"/>
    <x v="22"/>
    <n v="2015"/>
    <n v="6"/>
    <n v="11"/>
    <x v="3"/>
    <n v="23"/>
    <x v="0"/>
    <n v="0"/>
    <n v="0"/>
    <n v="0"/>
    <n v="0"/>
    <n v="0"/>
    <n v="0"/>
    <n v="0"/>
    <n v="0"/>
    <n v="0"/>
    <x v="8"/>
  </r>
  <r>
    <n v="29"/>
    <x v="22"/>
    <n v="2015"/>
    <n v="6"/>
    <n v="12"/>
    <x v="4"/>
    <n v="23"/>
    <x v="0"/>
    <n v="0"/>
    <n v="0"/>
    <n v="0"/>
    <n v="0"/>
    <n v="0"/>
    <n v="0"/>
    <n v="0"/>
    <n v="0"/>
    <n v="0"/>
    <x v="8"/>
  </r>
  <r>
    <n v="29"/>
    <x v="22"/>
    <n v="2015"/>
    <n v="6"/>
    <n v="13"/>
    <x v="5"/>
    <n v="23"/>
    <x v="0"/>
    <n v="0"/>
    <n v="0"/>
    <n v="0"/>
    <n v="0"/>
    <n v="0"/>
    <n v="0"/>
    <n v="0"/>
    <n v="0"/>
    <n v="0"/>
    <x v="8"/>
  </r>
  <r>
    <n v="29"/>
    <x v="22"/>
    <n v="2015"/>
    <n v="6"/>
    <n v="14"/>
    <x v="6"/>
    <n v="23"/>
    <x v="0"/>
    <n v="0"/>
    <n v="0"/>
    <n v="0"/>
    <n v="0"/>
    <n v="0"/>
    <n v="0"/>
    <n v="0"/>
    <n v="0"/>
    <n v="0"/>
    <x v="8"/>
  </r>
  <r>
    <n v="29"/>
    <x v="22"/>
    <n v="2015"/>
    <n v="6"/>
    <n v="15"/>
    <x v="0"/>
    <n v="24"/>
    <x v="0"/>
    <n v="0"/>
    <n v="0"/>
    <n v="0"/>
    <n v="0"/>
    <n v="0"/>
    <n v="0"/>
    <n v="0"/>
    <n v="0"/>
    <n v="0"/>
    <x v="8"/>
  </r>
  <r>
    <n v="29"/>
    <x v="22"/>
    <n v="2015"/>
    <n v="6"/>
    <n v="16"/>
    <x v="1"/>
    <n v="24"/>
    <x v="0"/>
    <n v="0"/>
    <n v="0"/>
    <n v="0"/>
    <n v="0"/>
    <n v="0"/>
    <n v="0"/>
    <n v="0"/>
    <n v="0"/>
    <n v="0"/>
    <x v="8"/>
  </r>
  <r>
    <n v="29"/>
    <x v="22"/>
    <n v="2015"/>
    <n v="6"/>
    <n v="17"/>
    <x v="2"/>
    <n v="24"/>
    <x v="0"/>
    <n v="0"/>
    <n v="0"/>
    <n v="0"/>
    <n v="0"/>
    <n v="0"/>
    <n v="0"/>
    <n v="0"/>
    <n v="0"/>
    <n v="0"/>
    <x v="8"/>
  </r>
  <r>
    <n v="29"/>
    <x v="22"/>
    <n v="2015"/>
    <n v="6"/>
    <n v="18"/>
    <x v="3"/>
    <n v="24"/>
    <x v="801"/>
    <n v="136"/>
    <n v="1502917"/>
    <n v="11"/>
    <n v="0"/>
    <n v="0"/>
    <n v="0"/>
    <n v="5.74"/>
    <n v="1924"/>
    <n v="0"/>
    <x v="8"/>
  </r>
  <r>
    <n v="29"/>
    <x v="22"/>
    <n v="2015"/>
    <n v="6"/>
    <n v="19"/>
    <x v="4"/>
    <n v="24"/>
    <x v="3462"/>
    <n v="168"/>
    <n v="1765153"/>
    <n v="11"/>
    <n v="0"/>
    <n v="0"/>
    <n v="0"/>
    <n v="2.02"/>
    <n v="5207"/>
    <n v="0"/>
    <x v="8"/>
  </r>
  <r>
    <n v="29"/>
    <x v="22"/>
    <n v="2015"/>
    <n v="6"/>
    <n v="20"/>
    <x v="5"/>
    <n v="24"/>
    <x v="345"/>
    <n v="228"/>
    <n v="2665218"/>
    <n v="12"/>
    <n v="0"/>
    <n v="0"/>
    <n v="0"/>
    <n v="2.0299999999999998"/>
    <n v="5769"/>
    <n v="0"/>
    <x v="8"/>
  </r>
  <r>
    <n v="29"/>
    <x v="22"/>
    <n v="2015"/>
    <n v="6"/>
    <n v="21"/>
    <x v="6"/>
    <n v="24"/>
    <x v="4236"/>
    <n v="49"/>
    <n v="547568"/>
    <n v="11"/>
    <n v="0"/>
    <n v="0"/>
    <n v="0"/>
    <n v="2"/>
    <n v="5587"/>
    <n v="0"/>
    <x v="8"/>
  </r>
  <r>
    <n v="29"/>
    <x v="22"/>
    <n v="2015"/>
    <n v="6"/>
    <n v="22"/>
    <x v="0"/>
    <n v="25"/>
    <x v="2010"/>
    <n v="126"/>
    <n v="1370724"/>
    <n v="11"/>
    <n v="0"/>
    <n v="0"/>
    <n v="0"/>
    <n v="1.69"/>
    <n v="6435"/>
    <n v="0"/>
    <x v="8"/>
  </r>
  <r>
    <n v="29"/>
    <x v="22"/>
    <n v="2015"/>
    <n v="6"/>
    <n v="23"/>
    <x v="1"/>
    <n v="25"/>
    <x v="24"/>
    <n v="135"/>
    <n v="1372405"/>
    <n v="10"/>
    <n v="0"/>
    <n v="0"/>
    <n v="0"/>
    <n v="2.0499999999999998"/>
    <n v="4955"/>
    <n v="0"/>
    <x v="8"/>
  </r>
  <r>
    <n v="29"/>
    <x v="22"/>
    <n v="2015"/>
    <n v="6"/>
    <n v="24"/>
    <x v="2"/>
    <n v="25"/>
    <x v="670"/>
    <n v="102"/>
    <n v="1092184"/>
    <n v="11"/>
    <n v="0"/>
    <n v="0"/>
    <n v="0"/>
    <n v="2.0299999999999998"/>
    <n v="5276"/>
    <n v="0"/>
    <x v="8"/>
  </r>
  <r>
    <n v="29"/>
    <x v="22"/>
    <n v="2015"/>
    <n v="6"/>
    <n v="25"/>
    <x v="3"/>
    <n v="25"/>
    <x v="264"/>
    <n v="76"/>
    <n v="644020"/>
    <n v="8"/>
    <n v="0"/>
    <n v="0"/>
    <n v="0"/>
    <n v="1.72"/>
    <n v="4916"/>
    <n v="0"/>
    <x v="8"/>
  </r>
  <r>
    <n v="29"/>
    <x v="22"/>
    <n v="2015"/>
    <n v="6"/>
    <n v="26"/>
    <x v="4"/>
    <n v="25"/>
    <x v="1414"/>
    <n v="183"/>
    <n v="2320695"/>
    <n v="13"/>
    <n v="0"/>
    <n v="0"/>
    <n v="0"/>
    <n v="2.2000000000000002"/>
    <n v="5759"/>
    <n v="0"/>
    <x v="8"/>
  </r>
  <r>
    <n v="29"/>
    <x v="22"/>
    <n v="2015"/>
    <n v="6"/>
    <n v="27"/>
    <x v="5"/>
    <n v="25"/>
    <x v="2053"/>
    <n v="204"/>
    <n v="2220805"/>
    <n v="11"/>
    <n v="0"/>
    <n v="0"/>
    <n v="0"/>
    <n v="1.86"/>
    <n v="5860"/>
    <n v="0"/>
    <x v="8"/>
  </r>
  <r>
    <n v="29"/>
    <x v="22"/>
    <n v="2015"/>
    <n v="6"/>
    <n v="28"/>
    <x v="6"/>
    <n v="25"/>
    <x v="4237"/>
    <n v="73"/>
    <n v="881508"/>
    <n v="12"/>
    <n v="0"/>
    <n v="0"/>
    <n v="0"/>
    <n v="2.27"/>
    <n v="5310"/>
    <n v="0"/>
    <x v="8"/>
  </r>
  <r>
    <n v="29"/>
    <x v="22"/>
    <n v="2015"/>
    <n v="6"/>
    <n v="29"/>
    <x v="0"/>
    <n v="26"/>
    <x v="3521"/>
    <n v="64"/>
    <n v="765828"/>
    <n v="12"/>
    <n v="0"/>
    <n v="0"/>
    <n v="0"/>
    <n v="2.08"/>
    <n v="5758"/>
    <n v="0"/>
    <x v="8"/>
  </r>
  <r>
    <n v="29"/>
    <x v="22"/>
    <n v="2015"/>
    <n v="6"/>
    <n v="30"/>
    <x v="1"/>
    <n v="26"/>
    <x v="3766"/>
    <n v="148"/>
    <n v="1589497"/>
    <n v="11"/>
    <n v="0"/>
    <n v="0"/>
    <n v="0"/>
    <n v="2.04"/>
    <n v="5263"/>
    <n v="0"/>
    <x v="8"/>
  </r>
  <r>
    <n v="29"/>
    <x v="22"/>
    <n v="2015"/>
    <n v="7"/>
    <n v="1"/>
    <x v="2"/>
    <n v="26"/>
    <x v="1991"/>
    <n v="161"/>
    <n v="1498935"/>
    <n v="9"/>
    <n v="0"/>
    <n v="0"/>
    <n v="0"/>
    <n v="2.25"/>
    <n v="4141"/>
    <n v="0"/>
    <x v="8"/>
  </r>
  <r>
    <n v="29"/>
    <x v="22"/>
    <n v="2015"/>
    <n v="7"/>
    <n v="2"/>
    <x v="3"/>
    <n v="26"/>
    <x v="1660"/>
    <n v="126"/>
    <n v="1271305"/>
    <n v="10"/>
    <n v="0"/>
    <n v="0"/>
    <n v="0"/>
    <n v="2.16"/>
    <n v="4674"/>
    <n v="0"/>
    <x v="8"/>
  </r>
  <r>
    <n v="29"/>
    <x v="22"/>
    <n v="2015"/>
    <n v="7"/>
    <n v="3"/>
    <x v="4"/>
    <n v="26"/>
    <x v="1474"/>
    <n v="166"/>
    <n v="1941226"/>
    <n v="12"/>
    <n v="0"/>
    <n v="0"/>
    <n v="0"/>
    <n v="2.3199999999999998"/>
    <n v="5042"/>
    <n v="0"/>
    <x v="8"/>
  </r>
  <r>
    <n v="29"/>
    <x v="22"/>
    <n v="2015"/>
    <n v="7"/>
    <n v="4"/>
    <x v="5"/>
    <n v="26"/>
    <x v="1105"/>
    <n v="150"/>
    <n v="1754888"/>
    <n v="12"/>
    <n v="0"/>
    <n v="0"/>
    <n v="0"/>
    <n v="1.99"/>
    <n v="5869"/>
    <n v="0"/>
    <x v="8"/>
  </r>
  <r>
    <n v="29"/>
    <x v="22"/>
    <n v="2015"/>
    <n v="7"/>
    <n v="5"/>
    <x v="6"/>
    <n v="26"/>
    <x v="719"/>
    <n v="73"/>
    <n v="949760"/>
    <n v="13"/>
    <n v="0"/>
    <n v="0"/>
    <n v="0"/>
    <n v="2.1"/>
    <n v="6208"/>
    <n v="0"/>
    <x v="8"/>
  </r>
  <r>
    <n v="29"/>
    <x v="22"/>
    <n v="2015"/>
    <n v="7"/>
    <n v="6"/>
    <x v="0"/>
    <n v="27"/>
    <x v="591"/>
    <n v="153"/>
    <n v="1942323"/>
    <n v="13"/>
    <n v="0"/>
    <n v="0"/>
    <n v="0"/>
    <n v="2.1800000000000002"/>
    <n v="5833"/>
    <n v="0"/>
    <x v="8"/>
  </r>
  <r>
    <n v="29"/>
    <x v="22"/>
    <n v="2015"/>
    <n v="7"/>
    <n v="7"/>
    <x v="1"/>
    <n v="27"/>
    <x v="630"/>
    <n v="134"/>
    <n v="1464956"/>
    <n v="11"/>
    <n v="0"/>
    <n v="0"/>
    <n v="0"/>
    <n v="2.31"/>
    <n v="4741"/>
    <n v="0"/>
    <x v="8"/>
  </r>
  <r>
    <n v="29"/>
    <x v="22"/>
    <n v="2015"/>
    <n v="7"/>
    <n v="8"/>
    <x v="2"/>
    <n v="27"/>
    <x v="987"/>
    <n v="103"/>
    <n v="1301553"/>
    <n v="13"/>
    <n v="0"/>
    <n v="0"/>
    <n v="0"/>
    <n v="2.23"/>
    <n v="5659"/>
    <n v="0"/>
    <x v="8"/>
  </r>
  <r>
    <n v="29"/>
    <x v="22"/>
    <n v="2015"/>
    <n v="7"/>
    <n v="9"/>
    <x v="3"/>
    <n v="27"/>
    <x v="4238"/>
    <n v="148"/>
    <n v="1872972"/>
    <n v="13"/>
    <n v="0"/>
    <n v="0"/>
    <n v="0"/>
    <n v="2.64"/>
    <n v="4790"/>
    <n v="0"/>
    <x v="8"/>
  </r>
  <r>
    <n v="29"/>
    <x v="22"/>
    <n v="2015"/>
    <n v="7"/>
    <n v="10"/>
    <x v="4"/>
    <n v="27"/>
    <x v="823"/>
    <n v="207"/>
    <n v="2620758"/>
    <n v="13"/>
    <n v="0"/>
    <n v="0"/>
    <n v="0"/>
    <n v="2.39"/>
    <n v="5305"/>
    <n v="0"/>
    <x v="8"/>
  </r>
  <r>
    <n v="29"/>
    <x v="22"/>
    <n v="2015"/>
    <n v="7"/>
    <n v="11"/>
    <x v="5"/>
    <n v="27"/>
    <x v="3796"/>
    <n v="202"/>
    <n v="2504800"/>
    <n v="12"/>
    <n v="0"/>
    <n v="0"/>
    <n v="0"/>
    <n v="2.4"/>
    <n v="5175"/>
    <n v="0"/>
    <x v="8"/>
  </r>
  <r>
    <n v="29"/>
    <x v="22"/>
    <n v="2015"/>
    <n v="7"/>
    <n v="12"/>
    <x v="6"/>
    <n v="27"/>
    <x v="2675"/>
    <n v="58"/>
    <n v="888886"/>
    <n v="15"/>
    <n v="0"/>
    <n v="0"/>
    <n v="0"/>
    <n v="3"/>
    <n v="5109"/>
    <n v="0"/>
    <x v="8"/>
  </r>
  <r>
    <n v="29"/>
    <x v="22"/>
    <n v="2015"/>
    <n v="7"/>
    <n v="13"/>
    <x v="0"/>
    <n v="28"/>
    <x v="514"/>
    <n v="119"/>
    <n v="1433249"/>
    <n v="12"/>
    <n v="0"/>
    <n v="0"/>
    <n v="0"/>
    <n v="2.39"/>
    <n v="5047"/>
    <n v="0"/>
    <x v="8"/>
  </r>
  <r>
    <n v="29"/>
    <x v="22"/>
    <n v="2015"/>
    <n v="7"/>
    <n v="14"/>
    <x v="1"/>
    <n v="28"/>
    <x v="657"/>
    <n v="135"/>
    <n v="1641988"/>
    <n v="12"/>
    <n v="0"/>
    <n v="0"/>
    <n v="0"/>
    <n v="2.33"/>
    <n v="5213"/>
    <n v="0"/>
    <x v="8"/>
  </r>
  <r>
    <n v="29"/>
    <x v="22"/>
    <n v="2015"/>
    <n v="7"/>
    <n v="15"/>
    <x v="2"/>
    <n v="28"/>
    <x v="1673"/>
    <n v="210"/>
    <n v="1928107"/>
    <n v="9"/>
    <n v="0"/>
    <n v="0"/>
    <n v="0"/>
    <n v="1.98"/>
    <n v="4635"/>
    <n v="0"/>
    <x v="8"/>
  </r>
  <r>
    <n v="29"/>
    <x v="22"/>
    <n v="2015"/>
    <n v="7"/>
    <n v="16"/>
    <x v="3"/>
    <n v="28"/>
    <x v="2682"/>
    <n v="142"/>
    <n v="1609280"/>
    <n v="11"/>
    <n v="0"/>
    <n v="0"/>
    <n v="0"/>
    <n v="2.1800000000000002"/>
    <n v="5191"/>
    <n v="0"/>
    <x v="8"/>
  </r>
  <r>
    <n v="29"/>
    <x v="22"/>
    <n v="2015"/>
    <n v="7"/>
    <n v="17"/>
    <x v="4"/>
    <n v="28"/>
    <x v="103"/>
    <n v="178"/>
    <n v="2170568"/>
    <n v="12"/>
    <n v="0"/>
    <n v="0"/>
    <n v="0"/>
    <n v="2.36"/>
    <n v="5168"/>
    <n v="0"/>
    <x v="8"/>
  </r>
  <r>
    <n v="29"/>
    <x v="22"/>
    <n v="2015"/>
    <n v="7"/>
    <n v="18"/>
    <x v="5"/>
    <n v="28"/>
    <x v="735"/>
    <n v="218"/>
    <n v="2261242"/>
    <n v="10"/>
    <n v="0"/>
    <n v="0"/>
    <n v="0"/>
    <n v="2.17"/>
    <n v="4791"/>
    <n v="0"/>
    <x v="8"/>
  </r>
  <r>
    <n v="29"/>
    <x v="22"/>
    <n v="2015"/>
    <n v="7"/>
    <n v="19"/>
    <x v="6"/>
    <n v="28"/>
    <x v="4239"/>
    <n v="76"/>
    <n v="710019"/>
    <n v="9"/>
    <n v="0"/>
    <n v="0"/>
    <n v="0"/>
    <n v="1.76"/>
    <n v="5299"/>
    <n v="0"/>
    <x v="8"/>
  </r>
  <r>
    <n v="29"/>
    <x v="22"/>
    <n v="2015"/>
    <n v="7"/>
    <n v="20"/>
    <x v="0"/>
    <n v="29"/>
    <x v="329"/>
    <n v="192"/>
    <n v="1977616"/>
    <n v="10"/>
    <n v="0"/>
    <n v="0"/>
    <n v="0"/>
    <n v="2.04"/>
    <n v="5058"/>
    <n v="0"/>
    <x v="8"/>
  </r>
  <r>
    <n v="29"/>
    <x v="22"/>
    <n v="2015"/>
    <n v="7"/>
    <n v="21"/>
    <x v="1"/>
    <n v="29"/>
    <x v="4240"/>
    <n v="193"/>
    <n v="1999040"/>
    <n v="10"/>
    <n v="0"/>
    <n v="0"/>
    <n v="0"/>
    <n v="2.1"/>
    <n v="4936"/>
    <n v="0"/>
    <x v="8"/>
  </r>
  <r>
    <n v="29"/>
    <x v="22"/>
    <n v="2015"/>
    <n v="7"/>
    <n v="22"/>
    <x v="2"/>
    <n v="29"/>
    <x v="3925"/>
    <n v="170"/>
    <n v="2062330"/>
    <n v="12"/>
    <n v="0"/>
    <n v="0"/>
    <n v="0"/>
    <n v="2.16"/>
    <n v="5619"/>
    <n v="0"/>
    <x v="8"/>
  </r>
  <r>
    <n v="29"/>
    <x v="22"/>
    <n v="2015"/>
    <n v="7"/>
    <n v="23"/>
    <x v="3"/>
    <n v="29"/>
    <x v="1280"/>
    <n v="172"/>
    <n v="1858374"/>
    <n v="11"/>
    <n v="0"/>
    <n v="0"/>
    <n v="0"/>
    <n v="2.29"/>
    <n v="4717"/>
    <n v="0"/>
    <x v="8"/>
  </r>
  <r>
    <n v="29"/>
    <x v="22"/>
    <n v="2015"/>
    <n v="7"/>
    <n v="24"/>
    <x v="4"/>
    <n v="29"/>
    <x v="3892"/>
    <n v="219"/>
    <n v="2174055"/>
    <n v="10"/>
    <n v="0"/>
    <n v="0"/>
    <n v="0"/>
    <n v="1.98"/>
    <n v="5021"/>
    <n v="0"/>
    <x v="8"/>
  </r>
  <r>
    <n v="29"/>
    <x v="22"/>
    <n v="2015"/>
    <n v="7"/>
    <n v="25"/>
    <x v="5"/>
    <n v="29"/>
    <x v="4241"/>
    <n v="165"/>
    <n v="2120212"/>
    <n v="13"/>
    <n v="0"/>
    <n v="0"/>
    <n v="0"/>
    <n v="2.52"/>
    <n v="5109"/>
    <n v="0"/>
    <x v="8"/>
  </r>
  <r>
    <n v="29"/>
    <x v="22"/>
    <n v="2015"/>
    <n v="7"/>
    <n v="26"/>
    <x v="6"/>
    <n v="29"/>
    <x v="4242"/>
    <n v="59"/>
    <n v="497174"/>
    <n v="8"/>
    <n v="0"/>
    <n v="0"/>
    <n v="0"/>
    <n v="2"/>
    <n v="4213"/>
    <n v="0"/>
    <x v="8"/>
  </r>
  <r>
    <n v="29"/>
    <x v="22"/>
    <n v="2015"/>
    <n v="7"/>
    <n v="27"/>
    <x v="0"/>
    <n v="30"/>
    <x v="4243"/>
    <n v="149"/>
    <n v="1649642"/>
    <n v="11"/>
    <n v="0"/>
    <n v="0"/>
    <n v="0"/>
    <n v="2.2599999999999998"/>
    <n v="4895"/>
    <n v="0"/>
    <x v="8"/>
  </r>
  <r>
    <n v="29"/>
    <x v="22"/>
    <n v="2015"/>
    <n v="7"/>
    <n v="28"/>
    <x v="1"/>
    <n v="30"/>
    <x v="4244"/>
    <n v="139"/>
    <n v="1341762"/>
    <n v="10"/>
    <n v="0"/>
    <n v="0"/>
    <n v="0"/>
    <n v="1.95"/>
    <n v="4951"/>
    <n v="0"/>
    <x v="8"/>
  </r>
  <r>
    <n v="29"/>
    <x v="22"/>
    <n v="2015"/>
    <n v="7"/>
    <n v="29"/>
    <x v="2"/>
    <n v="30"/>
    <x v="4245"/>
    <n v="129"/>
    <n v="1236552"/>
    <n v="10"/>
    <n v="0"/>
    <n v="0"/>
    <n v="0"/>
    <n v="2.15"/>
    <n v="4464"/>
    <n v="0"/>
    <x v="8"/>
  </r>
  <r>
    <n v="29"/>
    <x v="22"/>
    <n v="2015"/>
    <n v="7"/>
    <n v="30"/>
    <x v="3"/>
    <n v="30"/>
    <x v="4246"/>
    <n v="140"/>
    <n v="1221281"/>
    <n v="9"/>
    <n v="0"/>
    <n v="0"/>
    <n v="0"/>
    <n v="2.02"/>
    <n v="4315"/>
    <n v="0"/>
    <x v="8"/>
  </r>
  <r>
    <n v="29"/>
    <x v="22"/>
    <n v="2015"/>
    <n v="7"/>
    <n v="31"/>
    <x v="4"/>
    <n v="30"/>
    <x v="2443"/>
    <n v="307"/>
    <n v="3415393"/>
    <n v="11"/>
    <n v="0"/>
    <n v="0"/>
    <n v="0"/>
    <n v="2.23"/>
    <n v="4979"/>
    <n v="0"/>
    <x v="8"/>
  </r>
  <r>
    <n v="29"/>
    <x v="22"/>
    <n v="2015"/>
    <n v="8"/>
    <n v="1"/>
    <x v="5"/>
    <n v="30"/>
    <x v="45"/>
    <n v="295"/>
    <n v="3634729"/>
    <n v="12"/>
    <n v="0"/>
    <n v="0"/>
    <n v="0"/>
    <n v="2.0299999999999998"/>
    <n v="6058"/>
    <n v="0"/>
    <x v="8"/>
  </r>
  <r>
    <n v="29"/>
    <x v="22"/>
    <n v="2015"/>
    <n v="8"/>
    <n v="2"/>
    <x v="6"/>
    <n v="30"/>
    <x v="4247"/>
    <n v="103"/>
    <n v="1053107"/>
    <n v="10"/>
    <n v="0"/>
    <n v="0"/>
    <n v="0"/>
    <n v="2.3199999999999998"/>
    <n v="4406"/>
    <n v="0"/>
    <x v="8"/>
  </r>
  <r>
    <n v="29"/>
    <x v="22"/>
    <n v="2015"/>
    <n v="8"/>
    <n v="3"/>
    <x v="0"/>
    <n v="31"/>
    <x v="2480"/>
    <n v="232"/>
    <n v="2299211"/>
    <n v="10"/>
    <n v="0"/>
    <n v="0"/>
    <n v="0"/>
    <n v="1.9"/>
    <n v="5214"/>
    <n v="0"/>
    <x v="8"/>
  </r>
  <r>
    <n v="29"/>
    <x v="22"/>
    <n v="2015"/>
    <n v="8"/>
    <n v="4"/>
    <x v="1"/>
    <n v="31"/>
    <x v="529"/>
    <n v="179"/>
    <n v="2346754"/>
    <n v="13"/>
    <n v="0"/>
    <n v="0"/>
    <n v="0"/>
    <n v="2.3199999999999998"/>
    <n v="5655"/>
    <n v="0"/>
    <x v="8"/>
  </r>
  <r>
    <n v="29"/>
    <x v="22"/>
    <n v="2015"/>
    <n v="8"/>
    <n v="5"/>
    <x v="2"/>
    <n v="31"/>
    <x v="2524"/>
    <n v="207"/>
    <n v="2165483"/>
    <n v="10"/>
    <n v="0"/>
    <n v="0"/>
    <n v="0"/>
    <n v="1.95"/>
    <n v="5360"/>
    <n v="0"/>
    <x v="8"/>
  </r>
  <r>
    <n v="29"/>
    <x v="22"/>
    <n v="2015"/>
    <n v="8"/>
    <n v="6"/>
    <x v="3"/>
    <n v="31"/>
    <x v="4248"/>
    <n v="226"/>
    <n v="2525243"/>
    <n v="11"/>
    <n v="0"/>
    <n v="0"/>
    <n v="0"/>
    <n v="2.12"/>
    <n v="5272"/>
    <n v="0"/>
    <x v="8"/>
  </r>
  <r>
    <n v="29"/>
    <x v="22"/>
    <n v="2015"/>
    <n v="8"/>
    <n v="7"/>
    <x v="4"/>
    <n v="31"/>
    <x v="4249"/>
    <n v="283"/>
    <n v="3020551"/>
    <n v="11"/>
    <n v="0"/>
    <n v="0"/>
    <n v="0"/>
    <n v="2.08"/>
    <n v="5120"/>
    <n v="0"/>
    <x v="8"/>
  </r>
  <r>
    <n v="29"/>
    <x v="22"/>
    <n v="2015"/>
    <n v="8"/>
    <n v="8"/>
    <x v="5"/>
    <n v="31"/>
    <x v="2571"/>
    <n v="381"/>
    <n v="5103350"/>
    <n v="13"/>
    <n v="0"/>
    <n v="0"/>
    <n v="0"/>
    <n v="2.23"/>
    <n v="6004"/>
    <n v="0"/>
    <x v="8"/>
  </r>
  <r>
    <n v="29"/>
    <x v="22"/>
    <n v="2015"/>
    <n v="8"/>
    <n v="9"/>
    <x v="6"/>
    <n v="31"/>
    <x v="4250"/>
    <n v="127"/>
    <n v="1493548"/>
    <n v="12"/>
    <n v="0"/>
    <n v="0"/>
    <n v="0"/>
    <n v="2.0499999999999998"/>
    <n v="5744"/>
    <n v="0"/>
    <x v="8"/>
  </r>
  <r>
    <n v="29"/>
    <x v="22"/>
    <n v="2015"/>
    <n v="8"/>
    <n v="10"/>
    <x v="0"/>
    <n v="32"/>
    <x v="4251"/>
    <n v="150"/>
    <n v="1372148"/>
    <n v="9"/>
    <n v="0"/>
    <n v="0"/>
    <n v="0"/>
    <n v="2.2000000000000002"/>
    <n v="4158"/>
    <n v="0"/>
    <x v="8"/>
  </r>
  <r>
    <n v="29"/>
    <x v="22"/>
    <n v="2015"/>
    <n v="8"/>
    <n v="11"/>
    <x v="1"/>
    <n v="32"/>
    <x v="4252"/>
    <n v="132"/>
    <n v="1421251"/>
    <n v="11"/>
    <n v="0"/>
    <n v="0"/>
    <n v="0"/>
    <n v="1.92"/>
    <n v="5595"/>
    <n v="0"/>
    <x v="8"/>
  </r>
  <r>
    <n v="29"/>
    <x v="22"/>
    <n v="2015"/>
    <n v="8"/>
    <n v="12"/>
    <x v="2"/>
    <n v="32"/>
    <x v="4253"/>
    <n v="108"/>
    <n v="1178125"/>
    <n v="11"/>
    <n v="0"/>
    <n v="0"/>
    <n v="0"/>
    <n v="2.0699999999999998"/>
    <n v="5259"/>
    <n v="0"/>
    <x v="8"/>
  </r>
  <r>
    <n v="29"/>
    <x v="22"/>
    <n v="2015"/>
    <n v="8"/>
    <n v="13"/>
    <x v="3"/>
    <n v="32"/>
    <x v="4244"/>
    <n v="135"/>
    <n v="1279492"/>
    <n v="9"/>
    <n v="0"/>
    <n v="0"/>
    <n v="0"/>
    <n v="1.96"/>
    <n v="4847"/>
    <n v="0"/>
    <x v="8"/>
  </r>
  <r>
    <n v="29"/>
    <x v="22"/>
    <n v="2015"/>
    <n v="8"/>
    <n v="14"/>
    <x v="4"/>
    <n v="32"/>
    <x v="4254"/>
    <n v="188"/>
    <n v="2185449"/>
    <n v="12"/>
    <n v="0"/>
    <n v="0"/>
    <n v="0"/>
    <n v="2.31"/>
    <n v="5036"/>
    <n v="0"/>
    <x v="8"/>
  </r>
  <r>
    <n v="29"/>
    <x v="22"/>
    <n v="2015"/>
    <n v="8"/>
    <n v="15"/>
    <x v="5"/>
    <n v="32"/>
    <x v="3927"/>
    <n v="134"/>
    <n v="1514193"/>
    <n v="11"/>
    <n v="0"/>
    <n v="0"/>
    <n v="0"/>
    <n v="1.93"/>
    <n v="5869"/>
    <n v="0"/>
    <x v="8"/>
  </r>
  <r>
    <n v="29"/>
    <x v="22"/>
    <n v="2015"/>
    <n v="8"/>
    <n v="16"/>
    <x v="6"/>
    <n v="32"/>
    <x v="4255"/>
    <n v="64"/>
    <n v="799533"/>
    <n v="12"/>
    <n v="0"/>
    <n v="0"/>
    <n v="0"/>
    <n v="2.63"/>
    <n v="4759"/>
    <n v="0"/>
    <x v="8"/>
  </r>
  <r>
    <n v="29"/>
    <x v="22"/>
    <n v="2015"/>
    <n v="8"/>
    <n v="17"/>
    <x v="0"/>
    <n v="33"/>
    <x v="4244"/>
    <n v="104"/>
    <n v="1273395"/>
    <n v="12"/>
    <n v="0"/>
    <n v="0"/>
    <n v="0"/>
    <n v="2.3199999999999998"/>
    <n v="5284"/>
    <n v="0"/>
    <x v="8"/>
  </r>
  <r>
    <n v="29"/>
    <x v="22"/>
    <n v="2015"/>
    <n v="8"/>
    <n v="18"/>
    <x v="1"/>
    <n v="33"/>
    <x v="4256"/>
    <n v="119"/>
    <n v="1204635"/>
    <n v="10"/>
    <n v="0"/>
    <n v="0"/>
    <n v="0"/>
    <n v="1.97"/>
    <n v="5148"/>
    <n v="0"/>
    <x v="8"/>
  </r>
  <r>
    <n v="29"/>
    <x v="22"/>
    <n v="2015"/>
    <n v="8"/>
    <n v="19"/>
    <x v="2"/>
    <n v="33"/>
    <x v="4245"/>
    <n v="106"/>
    <n v="1053876"/>
    <n v="10"/>
    <n v="0"/>
    <n v="0"/>
    <n v="0"/>
    <n v="1.88"/>
    <n v="5296"/>
    <n v="0"/>
    <x v="8"/>
  </r>
  <r>
    <n v="29"/>
    <x v="22"/>
    <n v="2015"/>
    <n v="8"/>
    <n v="20"/>
    <x v="3"/>
    <n v="33"/>
    <x v="4257"/>
    <n v="102"/>
    <n v="924832"/>
    <n v="9"/>
    <n v="0"/>
    <n v="0"/>
    <n v="0"/>
    <n v="2.2200000000000002"/>
    <n v="4092"/>
    <n v="0"/>
    <x v="8"/>
  </r>
  <r>
    <n v="29"/>
    <x v="22"/>
    <n v="2015"/>
    <n v="8"/>
    <n v="21"/>
    <x v="4"/>
    <n v="33"/>
    <x v="4258"/>
    <n v="167"/>
    <n v="1924761"/>
    <n v="12"/>
    <n v="0"/>
    <n v="0"/>
    <n v="0"/>
    <n v="2.13"/>
    <n v="5422"/>
    <n v="0"/>
    <x v="8"/>
  </r>
  <r>
    <n v="29"/>
    <x v="22"/>
    <n v="2015"/>
    <n v="8"/>
    <n v="22"/>
    <x v="5"/>
    <n v="33"/>
    <x v="3960"/>
    <n v="168"/>
    <n v="1876688"/>
    <n v="11"/>
    <n v="0"/>
    <n v="0"/>
    <n v="0"/>
    <n v="1.97"/>
    <n v="5670"/>
    <n v="0"/>
    <x v="8"/>
  </r>
  <r>
    <n v="29"/>
    <x v="22"/>
    <n v="2015"/>
    <n v="8"/>
    <n v="23"/>
    <x v="6"/>
    <n v="33"/>
    <x v="4259"/>
    <n v="71"/>
    <n v="784265"/>
    <n v="11"/>
    <n v="0"/>
    <n v="0"/>
    <n v="0"/>
    <n v="2.08"/>
    <n v="5299"/>
    <n v="0"/>
    <x v="8"/>
  </r>
  <r>
    <n v="29"/>
    <x v="22"/>
    <n v="2015"/>
    <n v="8"/>
    <n v="24"/>
    <x v="0"/>
    <n v="34"/>
    <x v="4260"/>
    <n v="114"/>
    <n v="913791"/>
    <n v="8"/>
    <n v="0"/>
    <n v="0"/>
    <n v="0"/>
    <n v="1.93"/>
    <n v="4154"/>
    <n v="0"/>
    <x v="8"/>
  </r>
  <r>
    <n v="29"/>
    <x v="22"/>
    <n v="2015"/>
    <n v="8"/>
    <n v="25"/>
    <x v="1"/>
    <n v="34"/>
    <x v="2637"/>
    <n v="100"/>
    <n v="873351"/>
    <n v="9"/>
    <n v="0"/>
    <n v="0"/>
    <n v="0"/>
    <n v="1.9"/>
    <n v="4597"/>
    <n v="0"/>
    <x v="8"/>
  </r>
  <r>
    <n v="29"/>
    <x v="22"/>
    <n v="2015"/>
    <n v="8"/>
    <n v="26"/>
    <x v="2"/>
    <n v="34"/>
    <x v="4261"/>
    <n v="107"/>
    <n v="1085157"/>
    <n v="10"/>
    <n v="0"/>
    <n v="0"/>
    <n v="0"/>
    <n v="2.04"/>
    <n v="4978"/>
    <n v="0"/>
    <x v="8"/>
  </r>
  <r>
    <n v="29"/>
    <x v="22"/>
    <n v="2015"/>
    <n v="8"/>
    <n v="27"/>
    <x v="3"/>
    <n v="34"/>
    <x v="3522"/>
    <n v="92"/>
    <n v="926717"/>
    <n v="10"/>
    <n v="0"/>
    <n v="0"/>
    <n v="0"/>
    <n v="1.86"/>
    <n v="5419"/>
    <n v="0"/>
    <x v="8"/>
  </r>
  <r>
    <n v="29"/>
    <x v="22"/>
    <n v="2015"/>
    <n v="8"/>
    <n v="28"/>
    <x v="4"/>
    <n v="34"/>
    <x v="468"/>
    <n v="172"/>
    <n v="1667866"/>
    <n v="10"/>
    <n v="0"/>
    <n v="0"/>
    <n v="0"/>
    <n v="1.81"/>
    <n v="5346"/>
    <n v="0"/>
    <x v="8"/>
  </r>
  <r>
    <n v="29"/>
    <x v="22"/>
    <n v="2015"/>
    <n v="8"/>
    <n v="29"/>
    <x v="5"/>
    <n v="34"/>
    <x v="4262"/>
    <n v="234"/>
    <n v="2678666"/>
    <n v="11"/>
    <n v="0"/>
    <n v="0"/>
    <n v="0"/>
    <n v="2.06"/>
    <n v="5546"/>
    <n v="0"/>
    <x v="8"/>
  </r>
  <r>
    <n v="29"/>
    <x v="22"/>
    <n v="2015"/>
    <n v="8"/>
    <n v="30"/>
    <x v="6"/>
    <n v="34"/>
    <x v="4263"/>
    <n v="74"/>
    <n v="755051"/>
    <n v="10"/>
    <n v="0"/>
    <n v="0"/>
    <n v="0"/>
    <n v="1.96"/>
    <n v="5207"/>
    <n v="0"/>
    <x v="8"/>
  </r>
  <r>
    <n v="29"/>
    <x v="22"/>
    <n v="2015"/>
    <n v="8"/>
    <n v="31"/>
    <x v="0"/>
    <n v="35"/>
    <x v="4264"/>
    <n v="146"/>
    <n v="1286422"/>
    <n v="9"/>
    <n v="0"/>
    <n v="0"/>
    <n v="0"/>
    <n v="1.68"/>
    <n v="5251"/>
    <n v="0"/>
    <x v="8"/>
  </r>
  <r>
    <n v="29"/>
    <x v="22"/>
    <n v="2015"/>
    <n v="9"/>
    <n v="1"/>
    <x v="1"/>
    <n v="35"/>
    <x v="366"/>
    <n v="150"/>
    <n v="1749291"/>
    <n v="12"/>
    <n v="0"/>
    <n v="0"/>
    <n v="0"/>
    <n v="1.97"/>
    <n v="5910"/>
    <n v="0"/>
    <x v="8"/>
  </r>
  <r>
    <n v="29"/>
    <x v="22"/>
    <n v="2015"/>
    <n v="9"/>
    <n v="2"/>
    <x v="2"/>
    <n v="35"/>
    <x v="2684"/>
    <n v="157"/>
    <n v="1576183"/>
    <n v="10"/>
    <n v="0"/>
    <n v="0"/>
    <n v="0"/>
    <n v="1.78"/>
    <n v="5629"/>
    <n v="0"/>
    <x v="8"/>
  </r>
  <r>
    <n v="29"/>
    <x v="22"/>
    <n v="2015"/>
    <n v="9"/>
    <n v="3"/>
    <x v="3"/>
    <n v="35"/>
    <x v="4265"/>
    <n v="171"/>
    <n v="1795263"/>
    <n v="10"/>
    <n v="0"/>
    <n v="0"/>
    <n v="0"/>
    <n v="1.96"/>
    <n v="5343"/>
    <n v="0"/>
    <x v="8"/>
  </r>
  <r>
    <n v="29"/>
    <x v="22"/>
    <n v="2015"/>
    <n v="9"/>
    <n v="4"/>
    <x v="4"/>
    <n v="35"/>
    <x v="4266"/>
    <n v="226"/>
    <n v="2346713"/>
    <n v="10"/>
    <n v="0"/>
    <n v="0"/>
    <n v="0"/>
    <n v="2.0299999999999998"/>
    <n v="5124"/>
    <n v="0"/>
    <x v="8"/>
  </r>
  <r>
    <n v="29"/>
    <x v="22"/>
    <n v="2015"/>
    <n v="9"/>
    <n v="5"/>
    <x v="5"/>
    <n v="35"/>
    <x v="639"/>
    <n v="286"/>
    <n v="3832663"/>
    <n v="13"/>
    <n v="0"/>
    <n v="0"/>
    <n v="0"/>
    <n v="2.08"/>
    <n v="6431"/>
    <n v="0"/>
    <x v="8"/>
  </r>
  <r>
    <n v="29"/>
    <x v="22"/>
    <n v="2015"/>
    <n v="9"/>
    <n v="6"/>
    <x v="6"/>
    <n v="35"/>
    <x v="4267"/>
    <n v="87"/>
    <n v="1123938"/>
    <n v="13"/>
    <n v="0"/>
    <n v="0"/>
    <n v="0"/>
    <n v="1.92"/>
    <n v="6730"/>
    <n v="0"/>
    <x v="8"/>
  </r>
  <r>
    <n v="29"/>
    <x v="22"/>
    <n v="2015"/>
    <n v="9"/>
    <n v="7"/>
    <x v="0"/>
    <n v="36"/>
    <x v="3953"/>
    <n v="127"/>
    <n v="1545330"/>
    <n v="12"/>
    <n v="0"/>
    <n v="0"/>
    <n v="0"/>
    <n v="2.0699999999999998"/>
    <n v="5876"/>
    <n v="0"/>
    <x v="8"/>
  </r>
  <r>
    <n v="29"/>
    <x v="22"/>
    <n v="2015"/>
    <n v="9"/>
    <n v="8"/>
    <x v="1"/>
    <n v="36"/>
    <x v="4268"/>
    <n v="124"/>
    <n v="1288657"/>
    <n v="10"/>
    <n v="0"/>
    <n v="0"/>
    <n v="0"/>
    <n v="2.15"/>
    <n v="4826"/>
    <n v="0"/>
    <x v="8"/>
  </r>
  <r>
    <n v="29"/>
    <x v="22"/>
    <n v="2015"/>
    <n v="9"/>
    <n v="9"/>
    <x v="2"/>
    <n v="36"/>
    <x v="3016"/>
    <n v="152"/>
    <n v="1407359"/>
    <n v="9"/>
    <n v="0"/>
    <n v="0"/>
    <n v="0"/>
    <n v="1.7"/>
    <n v="5455"/>
    <n v="0"/>
    <x v="8"/>
  </r>
  <r>
    <n v="29"/>
    <x v="22"/>
    <n v="2015"/>
    <n v="9"/>
    <n v="10"/>
    <x v="3"/>
    <n v="36"/>
    <x v="1900"/>
    <n v="129"/>
    <n v="1583700"/>
    <n v="12"/>
    <n v="0"/>
    <n v="0"/>
    <n v="0"/>
    <n v="2.0699999999999998"/>
    <n v="5931"/>
    <n v="0"/>
    <x v="8"/>
  </r>
  <r>
    <n v="29"/>
    <x v="22"/>
    <n v="2015"/>
    <n v="9"/>
    <n v="11"/>
    <x v="4"/>
    <n v="36"/>
    <x v="4269"/>
    <n v="175"/>
    <n v="1838786"/>
    <n v="11"/>
    <n v="0"/>
    <n v="0"/>
    <n v="0"/>
    <n v="1.78"/>
    <n v="5894"/>
    <n v="0"/>
    <x v="8"/>
  </r>
  <r>
    <n v="29"/>
    <x v="22"/>
    <n v="2015"/>
    <n v="9"/>
    <n v="12"/>
    <x v="5"/>
    <n v="36"/>
    <x v="502"/>
    <n v="229"/>
    <n v="3057510"/>
    <n v="13"/>
    <n v="0"/>
    <n v="0"/>
    <n v="0"/>
    <n v="2.08"/>
    <n v="6410"/>
    <n v="0"/>
    <x v="8"/>
  </r>
  <r>
    <n v="29"/>
    <x v="22"/>
    <n v="2015"/>
    <n v="9"/>
    <n v="13"/>
    <x v="6"/>
    <n v="36"/>
    <x v="4270"/>
    <n v="71"/>
    <n v="767541"/>
    <n v="11"/>
    <n v="0"/>
    <n v="0"/>
    <n v="0"/>
    <n v="2.0299999999999998"/>
    <n v="5330"/>
    <n v="0"/>
    <x v="8"/>
  </r>
  <r>
    <n v="29"/>
    <x v="22"/>
    <n v="2015"/>
    <n v="9"/>
    <n v="14"/>
    <x v="0"/>
    <n v="37"/>
    <x v="541"/>
    <n v="164"/>
    <n v="1902449"/>
    <n v="12"/>
    <n v="0"/>
    <n v="0"/>
    <n v="0"/>
    <n v="2.13"/>
    <n v="5436"/>
    <n v="0"/>
    <x v="8"/>
  </r>
  <r>
    <n v="29"/>
    <x v="22"/>
    <n v="2015"/>
    <n v="9"/>
    <n v="15"/>
    <x v="1"/>
    <n v="37"/>
    <x v="2741"/>
    <n v="157"/>
    <n v="1848204"/>
    <n v="12"/>
    <n v="0"/>
    <n v="0"/>
    <n v="0"/>
    <n v="1.99"/>
    <n v="5905"/>
    <n v="0"/>
    <x v="8"/>
  </r>
  <r>
    <n v="29"/>
    <x v="22"/>
    <n v="2015"/>
    <n v="9"/>
    <n v="16"/>
    <x v="2"/>
    <n v="37"/>
    <x v="737"/>
    <n v="271"/>
    <n v="3289306"/>
    <n v="12"/>
    <n v="0"/>
    <n v="0"/>
    <n v="0"/>
    <n v="2.04"/>
    <n v="5937"/>
    <n v="0"/>
    <x v="8"/>
  </r>
  <r>
    <n v="29"/>
    <x v="22"/>
    <n v="2015"/>
    <n v="9"/>
    <n v="17"/>
    <x v="3"/>
    <n v="37"/>
    <x v="2457"/>
    <n v="259"/>
    <n v="2899094"/>
    <n v="11"/>
    <n v="0"/>
    <n v="0"/>
    <n v="0"/>
    <n v="1.95"/>
    <n v="5752"/>
    <n v="0"/>
    <x v="8"/>
  </r>
  <r>
    <n v="29"/>
    <x v="22"/>
    <n v="2015"/>
    <n v="9"/>
    <n v="18"/>
    <x v="4"/>
    <n v="37"/>
    <x v="0"/>
    <n v="0"/>
    <n v="0"/>
    <n v="0"/>
    <n v="0"/>
    <n v="0"/>
    <n v="0"/>
    <n v="0"/>
    <n v="0"/>
    <n v="0"/>
    <x v="8"/>
  </r>
  <r>
    <n v="29"/>
    <x v="22"/>
    <n v="2015"/>
    <n v="9"/>
    <n v="19"/>
    <x v="5"/>
    <n v="37"/>
    <x v="0"/>
    <n v="0"/>
    <n v="0"/>
    <n v="0"/>
    <n v="0"/>
    <n v="0"/>
    <n v="0"/>
    <n v="0"/>
    <n v="0"/>
    <n v="0"/>
    <x v="8"/>
  </r>
  <r>
    <n v="29"/>
    <x v="22"/>
    <n v="2015"/>
    <n v="9"/>
    <n v="20"/>
    <x v="6"/>
    <n v="37"/>
    <x v="4271"/>
    <n v="67"/>
    <n v="836651"/>
    <n v="12"/>
    <n v="0"/>
    <n v="0"/>
    <n v="0"/>
    <n v="2.19"/>
    <n v="5692"/>
    <n v="0"/>
    <x v="8"/>
  </r>
  <r>
    <n v="29"/>
    <x v="22"/>
    <n v="2015"/>
    <n v="9"/>
    <n v="21"/>
    <x v="0"/>
    <n v="38"/>
    <x v="2544"/>
    <n v="129"/>
    <n v="1592240"/>
    <n v="12"/>
    <n v="0"/>
    <n v="0"/>
    <n v="0"/>
    <n v="2.33"/>
    <n v="5307"/>
    <n v="0"/>
    <x v="8"/>
  </r>
  <r>
    <n v="29"/>
    <x v="22"/>
    <n v="2015"/>
    <n v="9"/>
    <n v="22"/>
    <x v="1"/>
    <n v="38"/>
    <x v="2489"/>
    <n v="199"/>
    <n v="1899134"/>
    <n v="10"/>
    <n v="0"/>
    <n v="0"/>
    <n v="0"/>
    <n v="2.2000000000000002"/>
    <n v="4336"/>
    <n v="0"/>
    <x v="8"/>
  </r>
  <r>
    <n v="29"/>
    <x v="22"/>
    <n v="2015"/>
    <n v="9"/>
    <n v="23"/>
    <x v="2"/>
    <n v="38"/>
    <x v="1540"/>
    <n v="188"/>
    <n v="1864476"/>
    <n v="10"/>
    <n v="0"/>
    <n v="0"/>
    <n v="0"/>
    <n v="2.0099999999999998"/>
    <n v="4946"/>
    <n v="0"/>
    <x v="8"/>
  </r>
  <r>
    <n v="29"/>
    <x v="22"/>
    <n v="2015"/>
    <n v="9"/>
    <n v="24"/>
    <x v="3"/>
    <n v="38"/>
    <x v="2463"/>
    <n v="147"/>
    <n v="1502974"/>
    <n v="10"/>
    <n v="0"/>
    <n v="0"/>
    <n v="0"/>
    <n v="2.1800000000000002"/>
    <n v="4682"/>
    <n v="0"/>
    <x v="8"/>
  </r>
  <r>
    <n v="29"/>
    <x v="22"/>
    <n v="2015"/>
    <n v="9"/>
    <n v="25"/>
    <x v="4"/>
    <n v="38"/>
    <x v="4272"/>
    <n v="172"/>
    <n v="2149533"/>
    <n v="12"/>
    <n v="0"/>
    <n v="0"/>
    <n v="0"/>
    <n v="2.39"/>
    <n v="5230"/>
    <n v="0"/>
    <x v="8"/>
  </r>
  <r>
    <n v="29"/>
    <x v="22"/>
    <n v="2015"/>
    <n v="9"/>
    <n v="26"/>
    <x v="5"/>
    <n v="38"/>
    <x v="4273"/>
    <n v="194"/>
    <n v="2289257"/>
    <n v="12"/>
    <n v="0"/>
    <n v="0"/>
    <n v="0"/>
    <n v="2.0299999999999998"/>
    <n v="5810"/>
    <n v="0"/>
    <x v="8"/>
  </r>
  <r>
    <n v="29"/>
    <x v="22"/>
    <n v="2015"/>
    <n v="9"/>
    <n v="27"/>
    <x v="6"/>
    <n v="38"/>
    <x v="4274"/>
    <n v="44"/>
    <n v="615206"/>
    <n v="14"/>
    <n v="0"/>
    <n v="0"/>
    <n v="0"/>
    <n v="2.59"/>
    <n v="5397"/>
    <n v="0"/>
    <x v="8"/>
  </r>
  <r>
    <n v="29"/>
    <x v="22"/>
    <n v="2015"/>
    <n v="9"/>
    <n v="28"/>
    <x v="0"/>
    <n v="39"/>
    <x v="4275"/>
    <n v="101"/>
    <n v="1096339"/>
    <n v="11"/>
    <n v="0"/>
    <n v="0"/>
    <n v="0"/>
    <n v="2.35"/>
    <n v="4626"/>
    <n v="0"/>
    <x v="8"/>
  </r>
  <r>
    <n v="29"/>
    <x v="22"/>
    <n v="2015"/>
    <n v="9"/>
    <n v="29"/>
    <x v="1"/>
    <n v="39"/>
    <x v="4276"/>
    <n v="96"/>
    <n v="874995"/>
    <n v="9"/>
    <n v="0"/>
    <n v="0"/>
    <n v="0"/>
    <n v="1.86"/>
    <n v="4888"/>
    <n v="0"/>
    <x v="8"/>
  </r>
  <r>
    <n v="29"/>
    <x v="22"/>
    <n v="2015"/>
    <n v="9"/>
    <n v="30"/>
    <x v="2"/>
    <n v="39"/>
    <x v="4277"/>
    <n v="118"/>
    <n v="1236588"/>
    <n v="10"/>
    <n v="0"/>
    <n v="0"/>
    <n v="0"/>
    <n v="1.98"/>
    <n v="5285"/>
    <n v="0"/>
    <x v="8"/>
  </r>
  <r>
    <n v="29"/>
    <x v="22"/>
    <n v="2015"/>
    <n v="10"/>
    <n v="1"/>
    <x v="3"/>
    <n v="39"/>
    <x v="0"/>
    <n v="118"/>
    <n v="1035594"/>
    <n v="9"/>
    <n v="0"/>
    <n v="0"/>
    <n v="0"/>
    <n v="1.89"/>
    <n v="4644"/>
    <n v="0"/>
    <x v="8"/>
  </r>
  <r>
    <n v="29"/>
    <x v="22"/>
    <n v="2015"/>
    <n v="10"/>
    <n v="2"/>
    <x v="4"/>
    <n v="39"/>
    <x v="0"/>
    <n v="192"/>
    <n v="2166287"/>
    <n v="11"/>
    <n v="0"/>
    <n v="0"/>
    <n v="0"/>
    <n v="2.06"/>
    <n v="5484"/>
    <n v="0"/>
    <x v="8"/>
  </r>
  <r>
    <n v="29"/>
    <x v="22"/>
    <n v="2015"/>
    <n v="10"/>
    <n v="3"/>
    <x v="5"/>
    <n v="39"/>
    <x v="0"/>
    <n v="285"/>
    <n v="3499946"/>
    <n v="12"/>
    <n v="0"/>
    <n v="0"/>
    <n v="0"/>
    <n v="2.06"/>
    <n v="5962"/>
    <n v="0"/>
    <x v="8"/>
  </r>
  <r>
    <n v="29"/>
    <x v="22"/>
    <n v="2015"/>
    <n v="10"/>
    <n v="4"/>
    <x v="6"/>
    <n v="39"/>
    <x v="0"/>
    <n v="60"/>
    <n v="633218"/>
    <n v="11"/>
    <n v="0"/>
    <n v="0"/>
    <n v="0"/>
    <n v="1.75"/>
    <n v="6031"/>
    <n v="0"/>
    <x v="8"/>
  </r>
  <r>
    <n v="29"/>
    <x v="22"/>
    <n v="2015"/>
    <n v="10"/>
    <n v="5"/>
    <x v="0"/>
    <n v="40"/>
    <x v="0"/>
    <n v="110"/>
    <n v="1170615"/>
    <n v="11"/>
    <n v="0"/>
    <n v="0"/>
    <n v="0"/>
    <n v="2.21"/>
    <n v="4817"/>
    <n v="0"/>
    <x v="8"/>
  </r>
  <r>
    <n v="29"/>
    <x v="22"/>
    <n v="2015"/>
    <n v="10"/>
    <n v="6"/>
    <x v="1"/>
    <n v="40"/>
    <x v="0"/>
    <n v="109"/>
    <n v="1142256"/>
    <n v="10"/>
    <n v="0"/>
    <n v="0"/>
    <n v="0"/>
    <n v="1.99"/>
    <n v="5264"/>
    <n v="0"/>
    <x v="8"/>
  </r>
  <r>
    <n v="29"/>
    <x v="22"/>
    <n v="2015"/>
    <n v="10"/>
    <n v="7"/>
    <x v="2"/>
    <n v="40"/>
    <x v="0"/>
    <n v="133"/>
    <n v="1273600"/>
    <n v="10"/>
    <n v="0"/>
    <n v="0"/>
    <n v="0"/>
    <n v="1.77"/>
    <n v="5397"/>
    <n v="0"/>
    <x v="8"/>
  </r>
  <r>
    <n v="29"/>
    <x v="22"/>
    <n v="2015"/>
    <n v="10"/>
    <n v="8"/>
    <x v="3"/>
    <n v="40"/>
    <x v="0"/>
    <n v="138"/>
    <n v="1440714"/>
    <n v="10"/>
    <n v="0"/>
    <n v="0"/>
    <n v="0"/>
    <n v="2.04"/>
    <n v="5109"/>
    <n v="0"/>
    <x v="8"/>
  </r>
  <r>
    <n v="29"/>
    <x v="22"/>
    <n v="2015"/>
    <n v="10"/>
    <n v="9"/>
    <x v="4"/>
    <n v="40"/>
    <x v="0"/>
    <n v="162"/>
    <n v="1712697"/>
    <n v="11"/>
    <n v="0"/>
    <n v="0"/>
    <n v="0"/>
    <n v="1.84"/>
    <n v="5747"/>
    <n v="0"/>
    <x v="8"/>
  </r>
  <r>
    <n v="29"/>
    <x v="22"/>
    <n v="2015"/>
    <n v="10"/>
    <n v="10"/>
    <x v="5"/>
    <n v="40"/>
    <x v="0"/>
    <n v="244"/>
    <n v="3045276"/>
    <n v="12"/>
    <n v="0"/>
    <n v="0"/>
    <n v="0"/>
    <n v="2.11"/>
    <n v="5902"/>
    <n v="0"/>
    <x v="8"/>
  </r>
  <r>
    <n v="29"/>
    <x v="22"/>
    <n v="2015"/>
    <n v="10"/>
    <n v="11"/>
    <x v="6"/>
    <n v="40"/>
    <x v="0"/>
    <n v="85"/>
    <n v="1012244"/>
    <n v="12"/>
    <n v="0"/>
    <n v="0"/>
    <n v="0"/>
    <n v="2.2799999999999998"/>
    <n v="5218"/>
    <n v="0"/>
    <x v="8"/>
  </r>
  <r>
    <n v="29"/>
    <x v="22"/>
    <n v="2015"/>
    <n v="10"/>
    <n v="12"/>
    <x v="0"/>
    <n v="41"/>
    <x v="0"/>
    <n v="42"/>
    <n v="580011"/>
    <n v="14"/>
    <n v="0"/>
    <n v="0"/>
    <n v="0"/>
    <n v="2.4300000000000002"/>
    <n v="5686"/>
    <n v="0"/>
    <x v="8"/>
  </r>
  <r>
    <n v="29"/>
    <x v="22"/>
    <n v="2015"/>
    <n v="10"/>
    <n v="13"/>
    <x v="1"/>
    <n v="41"/>
    <x v="0"/>
    <n v="69"/>
    <n v="752774"/>
    <n v="11"/>
    <n v="0"/>
    <n v="0"/>
    <n v="0"/>
    <n v="2.1"/>
    <n v="5192"/>
    <n v="0"/>
    <x v="8"/>
  </r>
  <r>
    <n v="29"/>
    <x v="22"/>
    <n v="2015"/>
    <n v="10"/>
    <n v="14"/>
    <x v="2"/>
    <n v="41"/>
    <x v="0"/>
    <n v="87"/>
    <n v="838664"/>
    <n v="10"/>
    <n v="0"/>
    <n v="0"/>
    <n v="0"/>
    <n v="1.72"/>
    <n v="5591"/>
    <n v="0"/>
    <x v="8"/>
  </r>
  <r>
    <n v="29"/>
    <x v="22"/>
    <n v="2015"/>
    <n v="10"/>
    <n v="15"/>
    <x v="3"/>
    <n v="41"/>
    <x v="0"/>
    <n v="106"/>
    <n v="1313882"/>
    <n v="12"/>
    <n v="0"/>
    <n v="0"/>
    <n v="0"/>
    <n v="2.11"/>
    <n v="5866"/>
    <n v="0"/>
    <x v="8"/>
  </r>
  <r>
    <n v="29"/>
    <x v="22"/>
    <n v="2015"/>
    <n v="10"/>
    <n v="16"/>
    <x v="4"/>
    <n v="41"/>
    <x v="0"/>
    <n v="180"/>
    <n v="2192404"/>
    <n v="12"/>
    <n v="0"/>
    <n v="0"/>
    <n v="0"/>
    <n v="2.17"/>
    <n v="5607"/>
    <n v="0"/>
    <x v="8"/>
  </r>
  <r>
    <n v="29"/>
    <x v="22"/>
    <n v="2015"/>
    <n v="10"/>
    <n v="17"/>
    <x v="5"/>
    <n v="41"/>
    <x v="0"/>
    <n v="182"/>
    <n v="2059767"/>
    <n v="11"/>
    <n v="0"/>
    <n v="0"/>
    <n v="0"/>
    <n v="2.14"/>
    <n v="5295"/>
    <n v="0"/>
    <x v="8"/>
  </r>
  <r>
    <n v="29"/>
    <x v="22"/>
    <n v="2015"/>
    <n v="10"/>
    <n v="18"/>
    <x v="6"/>
    <n v="41"/>
    <x v="0"/>
    <n v="57"/>
    <n v="651542"/>
    <n v="11"/>
    <n v="0"/>
    <n v="0"/>
    <n v="0"/>
    <n v="2.14"/>
    <n v="5341"/>
    <n v="0"/>
    <x v="8"/>
  </r>
  <r>
    <n v="29"/>
    <x v="22"/>
    <n v="2015"/>
    <n v="10"/>
    <n v="19"/>
    <x v="0"/>
    <n v="42"/>
    <x v="0"/>
    <n v="92"/>
    <n v="1072395"/>
    <n v="12"/>
    <n v="0"/>
    <n v="0"/>
    <n v="0"/>
    <n v="2.15"/>
    <n v="5416"/>
    <n v="0"/>
    <x v="8"/>
  </r>
  <r>
    <n v="29"/>
    <x v="22"/>
    <n v="2015"/>
    <n v="10"/>
    <n v="20"/>
    <x v="1"/>
    <n v="42"/>
    <x v="0"/>
    <n v="89"/>
    <n v="954272"/>
    <n v="11"/>
    <n v="0"/>
    <n v="0"/>
    <n v="0"/>
    <n v="2.09"/>
    <n v="5130"/>
    <n v="0"/>
    <x v="8"/>
  </r>
  <r>
    <n v="29"/>
    <x v="22"/>
    <n v="2015"/>
    <n v="10"/>
    <n v="21"/>
    <x v="2"/>
    <n v="42"/>
    <x v="0"/>
    <n v="91"/>
    <n v="1072069"/>
    <n v="12"/>
    <n v="0"/>
    <n v="0"/>
    <n v="0"/>
    <n v="2.16"/>
    <n v="5442"/>
    <n v="0"/>
    <x v="8"/>
  </r>
  <r>
    <n v="29"/>
    <x v="22"/>
    <n v="2015"/>
    <n v="10"/>
    <n v="22"/>
    <x v="3"/>
    <n v="42"/>
    <x v="0"/>
    <n v="62"/>
    <n v="675913"/>
    <n v="11"/>
    <n v="0"/>
    <n v="0"/>
    <n v="0"/>
    <n v="2.13"/>
    <n v="5121"/>
    <n v="0"/>
    <x v="8"/>
  </r>
  <r>
    <n v="29"/>
    <x v="22"/>
    <n v="2015"/>
    <n v="10"/>
    <n v="23"/>
    <x v="4"/>
    <n v="42"/>
    <x v="0"/>
    <n v="215"/>
    <n v="2259915"/>
    <n v="11"/>
    <n v="0"/>
    <n v="0"/>
    <n v="0"/>
    <n v="1.95"/>
    <n v="5381"/>
    <n v="0"/>
    <x v="8"/>
  </r>
  <r>
    <n v="29"/>
    <x v="22"/>
    <n v="2015"/>
    <n v="10"/>
    <n v="24"/>
    <x v="5"/>
    <n v="42"/>
    <x v="511"/>
    <n v="154"/>
    <n v="1612221"/>
    <n v="10"/>
    <n v="0"/>
    <n v="0"/>
    <n v="0"/>
    <n v="1.77"/>
    <n v="5927"/>
    <n v="0"/>
    <x v="8"/>
  </r>
  <r>
    <n v="29"/>
    <x v="22"/>
    <n v="2015"/>
    <n v="10"/>
    <n v="25"/>
    <x v="6"/>
    <n v="42"/>
    <x v="4278"/>
    <n v="44"/>
    <n v="404685"/>
    <n v="9"/>
    <n v="0"/>
    <n v="0"/>
    <n v="0"/>
    <n v="1.89"/>
    <n v="4876"/>
    <n v="0"/>
    <x v="8"/>
  </r>
  <r>
    <n v="29"/>
    <x v="22"/>
    <n v="2015"/>
    <n v="10"/>
    <n v="26"/>
    <x v="0"/>
    <n v="43"/>
    <x v="4279"/>
    <n v="70"/>
    <n v="1074164"/>
    <n v="15"/>
    <n v="0"/>
    <n v="0"/>
    <n v="0"/>
    <n v="2.94"/>
    <n v="5214"/>
    <n v="0"/>
    <x v="8"/>
  </r>
  <r>
    <n v="29"/>
    <x v="22"/>
    <n v="2015"/>
    <n v="10"/>
    <n v="27"/>
    <x v="1"/>
    <n v="43"/>
    <x v="4280"/>
    <n v="107"/>
    <n v="1157796"/>
    <n v="11"/>
    <n v="0"/>
    <n v="0"/>
    <n v="0"/>
    <n v="2.23"/>
    <n v="4844"/>
    <n v="0"/>
    <x v="8"/>
  </r>
  <r>
    <n v="29"/>
    <x v="22"/>
    <n v="2015"/>
    <n v="10"/>
    <n v="28"/>
    <x v="2"/>
    <n v="43"/>
    <x v="721"/>
    <n v="128"/>
    <n v="1438752"/>
    <n v="11"/>
    <n v="0"/>
    <n v="0"/>
    <n v="0"/>
    <n v="2.97"/>
    <n v="3786"/>
    <n v="0"/>
    <x v="8"/>
  </r>
  <r>
    <n v="29"/>
    <x v="22"/>
    <n v="2015"/>
    <n v="10"/>
    <n v="29"/>
    <x v="3"/>
    <n v="43"/>
    <x v="2615"/>
    <n v="0"/>
    <n v="0"/>
    <n v="0"/>
    <n v="0"/>
    <n v="0"/>
    <n v="0"/>
    <n v="0"/>
    <n v="0"/>
    <n v="0"/>
    <x v="8"/>
  </r>
  <r>
    <n v="29"/>
    <x v="22"/>
    <n v="2015"/>
    <n v="10"/>
    <n v="30"/>
    <x v="4"/>
    <n v="43"/>
    <x v="3427"/>
    <n v="0"/>
    <n v="0"/>
    <n v="0"/>
    <n v="0"/>
    <n v="0"/>
    <n v="0"/>
    <n v="0"/>
    <n v="0"/>
    <n v="0"/>
    <x v="8"/>
  </r>
  <r>
    <n v="29"/>
    <x v="22"/>
    <n v="2015"/>
    <n v="10"/>
    <n v="31"/>
    <x v="5"/>
    <n v="43"/>
    <x v="2083"/>
    <n v="0"/>
    <n v="0"/>
    <n v="0"/>
    <n v="0"/>
    <n v="0"/>
    <n v="0"/>
    <n v="0"/>
    <n v="0"/>
    <n v="0"/>
    <x v="8"/>
  </r>
  <r>
    <n v="29"/>
    <x v="22"/>
    <n v="2015"/>
    <n v="11"/>
    <n v="1"/>
    <x v="6"/>
    <n v="43"/>
    <x v="4281"/>
    <n v="0"/>
    <n v="0"/>
    <n v="0"/>
    <n v="0"/>
    <n v="0"/>
    <n v="0"/>
    <n v="0"/>
    <n v="0"/>
    <n v="0"/>
    <x v="8"/>
  </r>
  <r>
    <n v="29"/>
    <x v="22"/>
    <n v="2015"/>
    <n v="11"/>
    <n v="2"/>
    <x v="0"/>
    <n v="44"/>
    <x v="742"/>
    <n v="0"/>
    <n v="0"/>
    <n v="0"/>
    <n v="0"/>
    <n v="0"/>
    <n v="0"/>
    <n v="0"/>
    <n v="0"/>
    <n v="0"/>
    <x v="8"/>
  </r>
  <r>
    <n v="29"/>
    <x v="22"/>
    <n v="2015"/>
    <n v="11"/>
    <n v="3"/>
    <x v="1"/>
    <n v="44"/>
    <x v="4282"/>
    <n v="0"/>
    <n v="0"/>
    <n v="0"/>
    <n v="0"/>
    <n v="0"/>
    <n v="0"/>
    <n v="0"/>
    <n v="0"/>
    <n v="0"/>
    <x v="8"/>
  </r>
  <r>
    <n v="29"/>
    <x v="22"/>
    <n v="2015"/>
    <n v="11"/>
    <n v="4"/>
    <x v="2"/>
    <n v="44"/>
    <x v="4248"/>
    <n v="0"/>
    <n v="0"/>
    <n v="0"/>
    <n v="0"/>
    <n v="0"/>
    <n v="0"/>
    <n v="0"/>
    <n v="0"/>
    <n v="0"/>
    <x v="8"/>
  </r>
  <r>
    <n v="29"/>
    <x v="22"/>
    <n v="2015"/>
    <n v="11"/>
    <n v="5"/>
    <x v="3"/>
    <n v="44"/>
    <x v="3990"/>
    <n v="0"/>
    <n v="0"/>
    <n v="0"/>
    <n v="0"/>
    <n v="0"/>
    <n v="0"/>
    <n v="0"/>
    <n v="0"/>
    <n v="0"/>
    <x v="8"/>
  </r>
  <r>
    <n v="29"/>
    <x v="22"/>
    <n v="2015"/>
    <n v="11"/>
    <n v="6"/>
    <x v="4"/>
    <n v="44"/>
    <x v="2638"/>
    <n v="0"/>
    <n v="0"/>
    <n v="0"/>
    <n v="0"/>
    <n v="0"/>
    <n v="0"/>
    <n v="0"/>
    <n v="0"/>
    <n v="0"/>
    <x v="8"/>
  </r>
  <r>
    <n v="29"/>
    <x v="22"/>
    <n v="2015"/>
    <n v="11"/>
    <n v="7"/>
    <x v="5"/>
    <n v="44"/>
    <x v="2686"/>
    <n v="0"/>
    <n v="0"/>
    <n v="0"/>
    <n v="0"/>
    <n v="0"/>
    <n v="0"/>
    <n v="0"/>
    <n v="0"/>
    <n v="0"/>
    <x v="8"/>
  </r>
  <r>
    <n v="29"/>
    <x v="22"/>
    <n v="2015"/>
    <n v="11"/>
    <n v="8"/>
    <x v="6"/>
    <n v="44"/>
    <x v="4283"/>
    <n v="0"/>
    <n v="0"/>
    <n v="0"/>
    <n v="0"/>
    <n v="0"/>
    <n v="0"/>
    <n v="0"/>
    <n v="0"/>
    <n v="0"/>
    <x v="8"/>
  </r>
  <r>
    <n v="29"/>
    <x v="22"/>
    <n v="2015"/>
    <n v="11"/>
    <n v="9"/>
    <x v="0"/>
    <n v="45"/>
    <x v="4284"/>
    <n v="0"/>
    <n v="0"/>
    <n v="0"/>
    <n v="0"/>
    <n v="0"/>
    <n v="0"/>
    <n v="0"/>
    <n v="0"/>
    <n v="0"/>
    <x v="8"/>
  </r>
  <r>
    <n v="29"/>
    <x v="22"/>
    <n v="2015"/>
    <n v="11"/>
    <n v="10"/>
    <x v="1"/>
    <n v="45"/>
    <x v="4285"/>
    <n v="0"/>
    <n v="0"/>
    <n v="0"/>
    <n v="0"/>
    <n v="0"/>
    <n v="0"/>
    <n v="0"/>
    <n v="0"/>
    <n v="0"/>
    <x v="8"/>
  </r>
  <r>
    <n v="29"/>
    <x v="22"/>
    <n v="2015"/>
    <n v="11"/>
    <n v="11"/>
    <x v="2"/>
    <n v="45"/>
    <x v="3953"/>
    <n v="0"/>
    <n v="0"/>
    <n v="0"/>
    <n v="0"/>
    <n v="0"/>
    <n v="0"/>
    <n v="0"/>
    <n v="0"/>
    <n v="0"/>
    <x v="8"/>
  </r>
  <r>
    <n v="29"/>
    <x v="22"/>
    <n v="2015"/>
    <n v="11"/>
    <n v="12"/>
    <x v="3"/>
    <n v="45"/>
    <x v="4251"/>
    <n v="0"/>
    <n v="0"/>
    <n v="0"/>
    <n v="0"/>
    <n v="0"/>
    <n v="0"/>
    <n v="0"/>
    <n v="0"/>
    <n v="0"/>
    <x v="8"/>
  </r>
  <r>
    <n v="29"/>
    <x v="22"/>
    <n v="2015"/>
    <n v="11"/>
    <n v="13"/>
    <x v="4"/>
    <n v="45"/>
    <x v="605"/>
    <n v="0"/>
    <n v="0"/>
    <n v="0"/>
    <n v="0"/>
    <n v="0"/>
    <n v="0"/>
    <n v="0"/>
    <n v="0"/>
    <n v="0"/>
    <x v="8"/>
  </r>
  <r>
    <n v="29"/>
    <x v="22"/>
    <n v="2015"/>
    <n v="11"/>
    <n v="14"/>
    <x v="5"/>
    <n v="45"/>
    <x v="3741"/>
    <n v="0"/>
    <n v="0"/>
    <n v="0"/>
    <n v="0"/>
    <n v="0"/>
    <n v="0"/>
    <n v="0"/>
    <n v="0"/>
    <n v="0"/>
    <x v="8"/>
  </r>
  <r>
    <n v="29"/>
    <x v="22"/>
    <n v="2015"/>
    <n v="11"/>
    <n v="15"/>
    <x v="6"/>
    <n v="45"/>
    <x v="4286"/>
    <n v="0"/>
    <n v="0"/>
    <n v="0"/>
    <n v="0"/>
    <n v="0"/>
    <n v="0"/>
    <n v="0"/>
    <n v="0"/>
    <n v="0"/>
    <x v="8"/>
  </r>
  <r>
    <n v="29"/>
    <x v="22"/>
    <n v="2015"/>
    <n v="11"/>
    <n v="16"/>
    <x v="0"/>
    <n v="46"/>
    <x v="4237"/>
    <n v="0"/>
    <n v="0"/>
    <n v="0"/>
    <n v="0"/>
    <n v="0"/>
    <n v="0"/>
    <n v="0"/>
    <n v="0"/>
    <n v="0"/>
    <x v="8"/>
  </r>
  <r>
    <n v="29"/>
    <x v="22"/>
    <n v="2015"/>
    <n v="11"/>
    <n v="17"/>
    <x v="1"/>
    <n v="46"/>
    <x v="2713"/>
    <n v="0"/>
    <n v="0"/>
    <n v="0"/>
    <n v="0"/>
    <n v="0"/>
    <n v="0"/>
    <n v="0"/>
    <n v="0"/>
    <n v="0"/>
    <x v="8"/>
  </r>
  <r>
    <n v="29"/>
    <x v="22"/>
    <n v="2015"/>
    <n v="11"/>
    <n v="18"/>
    <x v="2"/>
    <n v="46"/>
    <x v="3328"/>
    <n v="0"/>
    <n v="0"/>
    <n v="0"/>
    <n v="0"/>
    <n v="0"/>
    <n v="0"/>
    <n v="0"/>
    <n v="0"/>
    <n v="0"/>
    <x v="8"/>
  </r>
  <r>
    <n v="29"/>
    <x v="22"/>
    <n v="2015"/>
    <n v="11"/>
    <n v="19"/>
    <x v="3"/>
    <n v="46"/>
    <x v="4287"/>
    <n v="0"/>
    <n v="0"/>
    <n v="0"/>
    <n v="0"/>
    <n v="0"/>
    <n v="0"/>
    <n v="0"/>
    <n v="0"/>
    <n v="0"/>
    <x v="8"/>
  </r>
  <r>
    <n v="29"/>
    <x v="22"/>
    <n v="2015"/>
    <n v="11"/>
    <n v="20"/>
    <x v="4"/>
    <n v="46"/>
    <x v="3761"/>
    <n v="0"/>
    <n v="0"/>
    <n v="0"/>
    <n v="0"/>
    <n v="0"/>
    <n v="0"/>
    <n v="0"/>
    <n v="0"/>
    <n v="0"/>
    <x v="8"/>
  </r>
  <r>
    <n v="29"/>
    <x v="22"/>
    <n v="2015"/>
    <n v="11"/>
    <n v="21"/>
    <x v="5"/>
    <n v="46"/>
    <x v="2910"/>
    <n v="0"/>
    <n v="0"/>
    <n v="0"/>
    <n v="0"/>
    <n v="0"/>
    <n v="0"/>
    <n v="0"/>
    <n v="0"/>
    <n v="0"/>
    <x v="8"/>
  </r>
  <r>
    <n v="29"/>
    <x v="22"/>
    <n v="2015"/>
    <n v="11"/>
    <n v="22"/>
    <x v="6"/>
    <n v="46"/>
    <x v="2656"/>
    <n v="0"/>
    <n v="0"/>
    <n v="0"/>
    <n v="0"/>
    <n v="0"/>
    <n v="0"/>
    <n v="0"/>
    <n v="0"/>
    <n v="0"/>
    <x v="8"/>
  </r>
  <r>
    <n v="29"/>
    <x v="22"/>
    <n v="2015"/>
    <n v="11"/>
    <n v="23"/>
    <x v="0"/>
    <n v="47"/>
    <x v="4288"/>
    <n v="0"/>
    <n v="0"/>
    <n v="0"/>
    <n v="0"/>
    <n v="0"/>
    <n v="0"/>
    <n v="0"/>
    <n v="0"/>
    <n v="0"/>
    <x v="8"/>
  </r>
  <r>
    <n v="29"/>
    <x v="22"/>
    <n v="2015"/>
    <n v="11"/>
    <n v="24"/>
    <x v="1"/>
    <n v="47"/>
    <x v="4289"/>
    <n v="0"/>
    <n v="0"/>
    <n v="0"/>
    <n v="0"/>
    <n v="0"/>
    <n v="0"/>
    <n v="0"/>
    <n v="0"/>
    <n v="0"/>
    <x v="8"/>
  </r>
  <r>
    <n v="29"/>
    <x v="22"/>
    <n v="2015"/>
    <n v="11"/>
    <n v="25"/>
    <x v="2"/>
    <n v="47"/>
    <x v="4290"/>
    <n v="0"/>
    <n v="0"/>
    <n v="0"/>
    <n v="0"/>
    <n v="0"/>
    <n v="0"/>
    <n v="0"/>
    <n v="0"/>
    <n v="0"/>
    <x v="8"/>
  </r>
  <r>
    <n v="29"/>
    <x v="22"/>
    <n v="2015"/>
    <n v="11"/>
    <n v="26"/>
    <x v="3"/>
    <n v="47"/>
    <x v="4291"/>
    <n v="0"/>
    <n v="0"/>
    <n v="0"/>
    <n v="0"/>
    <n v="0"/>
    <n v="0"/>
    <n v="0"/>
    <n v="0"/>
    <n v="0"/>
    <x v="8"/>
  </r>
  <r>
    <n v="29"/>
    <x v="22"/>
    <n v="2015"/>
    <n v="11"/>
    <n v="27"/>
    <x v="4"/>
    <n v="47"/>
    <x v="640"/>
    <n v="0"/>
    <n v="0"/>
    <n v="0"/>
    <n v="0"/>
    <n v="0"/>
    <n v="0"/>
    <n v="0"/>
    <n v="0"/>
    <n v="0"/>
    <x v="8"/>
  </r>
  <r>
    <n v="29"/>
    <x v="22"/>
    <n v="2015"/>
    <n v="11"/>
    <n v="28"/>
    <x v="5"/>
    <n v="47"/>
    <x v="4292"/>
    <n v="0"/>
    <n v="0"/>
    <n v="0"/>
    <n v="0"/>
    <n v="0"/>
    <n v="0"/>
    <n v="0"/>
    <n v="0"/>
    <n v="0"/>
    <x v="8"/>
  </r>
  <r>
    <n v="29"/>
    <x v="22"/>
    <n v="2015"/>
    <n v="11"/>
    <n v="29"/>
    <x v="6"/>
    <n v="47"/>
    <x v="4275"/>
    <n v="0"/>
    <n v="0"/>
    <n v="0"/>
    <n v="0"/>
    <n v="0"/>
    <n v="0"/>
    <n v="0"/>
    <n v="0"/>
    <n v="0"/>
    <x v="8"/>
  </r>
  <r>
    <n v="29"/>
    <x v="22"/>
    <n v="2015"/>
    <n v="11"/>
    <n v="30"/>
    <x v="0"/>
    <n v="48"/>
    <x v="1290"/>
    <n v="0"/>
    <n v="0"/>
    <n v="0"/>
    <n v="0"/>
    <n v="0"/>
    <n v="0"/>
    <n v="0"/>
    <n v="0"/>
    <n v="0"/>
    <x v="8"/>
  </r>
  <r>
    <n v="29"/>
    <x v="22"/>
    <n v="2015"/>
    <n v="12"/>
    <n v="1"/>
    <x v="1"/>
    <n v="48"/>
    <x v="1755"/>
    <n v="0"/>
    <n v="0"/>
    <n v="0"/>
    <n v="0"/>
    <n v="0"/>
    <n v="0"/>
    <n v="0"/>
    <n v="0"/>
    <n v="0"/>
    <x v="8"/>
  </r>
  <r>
    <n v="29"/>
    <x v="22"/>
    <n v="2015"/>
    <n v="12"/>
    <n v="2"/>
    <x v="2"/>
    <n v="48"/>
    <x v="1245"/>
    <n v="0"/>
    <n v="0"/>
    <n v="0"/>
    <n v="0"/>
    <n v="0"/>
    <n v="0"/>
    <n v="0"/>
    <n v="0"/>
    <n v="0"/>
    <x v="8"/>
  </r>
  <r>
    <n v="29"/>
    <x v="22"/>
    <n v="2015"/>
    <n v="12"/>
    <n v="3"/>
    <x v="3"/>
    <n v="48"/>
    <x v="4293"/>
    <n v="0"/>
    <n v="0"/>
    <n v="0"/>
    <n v="0"/>
    <n v="0"/>
    <n v="0"/>
    <n v="0"/>
    <n v="0"/>
    <n v="0"/>
    <x v="8"/>
  </r>
  <r>
    <n v="29"/>
    <x v="22"/>
    <n v="2015"/>
    <n v="12"/>
    <n v="4"/>
    <x v="4"/>
    <n v="48"/>
    <x v="354"/>
    <n v="0"/>
    <n v="0"/>
    <n v="0"/>
    <n v="0"/>
    <n v="0"/>
    <n v="0"/>
    <n v="0"/>
    <n v="0"/>
    <n v="0"/>
    <x v="8"/>
  </r>
  <r>
    <n v="29"/>
    <x v="22"/>
    <n v="2015"/>
    <n v="12"/>
    <n v="5"/>
    <x v="5"/>
    <n v="48"/>
    <x v="2979"/>
    <n v="0"/>
    <n v="0"/>
    <n v="0"/>
    <n v="0"/>
    <n v="0"/>
    <n v="0"/>
    <n v="0"/>
    <n v="0"/>
    <n v="0"/>
    <x v="8"/>
  </r>
  <r>
    <n v="29"/>
    <x v="22"/>
    <n v="2015"/>
    <n v="12"/>
    <n v="6"/>
    <x v="6"/>
    <n v="48"/>
    <x v="1990"/>
    <n v="0"/>
    <n v="0"/>
    <n v="0"/>
    <n v="0"/>
    <n v="0"/>
    <n v="0"/>
    <n v="0"/>
    <n v="0"/>
    <n v="0"/>
    <x v="8"/>
  </r>
  <r>
    <n v="29"/>
    <x v="22"/>
    <n v="2015"/>
    <n v="12"/>
    <n v="7"/>
    <x v="0"/>
    <n v="49"/>
    <x v="1389"/>
    <n v="0"/>
    <n v="0"/>
    <n v="0"/>
    <n v="0"/>
    <n v="0"/>
    <n v="0"/>
    <n v="0"/>
    <n v="0"/>
    <n v="0"/>
    <x v="8"/>
  </r>
  <r>
    <n v="29"/>
    <x v="22"/>
    <n v="2015"/>
    <n v="12"/>
    <n v="8"/>
    <x v="1"/>
    <n v="49"/>
    <x v="4294"/>
    <n v="0"/>
    <n v="0"/>
    <n v="0"/>
    <n v="0"/>
    <n v="0"/>
    <n v="0"/>
    <n v="0"/>
    <n v="0"/>
    <n v="0"/>
    <x v="8"/>
  </r>
  <r>
    <n v="29"/>
    <x v="22"/>
    <n v="2015"/>
    <n v="12"/>
    <n v="9"/>
    <x v="2"/>
    <n v="49"/>
    <x v="4191"/>
    <n v="0"/>
    <n v="0"/>
    <n v="0"/>
    <n v="0"/>
    <n v="0"/>
    <n v="0"/>
    <n v="0"/>
    <n v="0"/>
    <n v="0"/>
    <x v="8"/>
  </r>
  <r>
    <n v="29"/>
    <x v="22"/>
    <n v="2015"/>
    <n v="12"/>
    <n v="10"/>
    <x v="3"/>
    <n v="49"/>
    <x v="4149"/>
    <n v="0"/>
    <n v="0"/>
    <n v="0"/>
    <n v="0"/>
    <n v="0"/>
    <n v="0"/>
    <n v="0"/>
    <n v="0"/>
    <n v="0"/>
    <x v="8"/>
  </r>
  <r>
    <n v="29"/>
    <x v="22"/>
    <n v="2015"/>
    <n v="12"/>
    <n v="11"/>
    <x v="4"/>
    <n v="49"/>
    <x v="31"/>
    <n v="0"/>
    <n v="0"/>
    <n v="0"/>
    <n v="0"/>
    <n v="0"/>
    <n v="0"/>
    <n v="0"/>
    <n v="0"/>
    <n v="0"/>
    <x v="8"/>
  </r>
  <r>
    <n v="29"/>
    <x v="22"/>
    <n v="2015"/>
    <n v="12"/>
    <n v="12"/>
    <x v="5"/>
    <n v="49"/>
    <x v="4295"/>
    <n v="0"/>
    <n v="0"/>
    <n v="0"/>
    <n v="0"/>
    <n v="0"/>
    <n v="0"/>
    <n v="0"/>
    <n v="0"/>
    <n v="0"/>
    <x v="8"/>
  </r>
  <r>
    <n v="29"/>
    <x v="22"/>
    <n v="2015"/>
    <n v="12"/>
    <n v="13"/>
    <x v="6"/>
    <n v="49"/>
    <x v="4296"/>
    <n v="0"/>
    <n v="0"/>
    <n v="0"/>
    <n v="0"/>
    <n v="0"/>
    <n v="0"/>
    <n v="0"/>
    <n v="0"/>
    <n v="0"/>
    <x v="8"/>
  </r>
  <r>
    <n v="29"/>
    <x v="22"/>
    <n v="2015"/>
    <n v="12"/>
    <n v="14"/>
    <x v="0"/>
    <n v="50"/>
    <x v="371"/>
    <n v="0"/>
    <n v="0"/>
    <n v="0"/>
    <n v="0"/>
    <n v="0"/>
    <n v="0"/>
    <n v="0"/>
    <n v="0"/>
    <n v="0"/>
    <x v="8"/>
  </r>
  <r>
    <n v="29"/>
    <x v="22"/>
    <n v="2015"/>
    <n v="12"/>
    <n v="15"/>
    <x v="1"/>
    <n v="50"/>
    <x v="2490"/>
    <n v="0"/>
    <n v="0"/>
    <n v="0"/>
    <n v="0"/>
    <n v="0"/>
    <n v="0"/>
    <n v="0"/>
    <n v="0"/>
    <n v="0"/>
    <x v="8"/>
  </r>
  <r>
    <n v="29"/>
    <x v="22"/>
    <n v="2015"/>
    <n v="12"/>
    <n v="16"/>
    <x v="2"/>
    <n v="50"/>
    <x v="2304"/>
    <n v="0"/>
    <n v="0"/>
    <n v="0"/>
    <n v="0"/>
    <n v="0"/>
    <n v="0"/>
    <n v="0"/>
    <n v="0"/>
    <n v="0"/>
    <x v="8"/>
  </r>
  <r>
    <n v="29"/>
    <x v="22"/>
    <n v="2015"/>
    <n v="12"/>
    <n v="17"/>
    <x v="3"/>
    <n v="50"/>
    <x v="610"/>
    <n v="0"/>
    <n v="0"/>
    <n v="0"/>
    <n v="0"/>
    <n v="0"/>
    <n v="0"/>
    <n v="0"/>
    <n v="0"/>
    <n v="0"/>
    <x v="8"/>
  </r>
  <r>
    <n v="29"/>
    <x v="22"/>
    <n v="2015"/>
    <n v="12"/>
    <n v="18"/>
    <x v="4"/>
    <n v="50"/>
    <x v="469"/>
    <n v="0"/>
    <n v="0"/>
    <n v="0"/>
    <n v="0"/>
    <n v="0"/>
    <n v="0"/>
    <n v="0"/>
    <n v="0"/>
    <n v="0"/>
    <x v="8"/>
  </r>
  <r>
    <n v="29"/>
    <x v="22"/>
    <n v="2015"/>
    <n v="12"/>
    <n v="19"/>
    <x v="5"/>
    <n v="50"/>
    <x v="2699"/>
    <n v="0"/>
    <n v="0"/>
    <n v="0"/>
    <n v="0"/>
    <n v="0"/>
    <n v="0"/>
    <n v="0"/>
    <n v="0"/>
    <n v="0"/>
    <x v="8"/>
  </r>
  <r>
    <n v="29"/>
    <x v="22"/>
    <n v="2015"/>
    <n v="12"/>
    <n v="20"/>
    <x v="6"/>
    <n v="50"/>
    <x v="492"/>
    <n v="0"/>
    <n v="0"/>
    <n v="0"/>
    <n v="0"/>
    <n v="0"/>
    <n v="0"/>
    <n v="0"/>
    <n v="0"/>
    <n v="0"/>
    <x v="8"/>
  </r>
  <r>
    <n v="29"/>
    <x v="22"/>
    <n v="2015"/>
    <n v="12"/>
    <n v="21"/>
    <x v="0"/>
    <n v="51"/>
    <x v="37"/>
    <n v="0"/>
    <n v="0"/>
    <n v="0"/>
    <n v="0"/>
    <n v="0"/>
    <n v="0"/>
    <n v="0"/>
    <n v="0"/>
    <n v="0"/>
    <x v="8"/>
  </r>
  <r>
    <n v="29"/>
    <x v="22"/>
    <n v="2015"/>
    <n v="12"/>
    <n v="22"/>
    <x v="1"/>
    <n v="51"/>
    <x v="1810"/>
    <n v="0"/>
    <n v="0"/>
    <n v="0"/>
    <n v="0"/>
    <n v="0"/>
    <n v="0"/>
    <n v="0"/>
    <n v="0"/>
    <n v="0"/>
    <x v="8"/>
  </r>
  <r>
    <n v="29"/>
    <x v="22"/>
    <n v="2015"/>
    <n v="12"/>
    <n v="23"/>
    <x v="2"/>
    <n v="51"/>
    <x v="2434"/>
    <n v="0"/>
    <n v="0"/>
    <n v="0"/>
    <n v="0"/>
    <n v="0"/>
    <n v="0"/>
    <n v="0"/>
    <n v="0"/>
    <n v="0"/>
    <x v="8"/>
  </r>
  <r>
    <n v="29"/>
    <x v="22"/>
    <n v="2015"/>
    <n v="12"/>
    <n v="24"/>
    <x v="3"/>
    <n v="51"/>
    <x v="33"/>
    <n v="0"/>
    <n v="0"/>
    <n v="0"/>
    <n v="0"/>
    <n v="0"/>
    <n v="0"/>
    <n v="0"/>
    <n v="0"/>
    <n v="0"/>
    <x v="8"/>
  </r>
  <r>
    <n v="29"/>
    <x v="22"/>
    <n v="2015"/>
    <n v="12"/>
    <n v="25"/>
    <x v="4"/>
    <n v="51"/>
    <x v="0"/>
    <n v="0"/>
    <n v="0"/>
    <n v="0"/>
    <n v="0"/>
    <n v="0"/>
    <n v="0"/>
    <n v="0"/>
    <n v="0"/>
    <n v="0"/>
    <x v="8"/>
  </r>
  <r>
    <n v="29"/>
    <x v="22"/>
    <n v="2015"/>
    <n v="12"/>
    <n v="26"/>
    <x v="5"/>
    <n v="51"/>
    <x v="1489"/>
    <n v="0"/>
    <n v="0"/>
    <n v="0"/>
    <n v="0"/>
    <n v="0"/>
    <n v="0"/>
    <n v="0"/>
    <n v="0"/>
    <n v="0"/>
    <x v="8"/>
  </r>
  <r>
    <n v="29"/>
    <x v="22"/>
    <n v="2015"/>
    <n v="12"/>
    <n v="27"/>
    <x v="6"/>
    <n v="51"/>
    <x v="4297"/>
    <n v="0"/>
    <n v="0"/>
    <n v="0"/>
    <n v="0"/>
    <n v="0"/>
    <n v="0"/>
    <n v="0"/>
    <n v="0"/>
    <n v="0"/>
    <x v="8"/>
  </r>
  <r>
    <n v="29"/>
    <x v="22"/>
    <n v="2015"/>
    <n v="12"/>
    <n v="28"/>
    <x v="0"/>
    <n v="52"/>
    <x v="3044"/>
    <n v="0"/>
    <n v="0"/>
    <n v="0"/>
    <n v="0"/>
    <n v="0"/>
    <n v="0"/>
    <n v="0"/>
    <n v="0"/>
    <n v="0"/>
    <x v="8"/>
  </r>
  <r>
    <n v="29"/>
    <x v="22"/>
    <n v="2015"/>
    <n v="12"/>
    <n v="29"/>
    <x v="1"/>
    <n v="52"/>
    <x v="2456"/>
    <n v="0"/>
    <n v="0"/>
    <n v="0"/>
    <n v="0"/>
    <n v="0"/>
    <n v="0"/>
    <n v="0"/>
    <n v="0"/>
    <n v="0"/>
    <x v="8"/>
  </r>
  <r>
    <n v="29"/>
    <x v="22"/>
    <n v="2015"/>
    <n v="12"/>
    <n v="30"/>
    <x v="2"/>
    <n v="52"/>
    <x v="4298"/>
    <n v="0"/>
    <n v="0"/>
    <n v="0"/>
    <n v="0"/>
    <n v="0"/>
    <n v="0"/>
    <n v="0"/>
    <n v="0"/>
    <n v="0"/>
    <x v="8"/>
  </r>
  <r>
    <n v="29"/>
    <x v="22"/>
    <n v="2015"/>
    <n v="12"/>
    <n v="31"/>
    <x v="3"/>
    <n v="52"/>
    <x v="3892"/>
    <n v="0"/>
    <n v="0"/>
    <n v="0"/>
    <n v="0"/>
    <n v="0"/>
    <n v="0"/>
    <n v="0"/>
    <n v="0"/>
    <n v="0"/>
    <x v="8"/>
  </r>
  <r>
    <n v="29"/>
    <x v="22"/>
    <n v="2016"/>
    <n v="1"/>
    <n v="1"/>
    <x v="4"/>
    <n v="52"/>
    <x v="0"/>
    <n v="0"/>
    <n v="0"/>
    <n v="0"/>
    <n v="0"/>
    <n v="0"/>
    <n v="0"/>
    <n v="0"/>
    <n v="0"/>
    <n v="0"/>
    <x v="8"/>
  </r>
  <r>
    <n v="29"/>
    <x v="22"/>
    <n v="2016"/>
    <n v="1"/>
    <n v="2"/>
    <x v="5"/>
    <n v="52"/>
    <x v="4299"/>
    <n v="0"/>
    <n v="0"/>
    <n v="0"/>
    <n v="0"/>
    <n v="0"/>
    <n v="0"/>
    <n v="0"/>
    <n v="0"/>
    <n v="0"/>
    <x v="8"/>
  </r>
  <r>
    <n v="29"/>
    <x v="22"/>
    <n v="2016"/>
    <n v="1"/>
    <n v="3"/>
    <x v="6"/>
    <n v="52"/>
    <x v="4300"/>
    <n v="0"/>
    <n v="0"/>
    <n v="0"/>
    <n v="0"/>
    <n v="0"/>
    <n v="0"/>
    <n v="0"/>
    <n v="0"/>
    <n v="0"/>
    <x v="8"/>
  </r>
  <r>
    <n v="29"/>
    <x v="22"/>
    <n v="2016"/>
    <n v="1"/>
    <n v="4"/>
    <x v="0"/>
    <n v="1"/>
    <x v="4033"/>
    <n v="0"/>
    <n v="0"/>
    <n v="0"/>
    <n v="0"/>
    <n v="0"/>
    <n v="0"/>
    <n v="0"/>
    <n v="0"/>
    <n v="0"/>
    <x v="8"/>
  </r>
  <r>
    <n v="29"/>
    <x v="22"/>
    <n v="2016"/>
    <n v="1"/>
    <n v="5"/>
    <x v="1"/>
    <n v="1"/>
    <x v="2743"/>
    <n v="0"/>
    <n v="0"/>
    <n v="0"/>
    <n v="0"/>
    <n v="0"/>
    <n v="0"/>
    <n v="0"/>
    <n v="0"/>
    <n v="0"/>
    <x v="8"/>
  </r>
  <r>
    <n v="29"/>
    <x v="22"/>
    <n v="2016"/>
    <n v="1"/>
    <n v="6"/>
    <x v="2"/>
    <n v="1"/>
    <x v="4301"/>
    <n v="0"/>
    <n v="0"/>
    <n v="0"/>
    <n v="0"/>
    <n v="0"/>
    <n v="0"/>
    <n v="0"/>
    <n v="0"/>
    <n v="0"/>
    <x v="8"/>
  </r>
  <r>
    <n v="29"/>
    <x v="22"/>
    <n v="2016"/>
    <n v="1"/>
    <n v="7"/>
    <x v="3"/>
    <n v="1"/>
    <x v="564"/>
    <n v="0"/>
    <n v="0"/>
    <n v="0"/>
    <n v="0"/>
    <n v="0"/>
    <n v="0"/>
    <n v="0"/>
    <n v="0"/>
    <n v="0"/>
    <x v="8"/>
  </r>
  <r>
    <n v="29"/>
    <x v="22"/>
    <n v="2016"/>
    <n v="1"/>
    <n v="8"/>
    <x v="4"/>
    <n v="1"/>
    <x v="2619"/>
    <n v="0"/>
    <n v="0"/>
    <n v="0"/>
    <n v="0"/>
    <n v="0"/>
    <n v="0"/>
    <n v="0"/>
    <n v="0"/>
    <n v="0"/>
    <x v="8"/>
  </r>
  <r>
    <n v="29"/>
    <x v="22"/>
    <n v="2016"/>
    <n v="1"/>
    <n v="9"/>
    <x v="5"/>
    <n v="1"/>
    <x v="354"/>
    <n v="0"/>
    <n v="0"/>
    <n v="0"/>
    <n v="0"/>
    <n v="0"/>
    <n v="0"/>
    <n v="0"/>
    <n v="0"/>
    <n v="0"/>
    <x v="8"/>
  </r>
  <r>
    <n v="29"/>
    <x v="22"/>
    <n v="2016"/>
    <n v="1"/>
    <n v="10"/>
    <x v="6"/>
    <n v="1"/>
    <x v="1285"/>
    <n v="0"/>
    <n v="0"/>
    <n v="0"/>
    <n v="0"/>
    <n v="0"/>
    <n v="0"/>
    <n v="0"/>
    <n v="0"/>
    <n v="0"/>
    <x v="8"/>
  </r>
  <r>
    <n v="29"/>
    <x v="22"/>
    <n v="2016"/>
    <n v="1"/>
    <n v="11"/>
    <x v="0"/>
    <n v="2"/>
    <x v="2668"/>
    <n v="0"/>
    <n v="0"/>
    <n v="0"/>
    <n v="0"/>
    <n v="0"/>
    <n v="0"/>
    <n v="0"/>
    <n v="0"/>
    <n v="0"/>
    <x v="8"/>
  </r>
  <r>
    <n v="29"/>
    <x v="22"/>
    <n v="2016"/>
    <n v="1"/>
    <n v="12"/>
    <x v="1"/>
    <n v="2"/>
    <x v="688"/>
    <n v="0"/>
    <n v="0"/>
    <n v="0"/>
    <n v="0"/>
    <n v="0"/>
    <n v="0"/>
    <n v="0"/>
    <n v="0"/>
    <n v="0"/>
    <x v="8"/>
  </r>
  <r>
    <n v="29"/>
    <x v="22"/>
    <n v="2016"/>
    <n v="1"/>
    <n v="13"/>
    <x v="2"/>
    <n v="2"/>
    <x v="4000"/>
    <n v="0"/>
    <n v="0"/>
    <n v="0"/>
    <n v="0"/>
    <n v="0"/>
    <n v="0"/>
    <n v="0"/>
    <n v="0"/>
    <n v="0"/>
    <x v="8"/>
  </r>
  <r>
    <n v="29"/>
    <x v="22"/>
    <n v="2016"/>
    <n v="1"/>
    <n v="14"/>
    <x v="3"/>
    <n v="2"/>
    <x v="2589"/>
    <n v="0"/>
    <n v="0"/>
    <n v="0"/>
    <n v="0"/>
    <n v="0"/>
    <n v="0"/>
    <n v="0"/>
    <n v="0"/>
    <n v="0"/>
    <x v="8"/>
  </r>
  <r>
    <n v="29"/>
    <x v="22"/>
    <n v="2016"/>
    <n v="1"/>
    <n v="15"/>
    <x v="4"/>
    <n v="2"/>
    <x v="3758"/>
    <n v="0"/>
    <n v="0"/>
    <n v="0"/>
    <n v="0"/>
    <n v="0"/>
    <n v="0"/>
    <n v="0"/>
    <n v="0"/>
    <n v="0"/>
    <x v="8"/>
  </r>
  <r>
    <n v="29"/>
    <x v="22"/>
    <n v="2016"/>
    <n v="1"/>
    <n v="16"/>
    <x v="5"/>
    <n v="2"/>
    <x v="661"/>
    <n v="0"/>
    <n v="0"/>
    <n v="0"/>
    <n v="0"/>
    <n v="0"/>
    <n v="0"/>
    <n v="0"/>
    <n v="0"/>
    <n v="0"/>
    <x v="8"/>
  </r>
  <r>
    <n v="29"/>
    <x v="22"/>
    <n v="2016"/>
    <n v="1"/>
    <n v="17"/>
    <x v="6"/>
    <n v="2"/>
    <x v="4302"/>
    <n v="0"/>
    <n v="0"/>
    <n v="0"/>
    <n v="0"/>
    <n v="0"/>
    <n v="0"/>
    <n v="0"/>
    <n v="0"/>
    <n v="0"/>
    <x v="8"/>
  </r>
  <r>
    <n v="29"/>
    <x v="22"/>
    <n v="2016"/>
    <n v="1"/>
    <n v="18"/>
    <x v="0"/>
    <n v="3"/>
    <x v="4303"/>
    <n v="0"/>
    <n v="0"/>
    <n v="0"/>
    <n v="0"/>
    <n v="0"/>
    <n v="0"/>
    <n v="0"/>
    <n v="0"/>
    <n v="0"/>
    <x v="8"/>
  </r>
  <r>
    <n v="29"/>
    <x v="22"/>
    <n v="2016"/>
    <n v="1"/>
    <n v="19"/>
    <x v="1"/>
    <n v="3"/>
    <x v="4304"/>
    <n v="0"/>
    <n v="0"/>
    <n v="0"/>
    <n v="0"/>
    <n v="0"/>
    <n v="0"/>
    <n v="0"/>
    <n v="0"/>
    <n v="0"/>
    <x v="8"/>
  </r>
  <r>
    <n v="29"/>
    <x v="22"/>
    <n v="2016"/>
    <n v="1"/>
    <n v="20"/>
    <x v="2"/>
    <n v="3"/>
    <x v="621"/>
    <n v="0"/>
    <n v="0"/>
    <n v="0"/>
    <n v="0"/>
    <n v="0"/>
    <n v="0"/>
    <n v="0"/>
    <n v="0"/>
    <n v="0"/>
    <x v="8"/>
  </r>
  <r>
    <n v="29"/>
    <x v="22"/>
    <n v="2016"/>
    <n v="1"/>
    <n v="21"/>
    <x v="3"/>
    <n v="3"/>
    <x v="4305"/>
    <n v="0"/>
    <n v="0"/>
    <n v="0"/>
    <n v="0"/>
    <n v="0"/>
    <n v="0"/>
    <n v="0"/>
    <n v="0"/>
    <n v="0"/>
    <x v="8"/>
  </r>
  <r>
    <n v="29"/>
    <x v="22"/>
    <n v="2016"/>
    <n v="1"/>
    <n v="22"/>
    <x v="4"/>
    <n v="3"/>
    <x v="1959"/>
    <n v="0"/>
    <n v="0"/>
    <n v="0"/>
    <n v="0"/>
    <n v="0"/>
    <n v="0"/>
    <n v="0"/>
    <n v="0"/>
    <n v="0"/>
    <x v="8"/>
  </r>
  <r>
    <n v="29"/>
    <x v="22"/>
    <n v="2016"/>
    <n v="1"/>
    <n v="23"/>
    <x v="5"/>
    <n v="3"/>
    <x v="4306"/>
    <n v="0"/>
    <n v="0"/>
    <n v="0"/>
    <n v="0"/>
    <n v="0"/>
    <n v="0"/>
    <n v="0"/>
    <n v="0"/>
    <n v="0"/>
    <x v="8"/>
  </r>
  <r>
    <n v="29"/>
    <x v="22"/>
    <n v="2016"/>
    <n v="1"/>
    <n v="24"/>
    <x v="6"/>
    <n v="3"/>
    <x v="4307"/>
    <n v="0"/>
    <n v="0"/>
    <n v="0"/>
    <n v="0"/>
    <n v="0"/>
    <n v="0"/>
    <n v="0"/>
    <n v="0"/>
    <n v="0"/>
    <x v="8"/>
  </r>
  <r>
    <n v="29"/>
    <x v="22"/>
    <n v="2016"/>
    <n v="1"/>
    <n v="25"/>
    <x v="0"/>
    <n v="4"/>
    <x v="4308"/>
    <n v="0"/>
    <n v="0"/>
    <n v="0"/>
    <n v="0"/>
    <n v="0"/>
    <n v="0"/>
    <n v="0"/>
    <n v="0"/>
    <n v="0"/>
    <x v="8"/>
  </r>
  <r>
    <n v="29"/>
    <x v="22"/>
    <n v="2016"/>
    <n v="1"/>
    <n v="26"/>
    <x v="1"/>
    <n v="4"/>
    <x v="2540"/>
    <n v="0"/>
    <n v="0"/>
    <n v="0"/>
    <n v="0"/>
    <n v="0"/>
    <n v="0"/>
    <n v="0"/>
    <n v="0"/>
    <n v="0"/>
    <x v="8"/>
  </r>
  <r>
    <n v="29"/>
    <x v="22"/>
    <n v="2016"/>
    <n v="1"/>
    <n v="27"/>
    <x v="2"/>
    <n v="4"/>
    <x v="2000"/>
    <n v="0"/>
    <n v="0"/>
    <n v="0"/>
    <n v="0"/>
    <n v="0"/>
    <n v="0"/>
    <n v="0"/>
    <n v="0"/>
    <n v="0"/>
    <x v="8"/>
  </r>
  <r>
    <n v="29"/>
    <x v="22"/>
    <n v="2016"/>
    <n v="1"/>
    <n v="28"/>
    <x v="3"/>
    <n v="4"/>
    <x v="899"/>
    <n v="0"/>
    <n v="0"/>
    <n v="0"/>
    <n v="0"/>
    <n v="0"/>
    <n v="0"/>
    <n v="0"/>
    <n v="0"/>
    <n v="0"/>
    <x v="8"/>
  </r>
  <r>
    <n v="29"/>
    <x v="22"/>
    <n v="2016"/>
    <n v="1"/>
    <n v="29"/>
    <x v="4"/>
    <n v="4"/>
    <x v="1406"/>
    <n v="0"/>
    <n v="0"/>
    <n v="0"/>
    <n v="0"/>
    <n v="0"/>
    <n v="0"/>
    <n v="0"/>
    <n v="0"/>
    <n v="0"/>
    <x v="8"/>
  </r>
  <r>
    <n v="29"/>
    <x v="22"/>
    <n v="2016"/>
    <n v="1"/>
    <n v="30"/>
    <x v="5"/>
    <n v="4"/>
    <x v="4309"/>
    <n v="0"/>
    <n v="0"/>
    <n v="0"/>
    <n v="0"/>
    <n v="0"/>
    <n v="0"/>
    <n v="0"/>
    <n v="0"/>
    <n v="0"/>
    <x v="8"/>
  </r>
  <r>
    <n v="29"/>
    <x v="22"/>
    <n v="2016"/>
    <n v="1"/>
    <n v="31"/>
    <x v="6"/>
    <n v="4"/>
    <x v="3555"/>
    <n v="0"/>
    <n v="0"/>
    <n v="0"/>
    <n v="0"/>
    <n v="0"/>
    <n v="0"/>
    <n v="0"/>
    <n v="0"/>
    <n v="0"/>
    <x v="8"/>
  </r>
  <r>
    <n v="29"/>
    <x v="22"/>
    <n v="2016"/>
    <n v="2"/>
    <n v="1"/>
    <x v="0"/>
    <n v="5"/>
    <x v="2079"/>
    <n v="0"/>
    <n v="0"/>
    <n v="0"/>
    <n v="0"/>
    <n v="0"/>
    <n v="0"/>
    <n v="0"/>
    <n v="0"/>
    <n v="0"/>
    <x v="8"/>
  </r>
  <r>
    <n v="29"/>
    <x v="22"/>
    <n v="2016"/>
    <n v="2"/>
    <n v="2"/>
    <x v="1"/>
    <n v="5"/>
    <x v="994"/>
    <n v="0"/>
    <n v="0"/>
    <n v="0"/>
    <n v="0"/>
    <n v="0"/>
    <n v="0"/>
    <n v="0"/>
    <n v="0"/>
    <n v="0"/>
    <x v="8"/>
  </r>
  <r>
    <n v="29"/>
    <x v="22"/>
    <n v="2016"/>
    <n v="2"/>
    <n v="3"/>
    <x v="2"/>
    <n v="5"/>
    <x v="4310"/>
    <n v="0"/>
    <n v="0"/>
    <n v="0"/>
    <n v="0"/>
    <n v="0"/>
    <n v="0"/>
    <n v="0"/>
    <n v="0"/>
    <n v="0"/>
    <x v="8"/>
  </r>
  <r>
    <n v="29"/>
    <x v="22"/>
    <n v="2016"/>
    <n v="2"/>
    <n v="4"/>
    <x v="3"/>
    <n v="5"/>
    <x v="1298"/>
    <n v="0"/>
    <n v="0"/>
    <n v="0"/>
    <n v="0"/>
    <n v="0"/>
    <n v="0"/>
    <n v="0"/>
    <n v="0"/>
    <n v="0"/>
    <x v="8"/>
  </r>
  <r>
    <n v="29"/>
    <x v="22"/>
    <n v="2016"/>
    <n v="2"/>
    <n v="5"/>
    <x v="4"/>
    <n v="5"/>
    <x v="2493"/>
    <n v="0"/>
    <n v="0"/>
    <n v="0"/>
    <n v="0"/>
    <n v="0"/>
    <n v="0"/>
    <n v="0"/>
    <n v="0"/>
    <n v="0"/>
    <x v="8"/>
  </r>
  <r>
    <n v="29"/>
    <x v="22"/>
    <n v="2016"/>
    <n v="2"/>
    <n v="6"/>
    <x v="5"/>
    <n v="5"/>
    <x v="710"/>
    <n v="0"/>
    <n v="0"/>
    <n v="0"/>
    <n v="0"/>
    <n v="0"/>
    <n v="0"/>
    <n v="0"/>
    <n v="0"/>
    <n v="0"/>
    <x v="8"/>
  </r>
  <r>
    <n v="29"/>
    <x v="22"/>
    <n v="2016"/>
    <n v="2"/>
    <n v="7"/>
    <x v="6"/>
    <n v="5"/>
    <x v="4311"/>
    <n v="0"/>
    <n v="0"/>
    <n v="0"/>
    <n v="0"/>
    <n v="0"/>
    <n v="0"/>
    <n v="0"/>
    <n v="0"/>
    <n v="0"/>
    <x v="8"/>
  </r>
  <r>
    <n v="29"/>
    <x v="22"/>
    <n v="2016"/>
    <n v="2"/>
    <n v="8"/>
    <x v="0"/>
    <n v="6"/>
    <x v="1922"/>
    <n v="0"/>
    <n v="0"/>
    <n v="0"/>
    <n v="0"/>
    <n v="0"/>
    <n v="0"/>
    <n v="0"/>
    <n v="0"/>
    <n v="0"/>
    <x v="8"/>
  </r>
  <r>
    <n v="29"/>
    <x v="22"/>
    <n v="2016"/>
    <n v="2"/>
    <n v="9"/>
    <x v="1"/>
    <n v="6"/>
    <x v="3985"/>
    <n v="0"/>
    <n v="0"/>
    <n v="0"/>
    <n v="0"/>
    <n v="0"/>
    <n v="0"/>
    <n v="0"/>
    <n v="0"/>
    <n v="0"/>
    <x v="8"/>
  </r>
  <r>
    <n v="29"/>
    <x v="22"/>
    <n v="2016"/>
    <n v="2"/>
    <n v="10"/>
    <x v="2"/>
    <n v="6"/>
    <x v="605"/>
    <n v="0"/>
    <n v="0"/>
    <n v="0"/>
    <n v="0"/>
    <n v="0"/>
    <n v="0"/>
    <n v="0"/>
    <n v="0"/>
    <n v="0"/>
    <x v="8"/>
  </r>
  <r>
    <n v="29"/>
    <x v="22"/>
    <n v="2016"/>
    <n v="2"/>
    <n v="11"/>
    <x v="3"/>
    <n v="6"/>
    <x v="742"/>
    <n v="0"/>
    <n v="0"/>
    <n v="0"/>
    <n v="0"/>
    <n v="0"/>
    <n v="0"/>
    <n v="0"/>
    <n v="0"/>
    <n v="0"/>
    <x v="8"/>
  </r>
  <r>
    <n v="29"/>
    <x v="22"/>
    <n v="2016"/>
    <n v="2"/>
    <n v="12"/>
    <x v="4"/>
    <n v="6"/>
    <x v="2451"/>
    <n v="0"/>
    <n v="0"/>
    <n v="0"/>
    <n v="0"/>
    <n v="0"/>
    <n v="0"/>
    <n v="0"/>
    <n v="0"/>
    <n v="0"/>
    <x v="8"/>
  </r>
  <r>
    <n v="29"/>
    <x v="22"/>
    <n v="2016"/>
    <n v="2"/>
    <n v="13"/>
    <x v="5"/>
    <n v="6"/>
    <x v="1610"/>
    <n v="0"/>
    <n v="0"/>
    <n v="0"/>
    <n v="0"/>
    <n v="0"/>
    <n v="0"/>
    <n v="0"/>
    <n v="0"/>
    <n v="0"/>
    <x v="8"/>
  </r>
  <r>
    <n v="29"/>
    <x v="22"/>
    <n v="2016"/>
    <n v="2"/>
    <n v="14"/>
    <x v="6"/>
    <n v="6"/>
    <x v="3569"/>
    <n v="0"/>
    <n v="0"/>
    <n v="0"/>
    <n v="0"/>
    <n v="0"/>
    <n v="0"/>
    <n v="0"/>
    <n v="0"/>
    <n v="0"/>
    <x v="8"/>
  </r>
  <r>
    <n v="29"/>
    <x v="22"/>
    <n v="2016"/>
    <n v="2"/>
    <n v="15"/>
    <x v="0"/>
    <n v="7"/>
    <x v="0"/>
    <n v="0"/>
    <n v="0"/>
    <n v="0"/>
    <n v="0"/>
    <n v="0"/>
    <n v="0"/>
    <n v="0"/>
    <n v="0"/>
    <n v="0"/>
    <x v="8"/>
  </r>
  <r>
    <n v="29"/>
    <x v="22"/>
    <n v="2016"/>
    <n v="2"/>
    <n v="16"/>
    <x v="1"/>
    <n v="7"/>
    <x v="0"/>
    <n v="0"/>
    <n v="0"/>
    <n v="0"/>
    <n v="0"/>
    <n v="0"/>
    <n v="0"/>
    <n v="0"/>
    <n v="0"/>
    <n v="0"/>
    <x v="8"/>
  </r>
  <r>
    <n v="29"/>
    <x v="22"/>
    <n v="2016"/>
    <n v="2"/>
    <n v="17"/>
    <x v="2"/>
    <n v="7"/>
    <x v="0"/>
    <n v="0"/>
    <n v="0"/>
    <n v="0"/>
    <n v="0"/>
    <n v="0"/>
    <n v="0"/>
    <n v="0"/>
    <n v="0"/>
    <n v="0"/>
    <x v="8"/>
  </r>
  <r>
    <n v="29"/>
    <x v="22"/>
    <n v="2016"/>
    <n v="2"/>
    <n v="18"/>
    <x v="3"/>
    <n v="7"/>
    <x v="0"/>
    <n v="0"/>
    <n v="0"/>
    <n v="0"/>
    <n v="0"/>
    <n v="0"/>
    <n v="0"/>
    <n v="0"/>
    <n v="0"/>
    <n v="0"/>
    <x v="8"/>
  </r>
  <r>
    <n v="29"/>
    <x v="22"/>
    <n v="2016"/>
    <n v="2"/>
    <n v="19"/>
    <x v="4"/>
    <n v="7"/>
    <x v="0"/>
    <n v="0"/>
    <n v="0"/>
    <n v="0"/>
    <n v="0"/>
    <n v="0"/>
    <n v="0"/>
    <n v="0"/>
    <n v="0"/>
    <n v="0"/>
    <x v="8"/>
  </r>
  <r>
    <n v="29"/>
    <x v="22"/>
    <n v="2016"/>
    <n v="2"/>
    <n v="20"/>
    <x v="5"/>
    <n v="7"/>
    <x v="0"/>
    <n v="0"/>
    <n v="0"/>
    <n v="0"/>
    <n v="0"/>
    <n v="0"/>
    <n v="0"/>
    <n v="0"/>
    <n v="0"/>
    <n v="0"/>
    <x v="8"/>
  </r>
  <r>
    <n v="29"/>
    <x v="22"/>
    <n v="2016"/>
    <n v="2"/>
    <n v="21"/>
    <x v="6"/>
    <n v="7"/>
    <x v="0"/>
    <n v="0"/>
    <n v="0"/>
    <n v="0"/>
    <n v="0"/>
    <n v="0"/>
    <n v="0"/>
    <n v="0"/>
    <n v="0"/>
    <n v="0"/>
    <x v="8"/>
  </r>
  <r>
    <n v="29"/>
    <x v="22"/>
    <n v="2016"/>
    <n v="2"/>
    <n v="22"/>
    <x v="0"/>
    <n v="8"/>
    <x v="0"/>
    <n v="0"/>
    <n v="0"/>
    <n v="0"/>
    <n v="0"/>
    <n v="0"/>
    <n v="0"/>
    <n v="0"/>
    <n v="0"/>
    <n v="0"/>
    <x v="8"/>
  </r>
  <r>
    <n v="29"/>
    <x v="22"/>
    <n v="2016"/>
    <n v="2"/>
    <n v="23"/>
    <x v="1"/>
    <n v="8"/>
    <x v="0"/>
    <n v="0"/>
    <n v="0"/>
    <n v="0"/>
    <n v="0"/>
    <n v="0"/>
    <n v="0"/>
    <n v="0"/>
    <n v="0"/>
    <n v="0"/>
    <x v="8"/>
  </r>
  <r>
    <n v="29"/>
    <x v="22"/>
    <n v="2016"/>
    <n v="2"/>
    <n v="24"/>
    <x v="2"/>
    <n v="8"/>
    <x v="0"/>
    <n v="0"/>
    <n v="0"/>
    <n v="0"/>
    <n v="0"/>
    <n v="0"/>
    <n v="0"/>
    <n v="0"/>
    <n v="0"/>
    <n v="0"/>
    <x v="8"/>
  </r>
  <r>
    <n v="29"/>
    <x v="22"/>
    <n v="2016"/>
    <n v="2"/>
    <n v="25"/>
    <x v="3"/>
    <n v="8"/>
    <x v="0"/>
    <n v="0"/>
    <n v="0"/>
    <n v="0"/>
    <n v="0"/>
    <n v="0"/>
    <n v="0"/>
    <n v="0"/>
    <n v="0"/>
    <n v="0"/>
    <x v="8"/>
  </r>
  <r>
    <n v="29"/>
    <x v="22"/>
    <n v="2016"/>
    <n v="2"/>
    <n v="26"/>
    <x v="4"/>
    <n v="8"/>
    <x v="0"/>
    <n v="0"/>
    <n v="0"/>
    <n v="0"/>
    <n v="0"/>
    <n v="0"/>
    <n v="0"/>
    <n v="0"/>
    <n v="0"/>
    <n v="0"/>
    <x v="8"/>
  </r>
  <r>
    <n v="29"/>
    <x v="22"/>
    <n v="2016"/>
    <n v="2"/>
    <n v="27"/>
    <x v="5"/>
    <n v="8"/>
    <x v="0"/>
    <n v="0"/>
    <n v="0"/>
    <n v="0"/>
    <n v="0"/>
    <n v="0"/>
    <n v="0"/>
    <n v="0"/>
    <n v="0"/>
    <n v="0"/>
    <x v="8"/>
  </r>
  <r>
    <n v="29"/>
    <x v="22"/>
    <n v="2016"/>
    <n v="2"/>
    <n v="28"/>
    <x v="6"/>
    <n v="8"/>
    <x v="0"/>
    <n v="0"/>
    <n v="0"/>
    <n v="0"/>
    <n v="0"/>
    <n v="0"/>
    <n v="0"/>
    <n v="0"/>
    <n v="0"/>
    <n v="0"/>
    <x v="8"/>
  </r>
  <r>
    <n v="29"/>
    <x v="22"/>
    <n v="2016"/>
    <n v="2"/>
    <n v="29"/>
    <x v="0"/>
    <n v="9"/>
    <x v="0"/>
    <n v="0"/>
    <n v="0"/>
    <n v="0"/>
    <n v="0"/>
    <n v="0"/>
    <n v="0"/>
    <n v="0"/>
    <n v="0"/>
    <n v="0"/>
    <x v="8"/>
  </r>
  <r>
    <n v="29"/>
    <x v="22"/>
    <n v="2016"/>
    <n v="3"/>
    <n v="1"/>
    <x v="1"/>
    <n v="9"/>
    <x v="0"/>
    <n v="0"/>
    <n v="0"/>
    <n v="0"/>
    <n v="0"/>
    <n v="0"/>
    <n v="0"/>
    <n v="0"/>
    <n v="0"/>
    <n v="0"/>
    <x v="8"/>
  </r>
  <r>
    <n v="29"/>
    <x v="22"/>
    <n v="2016"/>
    <n v="3"/>
    <n v="2"/>
    <x v="2"/>
    <n v="9"/>
    <x v="0"/>
    <n v="0"/>
    <n v="0"/>
    <n v="0"/>
    <n v="0"/>
    <n v="0"/>
    <n v="0"/>
    <n v="0"/>
    <n v="0"/>
    <n v="0"/>
    <x v="8"/>
  </r>
  <r>
    <n v="29"/>
    <x v="22"/>
    <n v="2016"/>
    <n v="3"/>
    <n v="3"/>
    <x v="3"/>
    <n v="9"/>
    <x v="0"/>
    <n v="0"/>
    <n v="0"/>
    <n v="0"/>
    <n v="0"/>
    <n v="0"/>
    <n v="0"/>
    <n v="0"/>
    <n v="0"/>
    <n v="0"/>
    <x v="8"/>
  </r>
  <r>
    <n v="29"/>
    <x v="22"/>
    <n v="2016"/>
    <n v="3"/>
    <n v="4"/>
    <x v="4"/>
    <n v="9"/>
    <x v="0"/>
    <n v="0"/>
    <n v="0"/>
    <n v="0"/>
    <n v="0"/>
    <n v="0"/>
    <n v="0"/>
    <n v="0"/>
    <n v="0"/>
    <n v="0"/>
    <x v="8"/>
  </r>
  <r>
    <n v="29"/>
    <x v="22"/>
    <n v="2016"/>
    <n v="3"/>
    <n v="5"/>
    <x v="5"/>
    <n v="9"/>
    <x v="0"/>
    <n v="0"/>
    <n v="0"/>
    <n v="0"/>
    <n v="0"/>
    <n v="0"/>
    <n v="0"/>
    <n v="0"/>
    <n v="0"/>
    <n v="0"/>
    <x v="8"/>
  </r>
  <r>
    <n v="29"/>
    <x v="22"/>
    <n v="2016"/>
    <n v="3"/>
    <n v="6"/>
    <x v="6"/>
    <n v="9"/>
    <x v="0"/>
    <n v="0"/>
    <n v="0"/>
    <n v="0"/>
    <n v="0"/>
    <n v="0"/>
    <n v="0"/>
    <n v="0"/>
    <n v="0"/>
    <n v="0"/>
    <x v="8"/>
  </r>
  <r>
    <n v="29"/>
    <x v="22"/>
    <n v="2016"/>
    <n v="3"/>
    <n v="7"/>
    <x v="0"/>
    <n v="10"/>
    <x v="0"/>
    <n v="0"/>
    <n v="0"/>
    <n v="0"/>
    <n v="0"/>
    <n v="0"/>
    <n v="0"/>
    <n v="0"/>
    <n v="0"/>
    <n v="0"/>
    <x v="8"/>
  </r>
  <r>
    <n v="29"/>
    <x v="22"/>
    <n v="2016"/>
    <n v="3"/>
    <n v="8"/>
    <x v="1"/>
    <n v="10"/>
    <x v="0"/>
    <n v="0"/>
    <n v="0"/>
    <n v="0"/>
    <n v="0"/>
    <n v="0"/>
    <n v="0"/>
    <n v="0"/>
    <n v="0"/>
    <n v="0"/>
    <x v="8"/>
  </r>
  <r>
    <n v="29"/>
    <x v="22"/>
    <n v="2016"/>
    <n v="3"/>
    <n v="9"/>
    <x v="2"/>
    <n v="10"/>
    <x v="0"/>
    <n v="0"/>
    <n v="0"/>
    <n v="0"/>
    <n v="0"/>
    <n v="0"/>
    <n v="0"/>
    <n v="0"/>
    <n v="0"/>
    <n v="0"/>
    <x v="8"/>
  </r>
  <r>
    <n v="29"/>
    <x v="22"/>
    <n v="2016"/>
    <n v="3"/>
    <n v="10"/>
    <x v="3"/>
    <n v="10"/>
    <x v="0"/>
    <n v="0"/>
    <n v="0"/>
    <n v="0"/>
    <n v="0"/>
    <n v="0"/>
    <n v="0"/>
    <n v="0"/>
    <n v="0"/>
    <n v="0"/>
    <x v="8"/>
  </r>
  <r>
    <n v="29"/>
    <x v="22"/>
    <n v="2016"/>
    <n v="3"/>
    <n v="11"/>
    <x v="4"/>
    <n v="10"/>
    <x v="0"/>
    <n v="0"/>
    <n v="0"/>
    <n v="0"/>
    <n v="0"/>
    <n v="0"/>
    <n v="0"/>
    <n v="0"/>
    <n v="0"/>
    <n v="0"/>
    <x v="8"/>
  </r>
  <r>
    <n v="29"/>
    <x v="22"/>
    <n v="2016"/>
    <n v="3"/>
    <n v="12"/>
    <x v="5"/>
    <n v="10"/>
    <x v="0"/>
    <n v="0"/>
    <n v="0"/>
    <n v="0"/>
    <n v="0"/>
    <n v="0"/>
    <n v="0"/>
    <n v="0"/>
    <n v="0"/>
    <n v="0"/>
    <x v="8"/>
  </r>
  <r>
    <n v="29"/>
    <x v="22"/>
    <n v="2016"/>
    <n v="3"/>
    <n v="13"/>
    <x v="6"/>
    <n v="10"/>
    <x v="0"/>
    <n v="0"/>
    <n v="0"/>
    <n v="0"/>
    <n v="0"/>
    <n v="0"/>
    <n v="0"/>
    <n v="0"/>
    <n v="0"/>
    <n v="0"/>
    <x v="8"/>
  </r>
  <r>
    <n v="29"/>
    <x v="22"/>
    <n v="2016"/>
    <n v="3"/>
    <n v="14"/>
    <x v="0"/>
    <n v="11"/>
    <x v="0"/>
    <n v="0"/>
    <n v="0"/>
    <n v="0"/>
    <n v="0"/>
    <n v="0"/>
    <n v="0"/>
    <n v="0"/>
    <n v="0"/>
    <n v="0"/>
    <x v="8"/>
  </r>
  <r>
    <n v="29"/>
    <x v="22"/>
    <n v="2016"/>
    <n v="3"/>
    <n v="15"/>
    <x v="1"/>
    <n v="11"/>
    <x v="0"/>
    <n v="0"/>
    <n v="0"/>
    <n v="0"/>
    <n v="0"/>
    <n v="0"/>
    <n v="0"/>
    <n v="0"/>
    <n v="0"/>
    <n v="0"/>
    <x v="8"/>
  </r>
  <r>
    <n v="29"/>
    <x v="22"/>
    <n v="2016"/>
    <n v="3"/>
    <n v="16"/>
    <x v="2"/>
    <n v="11"/>
    <x v="0"/>
    <n v="0"/>
    <n v="0"/>
    <n v="0"/>
    <n v="0"/>
    <n v="0"/>
    <n v="0"/>
    <n v="0"/>
    <n v="0"/>
    <n v="0"/>
    <x v="8"/>
  </r>
  <r>
    <n v="29"/>
    <x v="22"/>
    <n v="2016"/>
    <n v="3"/>
    <n v="17"/>
    <x v="3"/>
    <n v="11"/>
    <x v="0"/>
    <n v="0"/>
    <n v="0"/>
    <n v="0"/>
    <n v="0"/>
    <n v="0"/>
    <n v="0"/>
    <n v="0"/>
    <n v="0"/>
    <n v="0"/>
    <x v="8"/>
  </r>
  <r>
    <n v="29"/>
    <x v="22"/>
    <n v="2016"/>
    <n v="3"/>
    <n v="18"/>
    <x v="4"/>
    <n v="11"/>
    <x v="0"/>
    <n v="0"/>
    <n v="0"/>
    <n v="0"/>
    <n v="0"/>
    <n v="0"/>
    <n v="0"/>
    <n v="0"/>
    <n v="0"/>
    <n v="0"/>
    <x v="8"/>
  </r>
  <r>
    <n v="29"/>
    <x v="22"/>
    <n v="2016"/>
    <n v="3"/>
    <n v="19"/>
    <x v="5"/>
    <n v="11"/>
    <x v="0"/>
    <n v="0"/>
    <n v="0"/>
    <n v="0"/>
    <n v="0"/>
    <n v="0"/>
    <n v="0"/>
    <n v="0"/>
    <n v="0"/>
    <n v="0"/>
    <x v="8"/>
  </r>
  <r>
    <n v="29"/>
    <x v="22"/>
    <n v="2016"/>
    <n v="3"/>
    <n v="20"/>
    <x v="6"/>
    <n v="11"/>
    <x v="0"/>
    <n v="0"/>
    <n v="0"/>
    <n v="0"/>
    <n v="0"/>
    <n v="0"/>
    <n v="0"/>
    <n v="0"/>
    <n v="0"/>
    <n v="0"/>
    <x v="8"/>
  </r>
  <r>
    <n v="29"/>
    <x v="22"/>
    <n v="2016"/>
    <n v="3"/>
    <n v="21"/>
    <x v="0"/>
    <n v="12"/>
    <x v="0"/>
    <n v="0"/>
    <n v="0"/>
    <n v="0"/>
    <n v="0"/>
    <n v="0"/>
    <n v="0"/>
    <n v="0"/>
    <n v="0"/>
    <n v="0"/>
    <x v="8"/>
  </r>
  <r>
    <n v="29"/>
    <x v="22"/>
    <n v="2016"/>
    <n v="3"/>
    <n v="22"/>
    <x v="1"/>
    <n v="12"/>
    <x v="4312"/>
    <n v="0"/>
    <n v="0"/>
    <n v="0"/>
    <n v="0"/>
    <n v="0"/>
    <n v="0"/>
    <n v="0"/>
    <n v="0"/>
    <n v="0"/>
    <x v="8"/>
  </r>
  <r>
    <n v="29"/>
    <x v="22"/>
    <n v="2016"/>
    <n v="3"/>
    <n v="23"/>
    <x v="2"/>
    <n v="12"/>
    <x v="3548"/>
    <n v="0"/>
    <n v="0"/>
    <n v="0"/>
    <n v="0"/>
    <n v="0"/>
    <n v="0"/>
    <n v="0"/>
    <n v="0"/>
    <n v="0"/>
    <x v="8"/>
  </r>
  <r>
    <n v="29"/>
    <x v="22"/>
    <n v="2016"/>
    <n v="3"/>
    <n v="24"/>
    <x v="3"/>
    <n v="12"/>
    <x v="4313"/>
    <n v="0"/>
    <n v="0"/>
    <n v="0"/>
    <n v="0"/>
    <n v="0"/>
    <n v="0"/>
    <n v="0"/>
    <n v="0"/>
    <n v="0"/>
    <x v="8"/>
  </r>
  <r>
    <n v="29"/>
    <x v="22"/>
    <n v="2016"/>
    <n v="3"/>
    <n v="25"/>
    <x v="4"/>
    <n v="12"/>
    <x v="0"/>
    <n v="0"/>
    <n v="0"/>
    <n v="0"/>
    <n v="0"/>
    <n v="0"/>
    <n v="0"/>
    <n v="0"/>
    <n v="0"/>
    <n v="0"/>
    <x v="8"/>
  </r>
  <r>
    <n v="29"/>
    <x v="22"/>
    <n v="2016"/>
    <n v="3"/>
    <n v="26"/>
    <x v="5"/>
    <n v="12"/>
    <x v="4314"/>
    <n v="0"/>
    <n v="0"/>
    <n v="0"/>
    <n v="0"/>
    <n v="0"/>
    <n v="0"/>
    <n v="0"/>
    <n v="0"/>
    <n v="0"/>
    <x v="8"/>
  </r>
  <r>
    <n v="29"/>
    <x v="22"/>
    <n v="2016"/>
    <n v="3"/>
    <n v="27"/>
    <x v="6"/>
    <n v="12"/>
    <x v="4315"/>
    <n v="0"/>
    <n v="0"/>
    <n v="0"/>
    <n v="0"/>
    <n v="0"/>
    <n v="0"/>
    <n v="0"/>
    <n v="0"/>
    <n v="0"/>
    <x v="8"/>
  </r>
  <r>
    <n v="29"/>
    <x v="22"/>
    <n v="2016"/>
    <n v="3"/>
    <n v="28"/>
    <x v="0"/>
    <n v="13"/>
    <x v="4316"/>
    <n v="0"/>
    <n v="0"/>
    <n v="0"/>
    <n v="0"/>
    <n v="0"/>
    <n v="0"/>
    <n v="0"/>
    <n v="0"/>
    <n v="0"/>
    <x v="8"/>
  </r>
  <r>
    <n v="29"/>
    <x v="22"/>
    <n v="2016"/>
    <n v="3"/>
    <n v="29"/>
    <x v="1"/>
    <n v="13"/>
    <x v="3550"/>
    <n v="0"/>
    <n v="0"/>
    <n v="0"/>
    <n v="0"/>
    <n v="0"/>
    <n v="0"/>
    <n v="0"/>
    <n v="0"/>
    <n v="0"/>
    <x v="8"/>
  </r>
  <r>
    <n v="29"/>
    <x v="22"/>
    <n v="2016"/>
    <n v="3"/>
    <n v="30"/>
    <x v="2"/>
    <n v="13"/>
    <x v="3550"/>
    <n v="0"/>
    <n v="0"/>
    <n v="0"/>
    <n v="0"/>
    <n v="0"/>
    <n v="0"/>
    <n v="0"/>
    <n v="0"/>
    <n v="0"/>
    <x v="8"/>
  </r>
  <r>
    <n v="29"/>
    <x v="22"/>
    <n v="2016"/>
    <n v="3"/>
    <n v="31"/>
    <x v="3"/>
    <n v="13"/>
    <x v="4317"/>
    <n v="0"/>
    <n v="0"/>
    <n v="0"/>
    <n v="0"/>
    <n v="0"/>
    <n v="0"/>
    <n v="0"/>
    <n v="0"/>
    <n v="0"/>
    <x v="8"/>
  </r>
  <r>
    <n v="29"/>
    <x v="22"/>
    <n v="2016"/>
    <n v="4"/>
    <n v="1"/>
    <x v="4"/>
    <n v="13"/>
    <x v="3328"/>
    <n v="0"/>
    <n v="0"/>
    <n v="0"/>
    <n v="0"/>
    <n v="0"/>
    <n v="0"/>
    <n v="0"/>
    <n v="0"/>
    <n v="0"/>
    <x v="8"/>
  </r>
  <r>
    <n v="29"/>
    <x v="22"/>
    <n v="2016"/>
    <n v="4"/>
    <n v="2"/>
    <x v="5"/>
    <n v="13"/>
    <x v="4318"/>
    <n v="0"/>
    <n v="0"/>
    <n v="0"/>
    <n v="0"/>
    <n v="0"/>
    <n v="0"/>
    <n v="0"/>
    <n v="0"/>
    <n v="0"/>
    <x v="8"/>
  </r>
  <r>
    <n v="29"/>
    <x v="22"/>
    <n v="2016"/>
    <n v="4"/>
    <n v="3"/>
    <x v="6"/>
    <n v="13"/>
    <x v="3548"/>
    <n v="0"/>
    <n v="0"/>
    <n v="0"/>
    <n v="0"/>
    <n v="0"/>
    <n v="0"/>
    <n v="0"/>
    <n v="0"/>
    <n v="0"/>
    <x v="8"/>
  </r>
  <r>
    <n v="29"/>
    <x v="22"/>
    <n v="2016"/>
    <n v="4"/>
    <n v="4"/>
    <x v="0"/>
    <n v="14"/>
    <x v="4319"/>
    <n v="0"/>
    <n v="0"/>
    <n v="0"/>
    <n v="0"/>
    <n v="0"/>
    <n v="0"/>
    <n v="0"/>
    <n v="0"/>
    <n v="0"/>
    <x v="8"/>
  </r>
  <r>
    <n v="29"/>
    <x v="22"/>
    <n v="2016"/>
    <n v="4"/>
    <n v="5"/>
    <x v="1"/>
    <n v="14"/>
    <x v="4320"/>
    <n v="0"/>
    <n v="0"/>
    <n v="0"/>
    <n v="0"/>
    <n v="0"/>
    <n v="0"/>
    <n v="0"/>
    <n v="0"/>
    <n v="0"/>
    <x v="8"/>
  </r>
  <r>
    <n v="29"/>
    <x v="22"/>
    <n v="2016"/>
    <n v="4"/>
    <n v="6"/>
    <x v="2"/>
    <n v="14"/>
    <x v="4321"/>
    <n v="0"/>
    <n v="0"/>
    <n v="0"/>
    <n v="0"/>
    <n v="0"/>
    <n v="0"/>
    <n v="0"/>
    <n v="0"/>
    <n v="0"/>
    <x v="8"/>
  </r>
  <r>
    <n v="29"/>
    <x v="22"/>
    <n v="2016"/>
    <n v="4"/>
    <n v="7"/>
    <x v="3"/>
    <n v="14"/>
    <x v="4322"/>
    <n v="0"/>
    <n v="0"/>
    <n v="0"/>
    <n v="0"/>
    <n v="0"/>
    <n v="0"/>
    <n v="0"/>
    <n v="0"/>
    <n v="0"/>
    <x v="8"/>
  </r>
  <r>
    <n v="29"/>
    <x v="22"/>
    <n v="2016"/>
    <n v="4"/>
    <n v="8"/>
    <x v="4"/>
    <n v="14"/>
    <x v="4323"/>
    <n v="0"/>
    <n v="0"/>
    <n v="0"/>
    <n v="0"/>
    <n v="0"/>
    <n v="0"/>
    <n v="0"/>
    <n v="0"/>
    <n v="0"/>
    <x v="8"/>
  </r>
  <r>
    <n v="29"/>
    <x v="22"/>
    <n v="2016"/>
    <n v="4"/>
    <n v="9"/>
    <x v="5"/>
    <n v="14"/>
    <x v="481"/>
    <n v="0"/>
    <n v="0"/>
    <n v="0"/>
    <n v="0"/>
    <n v="0"/>
    <n v="0"/>
    <n v="0"/>
    <n v="0"/>
    <n v="0"/>
    <x v="8"/>
  </r>
  <r>
    <n v="29"/>
    <x v="22"/>
    <n v="2016"/>
    <n v="4"/>
    <n v="10"/>
    <x v="6"/>
    <n v="14"/>
    <x v="3558"/>
    <n v="0"/>
    <n v="0"/>
    <n v="0"/>
    <n v="0"/>
    <n v="0"/>
    <n v="0"/>
    <n v="0"/>
    <n v="0"/>
    <n v="0"/>
    <x v="8"/>
  </r>
  <r>
    <n v="29"/>
    <x v="22"/>
    <n v="2016"/>
    <n v="4"/>
    <n v="11"/>
    <x v="0"/>
    <n v="15"/>
    <x v="4324"/>
    <n v="0"/>
    <n v="0"/>
    <n v="0"/>
    <n v="0"/>
    <n v="0"/>
    <n v="0"/>
    <n v="0"/>
    <n v="0"/>
    <n v="0"/>
    <x v="8"/>
  </r>
  <r>
    <n v="29"/>
    <x v="22"/>
    <n v="2016"/>
    <n v="4"/>
    <n v="12"/>
    <x v="1"/>
    <n v="15"/>
    <x v="4283"/>
    <n v="0"/>
    <n v="0"/>
    <n v="0"/>
    <n v="0"/>
    <n v="0"/>
    <n v="0"/>
    <n v="0"/>
    <n v="0"/>
    <n v="0"/>
    <x v="8"/>
  </r>
  <r>
    <n v="29"/>
    <x v="22"/>
    <n v="2016"/>
    <n v="4"/>
    <n v="13"/>
    <x v="2"/>
    <n v="15"/>
    <x v="4325"/>
    <n v="0"/>
    <n v="0"/>
    <n v="0"/>
    <n v="0"/>
    <n v="0"/>
    <n v="0"/>
    <n v="0"/>
    <n v="0"/>
    <n v="0"/>
    <x v="8"/>
  </r>
  <r>
    <n v="29"/>
    <x v="22"/>
    <n v="2016"/>
    <n v="4"/>
    <n v="14"/>
    <x v="3"/>
    <n v="15"/>
    <x v="3546"/>
    <n v="0"/>
    <n v="0"/>
    <n v="0"/>
    <n v="0"/>
    <n v="0"/>
    <n v="0"/>
    <n v="0"/>
    <n v="0"/>
    <n v="0"/>
    <x v="8"/>
  </r>
  <r>
    <n v="29"/>
    <x v="22"/>
    <n v="2016"/>
    <n v="4"/>
    <n v="15"/>
    <x v="4"/>
    <n v="15"/>
    <x v="4326"/>
    <n v="0"/>
    <n v="0"/>
    <n v="0"/>
    <n v="0"/>
    <n v="0"/>
    <n v="0"/>
    <n v="0"/>
    <n v="0"/>
    <n v="0"/>
    <x v="8"/>
  </r>
  <r>
    <n v="29"/>
    <x v="22"/>
    <n v="2016"/>
    <n v="4"/>
    <n v="16"/>
    <x v="5"/>
    <n v="15"/>
    <x v="4327"/>
    <n v="0"/>
    <n v="0"/>
    <n v="0"/>
    <n v="0"/>
    <n v="0"/>
    <n v="0"/>
    <n v="0"/>
    <n v="0"/>
    <n v="0"/>
    <x v="8"/>
  </r>
  <r>
    <n v="29"/>
    <x v="22"/>
    <n v="2016"/>
    <n v="4"/>
    <n v="17"/>
    <x v="6"/>
    <n v="15"/>
    <x v="3558"/>
    <n v="0"/>
    <n v="0"/>
    <n v="0"/>
    <n v="0"/>
    <n v="0"/>
    <n v="0"/>
    <n v="0"/>
    <n v="0"/>
    <n v="0"/>
    <x v="8"/>
  </r>
  <r>
    <n v="29"/>
    <x v="22"/>
    <n v="2016"/>
    <n v="4"/>
    <n v="18"/>
    <x v="0"/>
    <n v="16"/>
    <x v="4328"/>
    <n v="0"/>
    <n v="0"/>
    <n v="0"/>
    <n v="0"/>
    <n v="0"/>
    <n v="0"/>
    <n v="0"/>
    <n v="0"/>
    <n v="0"/>
    <x v="8"/>
  </r>
  <r>
    <n v="29"/>
    <x v="22"/>
    <n v="2016"/>
    <n v="4"/>
    <n v="19"/>
    <x v="1"/>
    <n v="16"/>
    <x v="4329"/>
    <n v="0"/>
    <n v="0"/>
    <n v="0"/>
    <n v="0"/>
    <n v="0"/>
    <n v="0"/>
    <n v="0"/>
    <n v="0"/>
    <n v="0"/>
    <x v="8"/>
  </r>
  <r>
    <n v="29"/>
    <x v="22"/>
    <n v="2016"/>
    <n v="4"/>
    <n v="20"/>
    <x v="2"/>
    <n v="16"/>
    <x v="4330"/>
    <n v="0"/>
    <n v="0"/>
    <n v="0"/>
    <n v="0"/>
    <n v="0"/>
    <n v="0"/>
    <n v="0"/>
    <n v="0"/>
    <n v="0"/>
    <x v="8"/>
  </r>
  <r>
    <n v="29"/>
    <x v="22"/>
    <n v="2016"/>
    <n v="4"/>
    <n v="21"/>
    <x v="3"/>
    <n v="16"/>
    <x v="4331"/>
    <n v="0"/>
    <n v="0"/>
    <n v="0"/>
    <n v="0"/>
    <n v="0"/>
    <n v="0"/>
    <n v="0"/>
    <n v="0"/>
    <n v="0"/>
    <x v="8"/>
  </r>
  <r>
    <n v="29"/>
    <x v="22"/>
    <n v="2016"/>
    <n v="4"/>
    <n v="22"/>
    <x v="4"/>
    <n v="16"/>
    <x v="4332"/>
    <n v="0"/>
    <n v="0"/>
    <n v="0"/>
    <n v="0"/>
    <n v="0"/>
    <n v="0"/>
    <n v="0"/>
    <n v="0"/>
    <n v="0"/>
    <x v="8"/>
  </r>
  <r>
    <n v="29"/>
    <x v="22"/>
    <n v="2016"/>
    <n v="4"/>
    <n v="23"/>
    <x v="5"/>
    <n v="16"/>
    <x v="4320"/>
    <n v="0"/>
    <n v="0"/>
    <n v="0"/>
    <n v="0"/>
    <n v="0"/>
    <n v="0"/>
    <n v="0"/>
    <n v="0"/>
    <n v="0"/>
    <x v="8"/>
  </r>
  <r>
    <n v="29"/>
    <x v="22"/>
    <n v="2016"/>
    <n v="4"/>
    <n v="24"/>
    <x v="6"/>
    <n v="16"/>
    <x v="3554"/>
    <n v="0"/>
    <n v="0"/>
    <n v="0"/>
    <n v="0"/>
    <n v="0"/>
    <n v="0"/>
    <n v="0"/>
    <n v="0"/>
    <n v="0"/>
    <x v="8"/>
  </r>
  <r>
    <n v="29"/>
    <x v="22"/>
    <n v="2016"/>
    <n v="4"/>
    <n v="25"/>
    <x v="0"/>
    <n v="17"/>
    <x v="4333"/>
    <n v="0"/>
    <n v="0"/>
    <n v="0"/>
    <n v="0"/>
    <n v="0"/>
    <n v="0"/>
    <n v="0"/>
    <n v="0"/>
    <n v="0"/>
    <x v="8"/>
  </r>
  <r>
    <n v="29"/>
    <x v="22"/>
    <n v="2016"/>
    <n v="4"/>
    <n v="26"/>
    <x v="1"/>
    <n v="17"/>
    <x v="4334"/>
    <n v="0"/>
    <n v="0"/>
    <n v="0"/>
    <n v="0"/>
    <n v="0"/>
    <n v="0"/>
    <n v="0"/>
    <n v="0"/>
    <n v="0"/>
    <x v="8"/>
  </r>
  <r>
    <n v="29"/>
    <x v="22"/>
    <n v="2016"/>
    <n v="4"/>
    <n v="27"/>
    <x v="2"/>
    <n v="17"/>
    <x v="4335"/>
    <n v="0"/>
    <n v="0"/>
    <n v="0"/>
    <n v="0"/>
    <n v="0"/>
    <n v="0"/>
    <n v="0"/>
    <n v="0"/>
    <n v="0"/>
    <x v="8"/>
  </r>
  <r>
    <n v="29"/>
    <x v="22"/>
    <n v="2016"/>
    <n v="4"/>
    <n v="28"/>
    <x v="3"/>
    <n v="17"/>
    <x v="3562"/>
    <n v="0"/>
    <n v="0"/>
    <n v="0"/>
    <n v="0"/>
    <n v="0"/>
    <n v="0"/>
    <n v="0"/>
    <n v="0"/>
    <n v="0"/>
    <x v="8"/>
  </r>
  <r>
    <n v="29"/>
    <x v="22"/>
    <n v="2016"/>
    <n v="4"/>
    <n v="29"/>
    <x v="4"/>
    <n v="17"/>
    <x v="4336"/>
    <n v="0"/>
    <n v="0"/>
    <n v="0"/>
    <n v="0"/>
    <n v="0"/>
    <n v="0"/>
    <n v="0"/>
    <n v="0"/>
    <n v="0"/>
    <x v="8"/>
  </r>
  <r>
    <n v="29"/>
    <x v="22"/>
    <n v="2016"/>
    <n v="4"/>
    <n v="30"/>
    <x v="5"/>
    <n v="17"/>
    <x v="4337"/>
    <n v="0"/>
    <n v="0"/>
    <n v="0"/>
    <n v="0"/>
    <n v="0"/>
    <n v="0"/>
    <n v="0"/>
    <n v="0"/>
    <n v="0"/>
    <x v="8"/>
  </r>
  <r>
    <n v="29"/>
    <x v="22"/>
    <n v="2016"/>
    <n v="5"/>
    <n v="1"/>
    <x v="6"/>
    <n v="17"/>
    <x v="0"/>
    <n v="0"/>
    <n v="0"/>
    <n v="0"/>
    <n v="0"/>
    <n v="0"/>
    <n v="0"/>
    <n v="0"/>
    <n v="0"/>
    <n v="0"/>
    <x v="8"/>
  </r>
  <r>
    <n v="29"/>
    <x v="22"/>
    <n v="2016"/>
    <n v="5"/>
    <n v="2"/>
    <x v="0"/>
    <n v="18"/>
    <x v="4338"/>
    <n v="0"/>
    <n v="0"/>
    <n v="0"/>
    <n v="0"/>
    <n v="0"/>
    <n v="0"/>
    <n v="0"/>
    <n v="0"/>
    <n v="0"/>
    <x v="8"/>
  </r>
  <r>
    <n v="29"/>
    <x v="22"/>
    <n v="2016"/>
    <n v="5"/>
    <n v="3"/>
    <x v="1"/>
    <n v="18"/>
    <x v="4339"/>
    <n v="0"/>
    <n v="0"/>
    <n v="0"/>
    <n v="0"/>
    <n v="0"/>
    <n v="0"/>
    <n v="0"/>
    <n v="0"/>
    <n v="0"/>
    <x v="8"/>
  </r>
  <r>
    <n v="29"/>
    <x v="22"/>
    <n v="2016"/>
    <n v="5"/>
    <n v="4"/>
    <x v="2"/>
    <n v="18"/>
    <x v="4283"/>
    <n v="0"/>
    <n v="0"/>
    <n v="0"/>
    <n v="0"/>
    <n v="0"/>
    <n v="0"/>
    <n v="0"/>
    <n v="0"/>
    <n v="0"/>
    <x v="8"/>
  </r>
  <r>
    <n v="29"/>
    <x v="22"/>
    <n v="2016"/>
    <n v="5"/>
    <n v="5"/>
    <x v="3"/>
    <n v="18"/>
    <x v="4340"/>
    <n v="0"/>
    <n v="0"/>
    <n v="0"/>
    <n v="0"/>
    <n v="0"/>
    <n v="0"/>
    <n v="0"/>
    <n v="0"/>
    <n v="0"/>
    <x v="8"/>
  </r>
  <r>
    <n v="28"/>
    <x v="23"/>
    <n v="2014"/>
    <n v="12"/>
    <n v="5"/>
    <x v="4"/>
    <n v="48"/>
    <x v="0"/>
    <n v="0"/>
    <n v="0"/>
    <n v="0"/>
    <n v="0"/>
    <n v="0"/>
    <n v="0"/>
    <n v="0"/>
    <n v="0"/>
    <n v="0"/>
    <x v="19"/>
  </r>
  <r>
    <n v="28"/>
    <x v="23"/>
    <n v="2014"/>
    <n v="12"/>
    <n v="6"/>
    <x v="5"/>
    <n v="48"/>
    <x v="0"/>
    <n v="0"/>
    <n v="0"/>
    <n v="0"/>
    <n v="0"/>
    <n v="0"/>
    <n v="0"/>
    <n v="0"/>
    <n v="0"/>
    <n v="0"/>
    <x v="19"/>
  </r>
  <r>
    <n v="28"/>
    <x v="23"/>
    <n v="2014"/>
    <n v="12"/>
    <n v="7"/>
    <x v="6"/>
    <n v="48"/>
    <x v="0"/>
    <n v="0"/>
    <n v="0"/>
    <n v="0"/>
    <n v="0"/>
    <n v="0"/>
    <n v="0"/>
    <n v="0"/>
    <n v="0"/>
    <n v="0"/>
    <x v="19"/>
  </r>
  <r>
    <n v="28"/>
    <x v="23"/>
    <n v="2014"/>
    <n v="12"/>
    <n v="8"/>
    <x v="0"/>
    <n v="49"/>
    <x v="0"/>
    <n v="0"/>
    <n v="0"/>
    <n v="0"/>
    <n v="0"/>
    <n v="0"/>
    <n v="0"/>
    <n v="0"/>
    <n v="0"/>
    <n v="0"/>
    <x v="19"/>
  </r>
  <r>
    <n v="28"/>
    <x v="23"/>
    <n v="2014"/>
    <n v="12"/>
    <n v="9"/>
    <x v="1"/>
    <n v="49"/>
    <x v="0"/>
    <n v="0"/>
    <n v="0"/>
    <n v="0"/>
    <n v="0"/>
    <n v="0"/>
    <n v="0"/>
    <n v="0"/>
    <n v="0"/>
    <n v="0"/>
    <x v="19"/>
  </r>
  <r>
    <n v="28"/>
    <x v="23"/>
    <n v="2014"/>
    <n v="12"/>
    <n v="10"/>
    <x v="2"/>
    <n v="49"/>
    <x v="0"/>
    <n v="0"/>
    <n v="0"/>
    <n v="0"/>
    <n v="0"/>
    <n v="0"/>
    <n v="0"/>
    <n v="0"/>
    <n v="0"/>
    <n v="0"/>
    <x v="19"/>
  </r>
  <r>
    <n v="28"/>
    <x v="23"/>
    <n v="2014"/>
    <n v="12"/>
    <n v="11"/>
    <x v="3"/>
    <n v="49"/>
    <x v="0"/>
    <n v="0"/>
    <n v="0"/>
    <n v="0"/>
    <n v="0"/>
    <n v="0"/>
    <n v="0"/>
    <n v="0"/>
    <n v="0"/>
    <n v="0"/>
    <x v="19"/>
  </r>
  <r>
    <n v="28"/>
    <x v="23"/>
    <n v="2014"/>
    <n v="12"/>
    <n v="12"/>
    <x v="4"/>
    <n v="49"/>
    <x v="0"/>
    <n v="0"/>
    <n v="0"/>
    <n v="0"/>
    <n v="0"/>
    <n v="0"/>
    <n v="0"/>
    <n v="0"/>
    <n v="0"/>
    <n v="0"/>
    <x v="19"/>
  </r>
  <r>
    <n v="28"/>
    <x v="23"/>
    <n v="2014"/>
    <n v="12"/>
    <n v="13"/>
    <x v="5"/>
    <n v="49"/>
    <x v="0"/>
    <n v="0"/>
    <n v="0"/>
    <n v="0"/>
    <n v="0"/>
    <n v="0"/>
    <n v="0"/>
    <n v="0"/>
    <n v="0"/>
    <n v="0"/>
    <x v="19"/>
  </r>
  <r>
    <n v="28"/>
    <x v="23"/>
    <n v="2014"/>
    <n v="12"/>
    <n v="14"/>
    <x v="6"/>
    <n v="49"/>
    <x v="0"/>
    <n v="0"/>
    <n v="0"/>
    <n v="0"/>
    <n v="0"/>
    <n v="0"/>
    <n v="0"/>
    <n v="0"/>
    <n v="0"/>
    <n v="0"/>
    <x v="19"/>
  </r>
  <r>
    <n v="28"/>
    <x v="23"/>
    <n v="2014"/>
    <n v="12"/>
    <n v="15"/>
    <x v="0"/>
    <n v="50"/>
    <x v="0"/>
    <n v="0"/>
    <n v="0"/>
    <n v="0"/>
    <n v="0"/>
    <n v="0"/>
    <n v="0"/>
    <n v="0"/>
    <n v="0"/>
    <n v="0"/>
    <x v="19"/>
  </r>
  <r>
    <n v="28"/>
    <x v="23"/>
    <n v="2014"/>
    <n v="12"/>
    <n v="16"/>
    <x v="1"/>
    <n v="50"/>
    <x v="0"/>
    <n v="0"/>
    <n v="0"/>
    <n v="0"/>
    <n v="0"/>
    <n v="0"/>
    <n v="0"/>
    <n v="0"/>
    <n v="0"/>
    <n v="0"/>
    <x v="19"/>
  </r>
  <r>
    <n v="28"/>
    <x v="23"/>
    <n v="2014"/>
    <n v="12"/>
    <n v="17"/>
    <x v="2"/>
    <n v="50"/>
    <x v="0"/>
    <n v="0"/>
    <n v="0"/>
    <n v="0"/>
    <n v="0"/>
    <n v="0"/>
    <n v="0"/>
    <n v="0"/>
    <n v="0"/>
    <n v="0"/>
    <x v="19"/>
  </r>
  <r>
    <n v="28"/>
    <x v="23"/>
    <n v="2014"/>
    <n v="12"/>
    <n v="18"/>
    <x v="3"/>
    <n v="50"/>
    <x v="0"/>
    <n v="0"/>
    <n v="0"/>
    <n v="0"/>
    <n v="0"/>
    <n v="0"/>
    <n v="0"/>
    <n v="0"/>
    <n v="0"/>
    <n v="0"/>
    <x v="19"/>
  </r>
  <r>
    <n v="28"/>
    <x v="23"/>
    <n v="2014"/>
    <n v="12"/>
    <n v="19"/>
    <x v="4"/>
    <n v="50"/>
    <x v="0"/>
    <n v="0"/>
    <n v="0"/>
    <n v="0"/>
    <n v="0"/>
    <n v="0"/>
    <n v="0"/>
    <n v="0"/>
    <n v="0"/>
    <n v="0"/>
    <x v="19"/>
  </r>
  <r>
    <n v="28"/>
    <x v="23"/>
    <n v="2014"/>
    <n v="12"/>
    <n v="20"/>
    <x v="5"/>
    <n v="50"/>
    <x v="0"/>
    <n v="0"/>
    <n v="0"/>
    <n v="0"/>
    <n v="0"/>
    <n v="0"/>
    <n v="0"/>
    <n v="0"/>
    <n v="0"/>
    <n v="0"/>
    <x v="19"/>
  </r>
  <r>
    <n v="28"/>
    <x v="23"/>
    <n v="2014"/>
    <n v="12"/>
    <n v="21"/>
    <x v="6"/>
    <n v="50"/>
    <x v="0"/>
    <n v="0"/>
    <n v="0"/>
    <n v="0"/>
    <n v="0"/>
    <n v="0"/>
    <n v="0"/>
    <n v="0"/>
    <n v="0"/>
    <n v="0"/>
    <x v="19"/>
  </r>
  <r>
    <n v="28"/>
    <x v="23"/>
    <n v="2014"/>
    <n v="12"/>
    <n v="22"/>
    <x v="0"/>
    <n v="51"/>
    <x v="0"/>
    <n v="0"/>
    <n v="0"/>
    <n v="0"/>
    <n v="0"/>
    <n v="0"/>
    <n v="0"/>
    <n v="0"/>
    <n v="0"/>
    <n v="0"/>
    <x v="19"/>
  </r>
  <r>
    <n v="28"/>
    <x v="23"/>
    <n v="2014"/>
    <n v="12"/>
    <n v="23"/>
    <x v="1"/>
    <n v="51"/>
    <x v="0"/>
    <n v="0"/>
    <n v="0"/>
    <n v="0"/>
    <n v="0"/>
    <n v="0"/>
    <n v="0"/>
    <n v="0"/>
    <n v="0"/>
    <n v="0"/>
    <x v="19"/>
  </r>
  <r>
    <n v="28"/>
    <x v="23"/>
    <n v="2015"/>
    <n v="2"/>
    <n v="18"/>
    <x v="2"/>
    <n v="7"/>
    <x v="0"/>
    <n v="207"/>
    <n v="14874925"/>
    <n v="72"/>
    <n v="0"/>
    <n v="0"/>
    <n v="0"/>
    <n v="1.81"/>
    <n v="39773"/>
    <n v="0"/>
    <x v="19"/>
  </r>
  <r>
    <n v="28"/>
    <x v="23"/>
    <n v="2015"/>
    <n v="2"/>
    <n v="19"/>
    <x v="3"/>
    <n v="7"/>
    <x v="0"/>
    <n v="206"/>
    <n v="12012746"/>
    <n v="58"/>
    <n v="0"/>
    <n v="0"/>
    <n v="0"/>
    <n v="1.55"/>
    <n v="37658"/>
    <n v="0"/>
    <x v="19"/>
  </r>
  <r>
    <n v="28"/>
    <x v="23"/>
    <n v="2015"/>
    <n v="2"/>
    <n v="20"/>
    <x v="4"/>
    <n v="7"/>
    <x v="0"/>
    <n v="231"/>
    <n v="16862006"/>
    <n v="73"/>
    <n v="0"/>
    <n v="0"/>
    <n v="0"/>
    <n v="1.55"/>
    <n v="46969"/>
    <n v="0"/>
    <x v="19"/>
  </r>
  <r>
    <n v="28"/>
    <x v="23"/>
    <n v="2015"/>
    <n v="2"/>
    <n v="21"/>
    <x v="5"/>
    <n v="7"/>
    <x v="0"/>
    <n v="210"/>
    <n v="11933290"/>
    <n v="57"/>
    <n v="0"/>
    <n v="0"/>
    <n v="0"/>
    <n v="1.58"/>
    <n v="35944"/>
    <n v="0"/>
    <x v="19"/>
  </r>
  <r>
    <n v="28"/>
    <x v="23"/>
    <n v="2015"/>
    <n v="2"/>
    <n v="22"/>
    <x v="6"/>
    <n v="7"/>
    <x v="0"/>
    <n v="76"/>
    <n v="3925630"/>
    <n v="52"/>
    <n v="0"/>
    <n v="0"/>
    <n v="0"/>
    <n v="1.83"/>
    <n v="28242"/>
    <n v="0"/>
    <x v="19"/>
  </r>
  <r>
    <n v="28"/>
    <x v="23"/>
    <n v="2015"/>
    <n v="2"/>
    <n v="23"/>
    <x v="0"/>
    <n v="8"/>
    <x v="0"/>
    <n v="230"/>
    <n v="13244293"/>
    <n v="58"/>
    <n v="0"/>
    <n v="0"/>
    <n v="0"/>
    <n v="1.51"/>
    <n v="38058"/>
    <n v="0"/>
    <x v="19"/>
  </r>
  <r>
    <n v="28"/>
    <x v="23"/>
    <n v="2015"/>
    <n v="2"/>
    <n v="24"/>
    <x v="1"/>
    <n v="8"/>
    <x v="0"/>
    <n v="200"/>
    <n v="10718667"/>
    <n v="54"/>
    <n v="0"/>
    <n v="0"/>
    <n v="0"/>
    <n v="1.83"/>
    <n v="29286"/>
    <n v="0"/>
    <x v="19"/>
  </r>
  <r>
    <n v="28"/>
    <x v="23"/>
    <n v="2015"/>
    <n v="2"/>
    <n v="25"/>
    <x v="2"/>
    <n v="8"/>
    <x v="0"/>
    <n v="202"/>
    <n v="12029218"/>
    <n v="60"/>
    <n v="0"/>
    <n v="0"/>
    <n v="0"/>
    <n v="1.74"/>
    <n v="34174"/>
    <n v="0"/>
    <x v="19"/>
  </r>
  <r>
    <n v="28"/>
    <x v="23"/>
    <n v="2015"/>
    <n v="2"/>
    <n v="26"/>
    <x v="3"/>
    <n v="8"/>
    <x v="0"/>
    <n v="215"/>
    <n v="13623127"/>
    <n v="63"/>
    <n v="0"/>
    <n v="0"/>
    <n v="0"/>
    <n v="1.68"/>
    <n v="37737"/>
    <n v="0"/>
    <x v="19"/>
  </r>
  <r>
    <n v="28"/>
    <x v="23"/>
    <n v="2015"/>
    <n v="2"/>
    <n v="27"/>
    <x v="4"/>
    <n v="8"/>
    <x v="0"/>
    <n v="371"/>
    <n v="18629622"/>
    <n v="50"/>
    <n v="0"/>
    <n v="0"/>
    <n v="0"/>
    <n v="1.58"/>
    <n v="31791"/>
    <n v="0"/>
    <x v="19"/>
  </r>
  <r>
    <n v="28"/>
    <x v="23"/>
    <n v="2015"/>
    <n v="2"/>
    <n v="28"/>
    <x v="5"/>
    <n v="8"/>
    <x v="0"/>
    <n v="321"/>
    <n v="17116815"/>
    <n v="53"/>
    <n v="0"/>
    <n v="0"/>
    <n v="0"/>
    <n v="1.61"/>
    <n v="33172"/>
    <n v="0"/>
    <x v="19"/>
  </r>
  <r>
    <n v="28"/>
    <x v="23"/>
    <n v="2015"/>
    <n v="3"/>
    <n v="1"/>
    <x v="6"/>
    <n v="8"/>
    <x v="0"/>
    <n v="152"/>
    <n v="8720239"/>
    <n v="57"/>
    <n v="0"/>
    <n v="0"/>
    <n v="0"/>
    <n v="1.82"/>
    <n v="31481"/>
    <n v="0"/>
    <x v="19"/>
  </r>
  <r>
    <n v="28"/>
    <x v="23"/>
    <n v="2015"/>
    <n v="3"/>
    <n v="2"/>
    <x v="0"/>
    <n v="9"/>
    <x v="0"/>
    <n v="304"/>
    <n v="16436550"/>
    <n v="54"/>
    <n v="0"/>
    <n v="0"/>
    <n v="0"/>
    <n v="1.59"/>
    <n v="34030"/>
    <n v="0"/>
    <x v="19"/>
  </r>
  <r>
    <n v="28"/>
    <x v="23"/>
    <n v="2015"/>
    <n v="3"/>
    <n v="3"/>
    <x v="1"/>
    <n v="9"/>
    <x v="0"/>
    <n v="296"/>
    <n v="17848687"/>
    <n v="60"/>
    <n v="0"/>
    <n v="0"/>
    <n v="0"/>
    <n v="1.69"/>
    <n v="35697"/>
    <n v="0"/>
    <x v="19"/>
  </r>
  <r>
    <n v="28"/>
    <x v="23"/>
    <n v="2015"/>
    <n v="3"/>
    <n v="4"/>
    <x v="2"/>
    <n v="9"/>
    <x v="0"/>
    <n v="262"/>
    <n v="15827757"/>
    <n v="60"/>
    <n v="0"/>
    <n v="0"/>
    <n v="0"/>
    <n v="1.7"/>
    <n v="35488"/>
    <n v="0"/>
    <x v="19"/>
  </r>
  <r>
    <n v="28"/>
    <x v="23"/>
    <n v="2015"/>
    <n v="3"/>
    <n v="5"/>
    <x v="3"/>
    <n v="9"/>
    <x v="0"/>
    <n v="257"/>
    <n v="15472834"/>
    <n v="60"/>
    <n v="0"/>
    <n v="0"/>
    <n v="0"/>
    <n v="1.61"/>
    <n v="37374"/>
    <n v="0"/>
    <x v="19"/>
  </r>
  <r>
    <n v="28"/>
    <x v="23"/>
    <n v="2015"/>
    <n v="3"/>
    <n v="6"/>
    <x v="4"/>
    <n v="9"/>
    <x v="0"/>
    <n v="271"/>
    <n v="15491996"/>
    <n v="57"/>
    <n v="0"/>
    <n v="0"/>
    <n v="0"/>
    <n v="1.73"/>
    <n v="33103"/>
    <n v="0"/>
    <x v="19"/>
  </r>
  <r>
    <n v="28"/>
    <x v="23"/>
    <n v="2015"/>
    <n v="3"/>
    <n v="7"/>
    <x v="5"/>
    <n v="9"/>
    <x v="0"/>
    <n v="311"/>
    <n v="19153920"/>
    <n v="62"/>
    <n v="0"/>
    <n v="0"/>
    <n v="0"/>
    <n v="1.58"/>
    <n v="38931"/>
    <n v="0"/>
    <x v="19"/>
  </r>
  <r>
    <n v="28"/>
    <x v="23"/>
    <n v="2015"/>
    <n v="3"/>
    <n v="8"/>
    <x v="6"/>
    <n v="9"/>
    <x v="0"/>
    <n v="152"/>
    <n v="8407667"/>
    <n v="55"/>
    <n v="0"/>
    <n v="0"/>
    <n v="0"/>
    <n v="1.89"/>
    <n v="29295"/>
    <n v="0"/>
    <x v="19"/>
  </r>
  <r>
    <n v="28"/>
    <x v="23"/>
    <n v="2015"/>
    <n v="3"/>
    <n v="9"/>
    <x v="0"/>
    <n v="10"/>
    <x v="0"/>
    <n v="264"/>
    <n v="17330397"/>
    <n v="66"/>
    <n v="0"/>
    <n v="0"/>
    <n v="0"/>
    <n v="1.71"/>
    <n v="38427"/>
    <n v="0"/>
    <x v="19"/>
  </r>
  <r>
    <n v="28"/>
    <x v="23"/>
    <n v="2015"/>
    <n v="3"/>
    <n v="10"/>
    <x v="1"/>
    <n v="10"/>
    <x v="0"/>
    <n v="262"/>
    <n v="11038840"/>
    <n v="42"/>
    <n v="0"/>
    <n v="0"/>
    <n v="0"/>
    <n v="1.73"/>
    <n v="24315"/>
    <n v="0"/>
    <x v="19"/>
  </r>
  <r>
    <n v="28"/>
    <x v="23"/>
    <n v="2015"/>
    <n v="3"/>
    <n v="11"/>
    <x v="2"/>
    <n v="10"/>
    <x v="0"/>
    <n v="216"/>
    <n v="13833803"/>
    <n v="64"/>
    <n v="0"/>
    <n v="0"/>
    <n v="0"/>
    <n v="1.8"/>
    <n v="35654"/>
    <n v="0"/>
    <x v="19"/>
  </r>
  <r>
    <n v="28"/>
    <x v="23"/>
    <n v="2015"/>
    <n v="3"/>
    <n v="12"/>
    <x v="3"/>
    <n v="10"/>
    <x v="0"/>
    <n v="199"/>
    <n v="11445939"/>
    <n v="58"/>
    <n v="0"/>
    <n v="0"/>
    <n v="0"/>
    <n v="1.74"/>
    <n v="32985"/>
    <n v="0"/>
    <x v="19"/>
  </r>
  <r>
    <n v="28"/>
    <x v="23"/>
    <n v="2015"/>
    <n v="3"/>
    <n v="13"/>
    <x v="4"/>
    <n v="10"/>
    <x v="0"/>
    <n v="261"/>
    <n v="16213957"/>
    <n v="62"/>
    <n v="0"/>
    <n v="0"/>
    <n v="0"/>
    <n v="1.7"/>
    <n v="36600"/>
    <n v="0"/>
    <x v="19"/>
  </r>
  <r>
    <n v="28"/>
    <x v="23"/>
    <n v="2015"/>
    <n v="3"/>
    <n v="14"/>
    <x v="5"/>
    <n v="10"/>
    <x v="0"/>
    <n v="273"/>
    <n v="12755757"/>
    <n v="47"/>
    <n v="0"/>
    <n v="0"/>
    <n v="0"/>
    <n v="1.82"/>
    <n v="25614"/>
    <n v="0"/>
    <x v="19"/>
  </r>
  <r>
    <n v="28"/>
    <x v="23"/>
    <n v="2015"/>
    <n v="3"/>
    <n v="15"/>
    <x v="6"/>
    <n v="10"/>
    <x v="0"/>
    <n v="167"/>
    <n v="8654559"/>
    <n v="52"/>
    <n v="0"/>
    <n v="0"/>
    <n v="0"/>
    <n v="1.96"/>
    <n v="26386"/>
    <n v="0"/>
    <x v="19"/>
  </r>
  <r>
    <n v="28"/>
    <x v="23"/>
    <n v="2015"/>
    <n v="3"/>
    <n v="16"/>
    <x v="0"/>
    <n v="11"/>
    <x v="0"/>
    <n v="285"/>
    <n v="17747467"/>
    <n v="62"/>
    <n v="0"/>
    <n v="0"/>
    <n v="0"/>
    <n v="1.64"/>
    <n v="38003"/>
    <n v="0"/>
    <x v="19"/>
  </r>
  <r>
    <n v="28"/>
    <x v="23"/>
    <n v="2015"/>
    <n v="3"/>
    <n v="17"/>
    <x v="1"/>
    <n v="11"/>
    <x v="0"/>
    <n v="0"/>
    <n v="0"/>
    <n v="0"/>
    <n v="0"/>
    <n v="0"/>
    <n v="0"/>
    <n v="0"/>
    <n v="0"/>
    <n v="0"/>
    <x v="19"/>
  </r>
  <r>
    <n v="28"/>
    <x v="23"/>
    <n v="2015"/>
    <n v="3"/>
    <n v="18"/>
    <x v="2"/>
    <n v="11"/>
    <x v="0"/>
    <n v="244"/>
    <n v="14164125"/>
    <n v="58"/>
    <n v="0"/>
    <n v="0"/>
    <n v="0"/>
    <n v="1.64"/>
    <n v="35322"/>
    <n v="0"/>
    <x v="19"/>
  </r>
  <r>
    <n v="28"/>
    <x v="23"/>
    <n v="2015"/>
    <n v="3"/>
    <n v="19"/>
    <x v="3"/>
    <n v="11"/>
    <x v="0"/>
    <n v="176"/>
    <n v="10113136"/>
    <n v="57"/>
    <n v="0"/>
    <n v="0"/>
    <n v="0"/>
    <n v="1.54"/>
    <n v="37318"/>
    <n v="0"/>
    <x v="19"/>
  </r>
  <r>
    <n v="28"/>
    <x v="23"/>
    <n v="2015"/>
    <n v="3"/>
    <n v="20"/>
    <x v="4"/>
    <n v="11"/>
    <x v="0"/>
    <n v="228"/>
    <n v="15426372"/>
    <n v="68"/>
    <n v="0"/>
    <n v="0"/>
    <n v="0"/>
    <n v="1.78"/>
    <n v="37996"/>
    <n v="0"/>
    <x v="19"/>
  </r>
  <r>
    <n v="28"/>
    <x v="23"/>
    <n v="2015"/>
    <n v="3"/>
    <n v="21"/>
    <x v="5"/>
    <n v="11"/>
    <x v="0"/>
    <n v="220"/>
    <n v="12631063"/>
    <n v="57"/>
    <n v="0"/>
    <n v="0"/>
    <n v="0"/>
    <n v="1.71"/>
    <n v="33504"/>
    <n v="0"/>
    <x v="19"/>
  </r>
  <r>
    <n v="28"/>
    <x v="23"/>
    <n v="2015"/>
    <n v="3"/>
    <n v="22"/>
    <x v="6"/>
    <n v="11"/>
    <x v="0"/>
    <n v="107"/>
    <n v="7397135"/>
    <n v="69"/>
    <n v="0"/>
    <n v="0"/>
    <n v="0"/>
    <n v="1.99"/>
    <n v="34728"/>
    <n v="0"/>
    <x v="19"/>
  </r>
  <r>
    <n v="28"/>
    <x v="23"/>
    <n v="2015"/>
    <n v="3"/>
    <n v="23"/>
    <x v="0"/>
    <n v="12"/>
    <x v="0"/>
    <n v="212"/>
    <n v="14356880"/>
    <n v="68"/>
    <n v="0"/>
    <n v="0"/>
    <n v="0"/>
    <n v="1.71"/>
    <n v="39551"/>
    <n v="0"/>
    <x v="19"/>
  </r>
  <r>
    <n v="28"/>
    <x v="23"/>
    <n v="2015"/>
    <n v="3"/>
    <n v="24"/>
    <x v="1"/>
    <n v="12"/>
    <x v="0"/>
    <n v="147"/>
    <n v="8948039"/>
    <n v="61"/>
    <n v="0"/>
    <n v="0"/>
    <n v="0"/>
    <n v="1.65"/>
    <n v="36823"/>
    <n v="0"/>
    <x v="19"/>
  </r>
  <r>
    <n v="28"/>
    <x v="23"/>
    <n v="2015"/>
    <n v="3"/>
    <n v="25"/>
    <x v="2"/>
    <n v="12"/>
    <x v="0"/>
    <n v="0"/>
    <n v="0"/>
    <n v="0"/>
    <n v="0"/>
    <n v="0"/>
    <n v="0"/>
    <n v="0"/>
    <n v="0"/>
    <n v="0"/>
    <x v="19"/>
  </r>
  <r>
    <n v="28"/>
    <x v="23"/>
    <n v="2015"/>
    <n v="3"/>
    <n v="26"/>
    <x v="3"/>
    <n v="12"/>
    <x v="0"/>
    <n v="185"/>
    <n v="9590142"/>
    <n v="52"/>
    <n v="0"/>
    <n v="0"/>
    <n v="0"/>
    <n v="1.8"/>
    <n v="28799"/>
    <n v="0"/>
    <x v="19"/>
  </r>
  <r>
    <n v="28"/>
    <x v="23"/>
    <n v="2015"/>
    <n v="3"/>
    <n v="27"/>
    <x v="4"/>
    <n v="12"/>
    <x v="0"/>
    <n v="205"/>
    <n v="13053621"/>
    <n v="64"/>
    <n v="0"/>
    <n v="0"/>
    <n v="0"/>
    <n v="1.6"/>
    <n v="39798"/>
    <n v="0"/>
    <x v="19"/>
  </r>
  <r>
    <n v="28"/>
    <x v="23"/>
    <n v="2015"/>
    <n v="3"/>
    <n v="28"/>
    <x v="5"/>
    <n v="12"/>
    <x v="0"/>
    <n v="175"/>
    <n v="11614756"/>
    <n v="66"/>
    <n v="0"/>
    <n v="0"/>
    <n v="0"/>
    <n v="1.73"/>
    <n v="38459"/>
    <n v="0"/>
    <x v="19"/>
  </r>
  <r>
    <n v="28"/>
    <x v="23"/>
    <n v="2015"/>
    <n v="3"/>
    <n v="29"/>
    <x v="6"/>
    <n v="12"/>
    <x v="0"/>
    <n v="104"/>
    <n v="5402561"/>
    <n v="52"/>
    <n v="0"/>
    <n v="0"/>
    <n v="0"/>
    <n v="2.14"/>
    <n v="24227"/>
    <n v="0"/>
    <x v="19"/>
  </r>
  <r>
    <n v="28"/>
    <x v="23"/>
    <n v="2015"/>
    <n v="3"/>
    <n v="30"/>
    <x v="0"/>
    <n v="13"/>
    <x v="0"/>
    <n v="228"/>
    <n v="14145837"/>
    <n v="62"/>
    <n v="0"/>
    <n v="0"/>
    <n v="0"/>
    <n v="2.86"/>
    <n v="21729"/>
    <n v="0"/>
    <x v="19"/>
  </r>
  <r>
    <n v="28"/>
    <x v="23"/>
    <n v="2015"/>
    <n v="3"/>
    <n v="31"/>
    <x v="1"/>
    <n v="13"/>
    <x v="0"/>
    <n v="265"/>
    <n v="15263969"/>
    <n v="58"/>
    <n v="0"/>
    <n v="0"/>
    <n v="0"/>
    <n v="1.72"/>
    <n v="33474"/>
    <n v="0"/>
    <x v="19"/>
  </r>
  <r>
    <n v="28"/>
    <x v="23"/>
    <n v="2015"/>
    <n v="4"/>
    <n v="1"/>
    <x v="2"/>
    <n v="13"/>
    <x v="0"/>
    <n v="233"/>
    <n v="12748023"/>
    <n v="55"/>
    <n v="0"/>
    <n v="0"/>
    <n v="0"/>
    <n v="1.59"/>
    <n v="34361"/>
    <n v="0"/>
    <x v="19"/>
  </r>
  <r>
    <n v="28"/>
    <x v="23"/>
    <n v="2015"/>
    <n v="4"/>
    <n v="2"/>
    <x v="3"/>
    <n v="13"/>
    <x v="0"/>
    <n v="287"/>
    <n v="15402463"/>
    <n v="54"/>
    <n v="0"/>
    <n v="0"/>
    <n v="0"/>
    <n v="1.73"/>
    <n v="30991"/>
    <n v="0"/>
    <x v="19"/>
  </r>
  <r>
    <n v="28"/>
    <x v="23"/>
    <n v="2015"/>
    <n v="4"/>
    <n v="3"/>
    <x v="4"/>
    <n v="13"/>
    <x v="0"/>
    <n v="0"/>
    <n v="0"/>
    <n v="0"/>
    <n v="0"/>
    <n v="0"/>
    <n v="0"/>
    <n v="0"/>
    <n v="0"/>
    <n v="0"/>
    <x v="19"/>
  </r>
  <r>
    <n v="28"/>
    <x v="23"/>
    <n v="2015"/>
    <n v="4"/>
    <n v="4"/>
    <x v="5"/>
    <n v="13"/>
    <x v="0"/>
    <n v="241"/>
    <n v="16726506"/>
    <n v="69"/>
    <n v="0"/>
    <n v="0"/>
    <n v="0"/>
    <n v="1.61"/>
    <n v="42999"/>
    <n v="0"/>
    <x v="19"/>
  </r>
  <r>
    <n v="28"/>
    <x v="23"/>
    <n v="2015"/>
    <n v="4"/>
    <n v="5"/>
    <x v="6"/>
    <n v="13"/>
    <x v="0"/>
    <n v="139"/>
    <n v="10346637"/>
    <n v="74"/>
    <n v="0"/>
    <n v="0"/>
    <n v="0"/>
    <n v="1.81"/>
    <n v="41222"/>
    <n v="0"/>
    <x v="19"/>
  </r>
  <r>
    <n v="28"/>
    <x v="23"/>
    <n v="2015"/>
    <n v="4"/>
    <n v="6"/>
    <x v="0"/>
    <n v="14"/>
    <x v="0"/>
    <n v="238"/>
    <n v="15895994"/>
    <n v="67"/>
    <n v="0"/>
    <n v="0"/>
    <n v="0"/>
    <n v="1.76"/>
    <n v="38029"/>
    <n v="0"/>
    <x v="19"/>
  </r>
  <r>
    <n v="28"/>
    <x v="23"/>
    <n v="2015"/>
    <n v="4"/>
    <n v="7"/>
    <x v="1"/>
    <n v="14"/>
    <x v="0"/>
    <n v="236"/>
    <n v="13932585"/>
    <n v="59"/>
    <n v="0"/>
    <n v="0"/>
    <n v="0"/>
    <n v="1.77"/>
    <n v="33332"/>
    <n v="0"/>
    <x v="19"/>
  </r>
  <r>
    <n v="28"/>
    <x v="23"/>
    <n v="2015"/>
    <n v="4"/>
    <n v="8"/>
    <x v="2"/>
    <n v="14"/>
    <x v="0"/>
    <n v="224"/>
    <n v="14663941"/>
    <n v="65"/>
    <n v="0"/>
    <n v="0"/>
    <n v="0"/>
    <n v="1.66"/>
    <n v="39419"/>
    <n v="0"/>
    <x v="19"/>
  </r>
  <r>
    <n v="28"/>
    <x v="23"/>
    <n v="2015"/>
    <n v="4"/>
    <n v="9"/>
    <x v="3"/>
    <n v="14"/>
    <x v="0"/>
    <n v="219"/>
    <n v="12394076"/>
    <n v="57"/>
    <n v="0"/>
    <n v="0"/>
    <n v="0"/>
    <n v="1.72"/>
    <n v="32963"/>
    <n v="0"/>
    <x v="19"/>
  </r>
  <r>
    <n v="28"/>
    <x v="23"/>
    <n v="2015"/>
    <n v="4"/>
    <n v="10"/>
    <x v="4"/>
    <n v="14"/>
    <x v="0"/>
    <n v="0"/>
    <n v="0"/>
    <n v="0"/>
    <n v="0"/>
    <n v="0"/>
    <n v="0"/>
    <n v="0"/>
    <n v="0"/>
    <n v="0"/>
    <x v="19"/>
  </r>
  <r>
    <n v="28"/>
    <x v="23"/>
    <n v="2015"/>
    <n v="4"/>
    <n v="11"/>
    <x v="5"/>
    <n v="14"/>
    <x v="0"/>
    <n v="0"/>
    <n v="0"/>
    <n v="0"/>
    <n v="0"/>
    <n v="0"/>
    <n v="0"/>
    <n v="0"/>
    <n v="0"/>
    <n v="0"/>
    <x v="19"/>
  </r>
  <r>
    <n v="28"/>
    <x v="23"/>
    <n v="2015"/>
    <n v="4"/>
    <n v="12"/>
    <x v="6"/>
    <n v="14"/>
    <x v="0"/>
    <n v="0"/>
    <n v="0"/>
    <n v="0"/>
    <n v="0"/>
    <n v="0"/>
    <n v="0"/>
    <n v="0"/>
    <n v="0"/>
    <n v="0"/>
    <x v="19"/>
  </r>
  <r>
    <n v="28"/>
    <x v="23"/>
    <n v="2015"/>
    <n v="4"/>
    <n v="13"/>
    <x v="0"/>
    <n v="15"/>
    <x v="0"/>
    <n v="0"/>
    <n v="0"/>
    <n v="0"/>
    <n v="0"/>
    <n v="0"/>
    <n v="0"/>
    <n v="0"/>
    <n v="0"/>
    <n v="0"/>
    <x v="19"/>
  </r>
  <r>
    <n v="28"/>
    <x v="23"/>
    <n v="2015"/>
    <n v="4"/>
    <n v="14"/>
    <x v="1"/>
    <n v="15"/>
    <x v="0"/>
    <n v="0"/>
    <n v="0"/>
    <n v="0"/>
    <n v="0"/>
    <n v="0"/>
    <n v="0"/>
    <n v="0"/>
    <n v="0"/>
    <n v="0"/>
    <x v="19"/>
  </r>
  <r>
    <n v="28"/>
    <x v="23"/>
    <n v="2015"/>
    <n v="4"/>
    <n v="15"/>
    <x v="2"/>
    <n v="15"/>
    <x v="0"/>
    <n v="0"/>
    <n v="0"/>
    <n v="0"/>
    <n v="0"/>
    <n v="0"/>
    <n v="0"/>
    <n v="0"/>
    <n v="0"/>
    <n v="0"/>
    <x v="19"/>
  </r>
  <r>
    <n v="28"/>
    <x v="23"/>
    <n v="2015"/>
    <n v="4"/>
    <n v="16"/>
    <x v="3"/>
    <n v="15"/>
    <x v="0"/>
    <n v="0"/>
    <n v="0"/>
    <n v="0"/>
    <n v="0"/>
    <n v="0"/>
    <n v="0"/>
    <n v="0"/>
    <n v="0"/>
    <n v="0"/>
    <x v="19"/>
  </r>
  <r>
    <n v="28"/>
    <x v="23"/>
    <n v="2015"/>
    <n v="4"/>
    <n v="17"/>
    <x v="4"/>
    <n v="15"/>
    <x v="0"/>
    <n v="304"/>
    <n v="18527388"/>
    <n v="61"/>
    <n v="0"/>
    <n v="0"/>
    <n v="0"/>
    <n v="1.88"/>
    <n v="32391"/>
    <n v="0"/>
    <x v="19"/>
  </r>
  <r>
    <n v="28"/>
    <x v="23"/>
    <n v="2015"/>
    <n v="4"/>
    <n v="18"/>
    <x v="5"/>
    <n v="15"/>
    <x v="0"/>
    <n v="0"/>
    <n v="0"/>
    <n v="0"/>
    <n v="0"/>
    <n v="0"/>
    <n v="0"/>
    <n v="0"/>
    <n v="0"/>
    <n v="0"/>
    <x v="19"/>
  </r>
  <r>
    <n v="28"/>
    <x v="23"/>
    <n v="2015"/>
    <n v="4"/>
    <n v="19"/>
    <x v="6"/>
    <n v="15"/>
    <x v="0"/>
    <n v="141"/>
    <n v="7995593"/>
    <n v="57"/>
    <n v="0"/>
    <n v="0"/>
    <n v="0"/>
    <n v="1.65"/>
    <n v="34464"/>
    <n v="0"/>
    <x v="19"/>
  </r>
  <r>
    <n v="28"/>
    <x v="23"/>
    <n v="2015"/>
    <n v="4"/>
    <n v="20"/>
    <x v="0"/>
    <n v="16"/>
    <x v="0"/>
    <n v="0"/>
    <n v="0"/>
    <n v="0"/>
    <n v="0"/>
    <n v="0"/>
    <n v="0"/>
    <n v="0"/>
    <n v="0"/>
    <n v="0"/>
    <x v="19"/>
  </r>
  <r>
    <n v="28"/>
    <x v="23"/>
    <n v="2015"/>
    <n v="4"/>
    <n v="21"/>
    <x v="1"/>
    <n v="16"/>
    <x v="0"/>
    <n v="252"/>
    <n v="12936666"/>
    <n v="51"/>
    <n v="0"/>
    <n v="0"/>
    <n v="0"/>
    <n v="1.73"/>
    <n v="29603"/>
    <n v="0"/>
    <x v="19"/>
  </r>
  <r>
    <n v="28"/>
    <x v="23"/>
    <n v="2015"/>
    <n v="4"/>
    <n v="22"/>
    <x v="2"/>
    <n v="16"/>
    <x v="0"/>
    <n v="222"/>
    <n v="14235395"/>
    <n v="64"/>
    <n v="0"/>
    <n v="0"/>
    <n v="0"/>
    <n v="1.81"/>
    <n v="35500"/>
    <n v="0"/>
    <x v="19"/>
  </r>
  <r>
    <n v="28"/>
    <x v="23"/>
    <n v="2015"/>
    <n v="4"/>
    <n v="23"/>
    <x v="3"/>
    <n v="16"/>
    <x v="0"/>
    <n v="204"/>
    <n v="11259464"/>
    <n v="55"/>
    <n v="0"/>
    <n v="0"/>
    <n v="0"/>
    <n v="1.58"/>
    <n v="34859"/>
    <n v="0"/>
    <x v="19"/>
  </r>
  <r>
    <n v="28"/>
    <x v="23"/>
    <n v="2015"/>
    <n v="4"/>
    <n v="24"/>
    <x v="4"/>
    <n v="16"/>
    <x v="0"/>
    <n v="255"/>
    <n v="14830578"/>
    <n v="58"/>
    <n v="0"/>
    <n v="0"/>
    <n v="0"/>
    <n v="1.64"/>
    <n v="35395"/>
    <n v="0"/>
    <x v="19"/>
  </r>
  <r>
    <n v="28"/>
    <x v="23"/>
    <n v="2015"/>
    <n v="4"/>
    <n v="25"/>
    <x v="5"/>
    <n v="16"/>
    <x v="0"/>
    <n v="219"/>
    <n v="14417092"/>
    <n v="66"/>
    <n v="0"/>
    <n v="0"/>
    <n v="0"/>
    <n v="1.61"/>
    <n v="40842"/>
    <n v="0"/>
    <x v="19"/>
  </r>
  <r>
    <n v="28"/>
    <x v="23"/>
    <n v="2015"/>
    <n v="4"/>
    <n v="26"/>
    <x v="6"/>
    <n v="16"/>
    <x v="0"/>
    <n v="121"/>
    <n v="6929652"/>
    <n v="57"/>
    <n v="0"/>
    <n v="0"/>
    <n v="0"/>
    <n v="1.94"/>
    <n v="29488"/>
    <n v="0"/>
    <x v="19"/>
  </r>
  <r>
    <n v="28"/>
    <x v="23"/>
    <n v="2015"/>
    <n v="4"/>
    <n v="27"/>
    <x v="0"/>
    <n v="17"/>
    <x v="0"/>
    <n v="254"/>
    <n v="14113234"/>
    <n v="56"/>
    <n v="0"/>
    <n v="0"/>
    <n v="0"/>
    <n v="1.61"/>
    <n v="34507"/>
    <n v="0"/>
    <x v="19"/>
  </r>
  <r>
    <n v="28"/>
    <x v="23"/>
    <n v="2015"/>
    <n v="4"/>
    <n v="28"/>
    <x v="1"/>
    <n v="17"/>
    <x v="0"/>
    <n v="268"/>
    <n v="18130277"/>
    <n v="68"/>
    <n v="0"/>
    <n v="0"/>
    <n v="0"/>
    <n v="1.88"/>
    <n v="35973"/>
    <n v="0"/>
    <x v="19"/>
  </r>
  <r>
    <n v="28"/>
    <x v="23"/>
    <n v="2015"/>
    <n v="4"/>
    <n v="29"/>
    <x v="2"/>
    <n v="17"/>
    <x v="0"/>
    <n v="240"/>
    <n v="14448793"/>
    <n v="60"/>
    <n v="0"/>
    <n v="0"/>
    <n v="0"/>
    <n v="1.67"/>
    <n v="36032"/>
    <n v="0"/>
    <x v="19"/>
  </r>
  <r>
    <n v="28"/>
    <x v="23"/>
    <n v="2015"/>
    <n v="4"/>
    <n v="30"/>
    <x v="3"/>
    <n v="17"/>
    <x v="0"/>
    <n v="330"/>
    <n v="19655229"/>
    <n v="60"/>
    <n v="0"/>
    <n v="0"/>
    <n v="0"/>
    <n v="1.74"/>
    <n v="34302"/>
    <n v="0"/>
    <x v="19"/>
  </r>
  <r>
    <n v="28"/>
    <x v="23"/>
    <n v="2015"/>
    <n v="5"/>
    <n v="1"/>
    <x v="4"/>
    <n v="17"/>
    <x v="0"/>
    <n v="0"/>
    <n v="0"/>
    <n v="0"/>
    <n v="0"/>
    <n v="0"/>
    <n v="0"/>
    <n v="0"/>
    <n v="0"/>
    <n v="0"/>
    <x v="19"/>
  </r>
  <r>
    <n v="28"/>
    <x v="23"/>
    <n v="2015"/>
    <n v="5"/>
    <n v="2"/>
    <x v="5"/>
    <n v="17"/>
    <x v="0"/>
    <n v="376"/>
    <n v="22733128"/>
    <n v="60"/>
    <n v="0"/>
    <n v="0"/>
    <n v="0"/>
    <n v="1.61"/>
    <n v="37575"/>
    <n v="0"/>
    <x v="19"/>
  </r>
  <r>
    <n v="28"/>
    <x v="23"/>
    <n v="2015"/>
    <n v="5"/>
    <n v="3"/>
    <x v="6"/>
    <n v="17"/>
    <x v="0"/>
    <n v="134"/>
    <n v="9622558"/>
    <n v="72"/>
    <n v="0"/>
    <n v="0"/>
    <n v="0"/>
    <n v="1.54"/>
    <n v="46711"/>
    <n v="0"/>
    <x v="19"/>
  </r>
  <r>
    <n v="28"/>
    <x v="23"/>
    <n v="2015"/>
    <n v="5"/>
    <n v="4"/>
    <x v="0"/>
    <n v="18"/>
    <x v="0"/>
    <n v="333"/>
    <n v="19889096"/>
    <n v="60"/>
    <n v="0"/>
    <n v="0"/>
    <n v="0"/>
    <n v="1.75"/>
    <n v="34174"/>
    <n v="0"/>
    <x v="19"/>
  </r>
  <r>
    <n v="28"/>
    <x v="23"/>
    <n v="2015"/>
    <n v="5"/>
    <n v="5"/>
    <x v="1"/>
    <n v="18"/>
    <x v="0"/>
    <n v="293"/>
    <n v="19715195"/>
    <n v="67"/>
    <n v="0"/>
    <n v="0"/>
    <n v="0"/>
    <n v="1.89"/>
    <n v="35523"/>
    <n v="0"/>
    <x v="19"/>
  </r>
  <r>
    <n v="28"/>
    <x v="23"/>
    <n v="2015"/>
    <n v="5"/>
    <n v="6"/>
    <x v="2"/>
    <n v="18"/>
    <x v="0"/>
    <n v="324"/>
    <n v="17956752"/>
    <n v="55"/>
    <n v="0"/>
    <n v="0"/>
    <n v="0"/>
    <n v="1.6"/>
    <n v="34532"/>
    <n v="0"/>
    <x v="19"/>
  </r>
  <r>
    <n v="28"/>
    <x v="23"/>
    <n v="2015"/>
    <n v="5"/>
    <n v="7"/>
    <x v="3"/>
    <n v="18"/>
    <x v="0"/>
    <n v="358"/>
    <n v="18041521"/>
    <n v="50"/>
    <n v="0"/>
    <n v="0"/>
    <n v="0"/>
    <n v="1.65"/>
    <n v="30579"/>
    <n v="0"/>
    <x v="19"/>
  </r>
  <r>
    <n v="28"/>
    <x v="23"/>
    <n v="2015"/>
    <n v="5"/>
    <n v="8"/>
    <x v="4"/>
    <n v="18"/>
    <x v="0"/>
    <n v="414"/>
    <n v="20221553"/>
    <n v="49"/>
    <n v="0"/>
    <n v="0"/>
    <n v="0"/>
    <n v="1.61"/>
    <n v="30363"/>
    <n v="0"/>
    <x v="19"/>
  </r>
  <r>
    <n v="28"/>
    <x v="23"/>
    <n v="2015"/>
    <n v="5"/>
    <n v="9"/>
    <x v="5"/>
    <n v="18"/>
    <x v="0"/>
    <n v="576"/>
    <n v="29789600"/>
    <n v="52"/>
    <n v="0"/>
    <n v="0"/>
    <n v="0"/>
    <n v="1.64"/>
    <n v="31523"/>
    <n v="0"/>
    <x v="19"/>
  </r>
  <r>
    <n v="28"/>
    <x v="23"/>
    <n v="2015"/>
    <n v="5"/>
    <n v="10"/>
    <x v="6"/>
    <n v="18"/>
    <x v="0"/>
    <n v="215"/>
    <n v="12605926"/>
    <n v="59"/>
    <n v="0"/>
    <n v="0"/>
    <n v="0"/>
    <n v="1.88"/>
    <n v="31126"/>
    <n v="0"/>
    <x v="19"/>
  </r>
  <r>
    <n v="28"/>
    <x v="23"/>
    <n v="2015"/>
    <n v="5"/>
    <n v="11"/>
    <x v="0"/>
    <n v="19"/>
    <x v="0"/>
    <n v="235"/>
    <n v="14260425"/>
    <n v="61"/>
    <n v="0"/>
    <n v="0"/>
    <n v="0"/>
    <n v="1.65"/>
    <n v="36849"/>
    <n v="0"/>
    <x v="19"/>
  </r>
  <r>
    <n v="28"/>
    <x v="23"/>
    <n v="2015"/>
    <n v="5"/>
    <n v="12"/>
    <x v="1"/>
    <n v="19"/>
    <x v="0"/>
    <n v="225"/>
    <n v="11463602"/>
    <n v="51"/>
    <n v="0"/>
    <n v="0"/>
    <n v="0"/>
    <n v="1.6"/>
    <n v="31755"/>
    <n v="0"/>
    <x v="19"/>
  </r>
  <r>
    <n v="28"/>
    <x v="23"/>
    <n v="2015"/>
    <n v="5"/>
    <n v="13"/>
    <x v="2"/>
    <n v="19"/>
    <x v="0"/>
    <n v="284"/>
    <n v="18818573"/>
    <n v="66"/>
    <n v="0"/>
    <n v="0"/>
    <n v="0"/>
    <n v="1.59"/>
    <n v="41634"/>
    <n v="0"/>
    <x v="19"/>
  </r>
  <r>
    <n v="28"/>
    <x v="23"/>
    <n v="2015"/>
    <n v="5"/>
    <n v="14"/>
    <x v="3"/>
    <n v="19"/>
    <x v="0"/>
    <n v="271"/>
    <n v="17498159"/>
    <n v="65"/>
    <n v="0"/>
    <n v="0"/>
    <n v="0"/>
    <n v="1.63"/>
    <n v="39678"/>
    <n v="0"/>
    <x v="19"/>
  </r>
  <r>
    <n v="28"/>
    <x v="23"/>
    <n v="2015"/>
    <n v="5"/>
    <n v="15"/>
    <x v="4"/>
    <n v="19"/>
    <x v="0"/>
    <n v="306"/>
    <n v="15624982"/>
    <n v="51"/>
    <n v="0"/>
    <n v="0"/>
    <n v="0"/>
    <n v="1.55"/>
    <n v="33034"/>
    <n v="0"/>
    <x v="19"/>
  </r>
  <r>
    <n v="28"/>
    <x v="23"/>
    <n v="2015"/>
    <n v="5"/>
    <n v="16"/>
    <x v="5"/>
    <n v="19"/>
    <x v="0"/>
    <n v="292"/>
    <n v="14925282"/>
    <n v="51"/>
    <n v="0"/>
    <n v="0"/>
    <n v="0"/>
    <n v="1.71"/>
    <n v="29851"/>
    <n v="0"/>
    <x v="19"/>
  </r>
  <r>
    <n v="28"/>
    <x v="23"/>
    <n v="2015"/>
    <n v="5"/>
    <n v="17"/>
    <x v="6"/>
    <n v="19"/>
    <x v="0"/>
    <n v="157"/>
    <n v="9563187"/>
    <n v="61"/>
    <n v="0"/>
    <n v="0"/>
    <n v="0"/>
    <n v="1.96"/>
    <n v="31049"/>
    <n v="0"/>
    <x v="19"/>
  </r>
  <r>
    <n v="28"/>
    <x v="23"/>
    <n v="2015"/>
    <n v="5"/>
    <n v="18"/>
    <x v="0"/>
    <n v="20"/>
    <x v="0"/>
    <n v="311"/>
    <n v="16515430"/>
    <n v="53"/>
    <n v="0"/>
    <n v="0"/>
    <n v="0"/>
    <n v="1.68"/>
    <n v="31639"/>
    <n v="0"/>
    <x v="19"/>
  </r>
  <r>
    <n v="28"/>
    <x v="23"/>
    <n v="2015"/>
    <n v="5"/>
    <n v="19"/>
    <x v="1"/>
    <n v="20"/>
    <x v="0"/>
    <n v="270"/>
    <n v="16260695"/>
    <n v="60"/>
    <n v="0"/>
    <n v="0"/>
    <n v="0"/>
    <n v="1.66"/>
    <n v="36377"/>
    <n v="0"/>
    <x v="19"/>
  </r>
  <r>
    <n v="28"/>
    <x v="23"/>
    <n v="2015"/>
    <n v="5"/>
    <n v="20"/>
    <x v="2"/>
    <n v="20"/>
    <x v="0"/>
    <n v="314"/>
    <n v="18213369"/>
    <n v="58"/>
    <n v="0"/>
    <n v="0"/>
    <n v="0"/>
    <n v="1.57"/>
    <n v="36944"/>
    <n v="0"/>
    <x v="19"/>
  </r>
  <r>
    <n v="28"/>
    <x v="23"/>
    <n v="2015"/>
    <n v="5"/>
    <n v="21"/>
    <x v="3"/>
    <n v="20"/>
    <x v="0"/>
    <n v="148"/>
    <n v="10254719"/>
    <n v="69"/>
    <n v="0"/>
    <n v="0"/>
    <n v="0"/>
    <n v="1.7"/>
    <n v="40693"/>
    <n v="0"/>
    <x v="19"/>
  </r>
  <r>
    <n v="28"/>
    <x v="23"/>
    <n v="2015"/>
    <n v="5"/>
    <n v="22"/>
    <x v="4"/>
    <n v="20"/>
    <x v="0"/>
    <n v="325"/>
    <n v="22327820"/>
    <n v="69"/>
    <n v="0"/>
    <n v="0"/>
    <n v="0"/>
    <n v="1.72"/>
    <n v="39871"/>
    <n v="0"/>
    <x v="19"/>
  </r>
  <r>
    <n v="28"/>
    <x v="23"/>
    <n v="2015"/>
    <n v="5"/>
    <n v="23"/>
    <x v="5"/>
    <n v="20"/>
    <x v="0"/>
    <n v="236"/>
    <n v="15143691"/>
    <n v="64"/>
    <n v="0"/>
    <n v="0"/>
    <n v="0"/>
    <n v="1.69"/>
    <n v="38049"/>
    <n v="0"/>
    <x v="19"/>
  </r>
  <r>
    <n v="28"/>
    <x v="23"/>
    <n v="2015"/>
    <n v="5"/>
    <n v="24"/>
    <x v="6"/>
    <n v="20"/>
    <x v="0"/>
    <n v="124"/>
    <n v="7191803"/>
    <n v="58"/>
    <n v="0"/>
    <n v="0"/>
    <n v="0"/>
    <n v="1.55"/>
    <n v="37457"/>
    <n v="0"/>
    <x v="19"/>
  </r>
  <r>
    <n v="28"/>
    <x v="23"/>
    <n v="2015"/>
    <n v="5"/>
    <n v="25"/>
    <x v="0"/>
    <n v="21"/>
    <x v="0"/>
    <n v="272"/>
    <n v="15164373"/>
    <n v="56"/>
    <n v="0"/>
    <n v="0"/>
    <n v="0"/>
    <n v="1.67"/>
    <n v="33402"/>
    <n v="0"/>
    <x v="19"/>
  </r>
  <r>
    <n v="28"/>
    <x v="23"/>
    <n v="2015"/>
    <n v="5"/>
    <n v="26"/>
    <x v="1"/>
    <n v="21"/>
    <x v="0"/>
    <n v="205"/>
    <n v="12020824"/>
    <n v="59"/>
    <n v="0"/>
    <n v="0"/>
    <n v="0"/>
    <n v="1.93"/>
    <n v="30356"/>
    <n v="0"/>
    <x v="19"/>
  </r>
  <r>
    <n v="28"/>
    <x v="23"/>
    <n v="2015"/>
    <n v="5"/>
    <n v="27"/>
    <x v="2"/>
    <n v="21"/>
    <x v="0"/>
    <n v="195"/>
    <n v="13803560"/>
    <n v="71"/>
    <n v="0"/>
    <n v="0"/>
    <n v="0"/>
    <n v="1.67"/>
    <n v="42342"/>
    <n v="0"/>
    <x v="19"/>
  </r>
  <r>
    <n v="28"/>
    <x v="23"/>
    <n v="2015"/>
    <n v="5"/>
    <n v="28"/>
    <x v="3"/>
    <n v="21"/>
    <x v="0"/>
    <n v="219"/>
    <n v="14207683"/>
    <n v="65"/>
    <n v="0"/>
    <n v="0"/>
    <n v="0"/>
    <n v="1.67"/>
    <n v="38925"/>
    <n v="0"/>
    <x v="19"/>
  </r>
  <r>
    <n v="28"/>
    <x v="23"/>
    <n v="2015"/>
    <n v="5"/>
    <n v="29"/>
    <x v="4"/>
    <n v="21"/>
    <x v="0"/>
    <n v="277"/>
    <n v="19636993"/>
    <n v="71"/>
    <n v="0"/>
    <n v="0"/>
    <n v="0"/>
    <n v="1.73"/>
    <n v="40910"/>
    <n v="0"/>
    <x v="19"/>
  </r>
  <r>
    <n v="28"/>
    <x v="23"/>
    <n v="2015"/>
    <n v="5"/>
    <n v="30"/>
    <x v="5"/>
    <n v="21"/>
    <x v="0"/>
    <n v="313"/>
    <n v="19760756"/>
    <n v="63"/>
    <n v="0"/>
    <n v="0"/>
    <n v="0"/>
    <n v="1.61"/>
    <n v="39130"/>
    <n v="0"/>
    <x v="19"/>
  </r>
  <r>
    <n v="28"/>
    <x v="23"/>
    <n v="2015"/>
    <n v="5"/>
    <n v="31"/>
    <x v="6"/>
    <n v="21"/>
    <x v="0"/>
    <n v="170"/>
    <n v="10985240"/>
    <n v="65"/>
    <n v="0"/>
    <n v="0"/>
    <n v="0"/>
    <n v="1.61"/>
    <n v="40239"/>
    <n v="0"/>
    <x v="19"/>
  </r>
  <r>
    <n v="28"/>
    <x v="23"/>
    <n v="2015"/>
    <n v="6"/>
    <n v="1"/>
    <x v="0"/>
    <n v="22"/>
    <x v="0"/>
    <n v="300"/>
    <n v="26165882"/>
    <n v="87"/>
    <n v="0"/>
    <n v="0"/>
    <n v="0"/>
    <n v="1.68"/>
    <n v="51916"/>
    <n v="0"/>
    <x v="19"/>
  </r>
  <r>
    <n v="28"/>
    <x v="23"/>
    <n v="2015"/>
    <n v="6"/>
    <n v="2"/>
    <x v="1"/>
    <n v="22"/>
    <x v="0"/>
    <n v="291"/>
    <n v="19236120"/>
    <n v="66"/>
    <n v="0"/>
    <n v="0"/>
    <n v="0"/>
    <n v="1.72"/>
    <n v="38472"/>
    <n v="0"/>
    <x v="19"/>
  </r>
  <r>
    <n v="28"/>
    <x v="23"/>
    <n v="2015"/>
    <n v="6"/>
    <n v="3"/>
    <x v="2"/>
    <n v="22"/>
    <x v="0"/>
    <n v="294"/>
    <n v="15960309"/>
    <n v="54"/>
    <n v="0"/>
    <n v="0"/>
    <n v="0"/>
    <n v="1.77"/>
    <n v="30752"/>
    <n v="0"/>
    <x v="19"/>
  </r>
  <r>
    <n v="28"/>
    <x v="23"/>
    <n v="2015"/>
    <n v="6"/>
    <n v="4"/>
    <x v="3"/>
    <n v="22"/>
    <x v="0"/>
    <n v="259"/>
    <n v="16145930"/>
    <n v="62"/>
    <n v="0"/>
    <n v="0"/>
    <n v="0"/>
    <n v="1.84"/>
    <n v="33920"/>
    <n v="0"/>
    <x v="19"/>
  </r>
  <r>
    <n v="28"/>
    <x v="23"/>
    <n v="2015"/>
    <n v="6"/>
    <n v="5"/>
    <x v="4"/>
    <n v="22"/>
    <x v="0"/>
    <n v="296"/>
    <n v="17034574"/>
    <n v="58"/>
    <n v="0"/>
    <n v="0"/>
    <n v="0"/>
    <n v="1.64"/>
    <n v="35195"/>
    <n v="0"/>
    <x v="19"/>
  </r>
  <r>
    <n v="28"/>
    <x v="23"/>
    <n v="2015"/>
    <n v="6"/>
    <n v="6"/>
    <x v="5"/>
    <n v="22"/>
    <x v="0"/>
    <n v="251"/>
    <n v="17013908"/>
    <n v="68"/>
    <n v="0"/>
    <n v="0"/>
    <n v="0"/>
    <n v="1.52"/>
    <n v="44656"/>
    <n v="0"/>
    <x v="19"/>
  </r>
  <r>
    <n v="28"/>
    <x v="23"/>
    <n v="2015"/>
    <n v="6"/>
    <n v="7"/>
    <x v="6"/>
    <n v="22"/>
    <x v="0"/>
    <n v="171"/>
    <n v="11247515"/>
    <n v="66"/>
    <n v="0"/>
    <n v="0"/>
    <n v="0"/>
    <n v="1.54"/>
    <n v="42604"/>
    <n v="0"/>
    <x v="19"/>
  </r>
  <r>
    <n v="28"/>
    <x v="23"/>
    <n v="2015"/>
    <n v="6"/>
    <n v="8"/>
    <x v="0"/>
    <n v="23"/>
    <x v="0"/>
    <n v="300"/>
    <n v="20804765"/>
    <n v="69"/>
    <n v="0"/>
    <n v="0"/>
    <n v="0"/>
    <n v="1.71"/>
    <n v="40555"/>
    <n v="0"/>
    <x v="19"/>
  </r>
  <r>
    <n v="28"/>
    <x v="23"/>
    <n v="2015"/>
    <n v="6"/>
    <n v="9"/>
    <x v="1"/>
    <n v="23"/>
    <x v="0"/>
    <n v="225"/>
    <n v="14199690"/>
    <n v="63"/>
    <n v="0"/>
    <n v="0"/>
    <n v="0"/>
    <n v="1.54"/>
    <n v="40921"/>
    <n v="0"/>
    <x v="19"/>
  </r>
  <r>
    <n v="28"/>
    <x v="23"/>
    <n v="2015"/>
    <n v="6"/>
    <n v="10"/>
    <x v="2"/>
    <n v="23"/>
    <x v="0"/>
    <n v="258"/>
    <n v="13020312"/>
    <n v="50"/>
    <n v="0"/>
    <n v="0"/>
    <n v="0"/>
    <n v="1.69"/>
    <n v="29932"/>
    <n v="0"/>
    <x v="19"/>
  </r>
  <r>
    <n v="28"/>
    <x v="23"/>
    <n v="2015"/>
    <n v="6"/>
    <n v="11"/>
    <x v="3"/>
    <n v="23"/>
    <x v="0"/>
    <n v="221"/>
    <n v="17234695"/>
    <n v="78"/>
    <n v="0"/>
    <n v="0"/>
    <n v="0"/>
    <n v="1.71"/>
    <n v="45594"/>
    <n v="0"/>
    <x v="19"/>
  </r>
  <r>
    <n v="28"/>
    <x v="23"/>
    <n v="2015"/>
    <n v="6"/>
    <n v="12"/>
    <x v="4"/>
    <n v="23"/>
    <x v="0"/>
    <n v="275"/>
    <n v="16146727"/>
    <n v="59"/>
    <n v="0"/>
    <n v="0"/>
    <n v="0"/>
    <n v="1.62"/>
    <n v="36203"/>
    <n v="0"/>
    <x v="19"/>
  </r>
  <r>
    <n v="28"/>
    <x v="23"/>
    <n v="2015"/>
    <n v="6"/>
    <n v="13"/>
    <x v="5"/>
    <n v="23"/>
    <x v="0"/>
    <n v="266"/>
    <n v="18164692"/>
    <n v="68"/>
    <n v="0"/>
    <n v="0"/>
    <n v="0"/>
    <n v="1.64"/>
    <n v="41662"/>
    <n v="0"/>
    <x v="19"/>
  </r>
  <r>
    <n v="28"/>
    <x v="23"/>
    <n v="2015"/>
    <n v="6"/>
    <n v="14"/>
    <x v="6"/>
    <n v="23"/>
    <x v="0"/>
    <n v="149"/>
    <n v="9937093"/>
    <n v="67"/>
    <n v="0"/>
    <n v="0"/>
    <n v="0"/>
    <n v="1.77"/>
    <n v="37784"/>
    <n v="0"/>
    <x v="19"/>
  </r>
  <r>
    <n v="28"/>
    <x v="23"/>
    <n v="2015"/>
    <n v="6"/>
    <n v="15"/>
    <x v="0"/>
    <n v="24"/>
    <x v="0"/>
    <n v="317"/>
    <n v="18771381"/>
    <n v="59"/>
    <n v="0"/>
    <n v="0"/>
    <n v="0"/>
    <n v="1.68"/>
    <n v="35218"/>
    <n v="0"/>
    <x v="19"/>
  </r>
  <r>
    <n v="28"/>
    <x v="23"/>
    <n v="2015"/>
    <n v="6"/>
    <n v="16"/>
    <x v="1"/>
    <n v="24"/>
    <x v="0"/>
    <n v="249"/>
    <n v="14268620"/>
    <n v="57"/>
    <n v="0"/>
    <n v="0"/>
    <n v="0"/>
    <n v="1.52"/>
    <n v="37748"/>
    <n v="0"/>
    <x v="19"/>
  </r>
  <r>
    <n v="28"/>
    <x v="23"/>
    <n v="2015"/>
    <n v="6"/>
    <n v="17"/>
    <x v="2"/>
    <n v="24"/>
    <x v="0"/>
    <n v="252"/>
    <n v="12301937"/>
    <n v="49"/>
    <n v="0"/>
    <n v="0"/>
    <n v="0"/>
    <n v="1.56"/>
    <n v="31382"/>
    <n v="0"/>
    <x v="19"/>
  </r>
  <r>
    <n v="28"/>
    <x v="23"/>
    <n v="2015"/>
    <n v="6"/>
    <n v="18"/>
    <x v="3"/>
    <n v="24"/>
    <x v="0"/>
    <n v="259"/>
    <n v="16993963"/>
    <n v="66"/>
    <n v="0"/>
    <n v="0"/>
    <n v="0"/>
    <n v="1.71"/>
    <n v="38361"/>
    <n v="0"/>
    <x v="19"/>
  </r>
  <r>
    <n v="28"/>
    <x v="23"/>
    <n v="2015"/>
    <n v="6"/>
    <n v="19"/>
    <x v="4"/>
    <n v="24"/>
    <x v="0"/>
    <n v="320"/>
    <n v="19206141"/>
    <n v="60"/>
    <n v="0"/>
    <n v="0"/>
    <n v="0"/>
    <n v="1.51"/>
    <n v="39847"/>
    <n v="0"/>
    <x v="19"/>
  </r>
  <r>
    <n v="28"/>
    <x v="23"/>
    <n v="2015"/>
    <n v="6"/>
    <n v="20"/>
    <x v="5"/>
    <n v="24"/>
    <x v="0"/>
    <n v="362"/>
    <n v="20309916"/>
    <n v="56"/>
    <n v="0"/>
    <n v="0"/>
    <n v="0"/>
    <n v="1.56"/>
    <n v="36010"/>
    <n v="0"/>
    <x v="19"/>
  </r>
  <r>
    <n v="28"/>
    <x v="23"/>
    <n v="2015"/>
    <n v="6"/>
    <n v="21"/>
    <x v="6"/>
    <n v="24"/>
    <x v="0"/>
    <n v="171"/>
    <n v="10871350"/>
    <n v="64"/>
    <n v="0"/>
    <n v="0"/>
    <n v="0"/>
    <n v="1.54"/>
    <n v="41336"/>
    <n v="0"/>
    <x v="19"/>
  </r>
  <r>
    <n v="28"/>
    <x v="23"/>
    <n v="2015"/>
    <n v="6"/>
    <n v="22"/>
    <x v="0"/>
    <n v="25"/>
    <x v="0"/>
    <n v="300"/>
    <n v="15046536"/>
    <n v="50"/>
    <n v="0"/>
    <n v="0"/>
    <n v="0"/>
    <n v="1.66"/>
    <n v="30214"/>
    <n v="0"/>
    <x v="19"/>
  </r>
  <r>
    <n v="28"/>
    <x v="23"/>
    <n v="2015"/>
    <n v="6"/>
    <n v="23"/>
    <x v="1"/>
    <n v="25"/>
    <x v="2491"/>
    <n v="219"/>
    <n v="12151289"/>
    <n v="55"/>
    <n v="0"/>
    <n v="0"/>
    <n v="0"/>
    <n v="1.78"/>
    <n v="31237"/>
    <n v="0"/>
    <x v="19"/>
  </r>
  <r>
    <n v="28"/>
    <x v="23"/>
    <n v="2015"/>
    <n v="6"/>
    <n v="24"/>
    <x v="2"/>
    <n v="25"/>
    <x v="2460"/>
    <n v="196"/>
    <n v="10003368"/>
    <n v="51"/>
    <n v="0"/>
    <n v="0"/>
    <n v="0"/>
    <n v="1.56"/>
    <n v="32691"/>
    <n v="0"/>
    <x v="19"/>
  </r>
  <r>
    <n v="28"/>
    <x v="23"/>
    <n v="2015"/>
    <n v="6"/>
    <n v="25"/>
    <x v="3"/>
    <n v="25"/>
    <x v="1911"/>
    <n v="202"/>
    <n v="11503567"/>
    <n v="57"/>
    <n v="0"/>
    <n v="0"/>
    <n v="0"/>
    <n v="1.77"/>
    <n v="32223"/>
    <n v="0"/>
    <x v="19"/>
  </r>
  <r>
    <n v="28"/>
    <x v="23"/>
    <n v="2015"/>
    <n v="6"/>
    <n v="26"/>
    <x v="4"/>
    <n v="25"/>
    <x v="1878"/>
    <n v="299"/>
    <n v="13910803"/>
    <n v="47"/>
    <n v="0"/>
    <n v="0"/>
    <n v="0"/>
    <n v="1.78"/>
    <n v="26099"/>
    <n v="0"/>
    <x v="19"/>
  </r>
  <r>
    <n v="28"/>
    <x v="23"/>
    <n v="2015"/>
    <n v="6"/>
    <n v="27"/>
    <x v="5"/>
    <n v="25"/>
    <x v="305"/>
    <n v="307"/>
    <n v="16602955"/>
    <n v="54"/>
    <n v="0"/>
    <n v="0"/>
    <n v="0"/>
    <n v="1.68"/>
    <n v="32176"/>
    <n v="0"/>
    <x v="19"/>
  </r>
  <r>
    <n v="28"/>
    <x v="23"/>
    <n v="2015"/>
    <n v="6"/>
    <n v="28"/>
    <x v="6"/>
    <n v="25"/>
    <x v="1877"/>
    <n v="187"/>
    <n v="12066849"/>
    <n v="65"/>
    <n v="0"/>
    <n v="0"/>
    <n v="0"/>
    <n v="1.46"/>
    <n v="44201"/>
    <n v="0"/>
    <x v="19"/>
  </r>
  <r>
    <n v="28"/>
    <x v="23"/>
    <n v="2015"/>
    <n v="6"/>
    <n v="29"/>
    <x v="0"/>
    <n v="26"/>
    <x v="620"/>
    <n v="118"/>
    <n v="5496380"/>
    <n v="47"/>
    <n v="0"/>
    <n v="0"/>
    <n v="0"/>
    <n v="1.39"/>
    <n v="33515"/>
    <n v="0"/>
    <x v="19"/>
  </r>
  <r>
    <n v="28"/>
    <x v="23"/>
    <n v="2015"/>
    <n v="6"/>
    <n v="30"/>
    <x v="1"/>
    <n v="26"/>
    <x v="1376"/>
    <n v="240"/>
    <n v="13700794"/>
    <n v="57"/>
    <n v="0"/>
    <n v="0"/>
    <n v="0"/>
    <n v="1.44"/>
    <n v="39598"/>
    <n v="0"/>
    <x v="19"/>
  </r>
  <r>
    <n v="28"/>
    <x v="23"/>
    <n v="2015"/>
    <n v="7"/>
    <n v="1"/>
    <x v="2"/>
    <n v="26"/>
    <x v="1916"/>
    <n v="296"/>
    <n v="17835855"/>
    <n v="60"/>
    <n v="0"/>
    <n v="0"/>
    <n v="0"/>
    <n v="1.63"/>
    <n v="36927"/>
    <n v="0"/>
    <x v="19"/>
  </r>
  <r>
    <n v="28"/>
    <x v="23"/>
    <n v="2015"/>
    <n v="7"/>
    <n v="2"/>
    <x v="3"/>
    <n v="26"/>
    <x v="3068"/>
    <n v="243"/>
    <n v="13105543"/>
    <n v="54"/>
    <n v="0"/>
    <n v="0"/>
    <n v="0"/>
    <n v="1.5"/>
    <n v="36004"/>
    <n v="0"/>
    <x v="19"/>
  </r>
  <r>
    <n v="28"/>
    <x v="23"/>
    <n v="2015"/>
    <n v="7"/>
    <n v="3"/>
    <x v="4"/>
    <n v="26"/>
    <x v="3313"/>
    <n v="313"/>
    <n v="17234668"/>
    <n v="55"/>
    <n v="0"/>
    <n v="0"/>
    <n v="0"/>
    <n v="1.64"/>
    <n v="33530"/>
    <n v="0"/>
    <x v="19"/>
  </r>
  <r>
    <n v="28"/>
    <x v="23"/>
    <n v="2015"/>
    <n v="7"/>
    <n v="4"/>
    <x v="5"/>
    <n v="26"/>
    <x v="4341"/>
    <n v="216"/>
    <n v="11251643"/>
    <n v="52"/>
    <n v="0"/>
    <n v="0"/>
    <n v="0"/>
    <n v="1.5"/>
    <n v="34727"/>
    <n v="0"/>
    <x v="19"/>
  </r>
  <r>
    <n v="28"/>
    <x v="23"/>
    <n v="2015"/>
    <n v="7"/>
    <n v="5"/>
    <x v="6"/>
    <n v="26"/>
    <x v="548"/>
    <n v="144"/>
    <n v="7743220"/>
    <n v="54"/>
    <n v="0"/>
    <n v="0"/>
    <n v="0"/>
    <n v="1.57"/>
    <n v="34262"/>
    <n v="0"/>
    <x v="19"/>
  </r>
  <r>
    <n v="28"/>
    <x v="23"/>
    <n v="2015"/>
    <n v="7"/>
    <n v="6"/>
    <x v="0"/>
    <n v="27"/>
    <x v="3465"/>
    <n v="298"/>
    <n v="15680118"/>
    <n v="53"/>
    <n v="0"/>
    <n v="0"/>
    <n v="0"/>
    <n v="1.54"/>
    <n v="34236"/>
    <n v="0"/>
    <x v="19"/>
  </r>
  <r>
    <n v="28"/>
    <x v="23"/>
    <n v="2015"/>
    <n v="7"/>
    <n v="7"/>
    <x v="1"/>
    <n v="27"/>
    <x v="2860"/>
    <n v="270"/>
    <n v="13932310"/>
    <n v="52"/>
    <n v="0"/>
    <n v="0"/>
    <n v="0"/>
    <n v="1.6"/>
    <n v="32251"/>
    <n v="0"/>
    <x v="19"/>
  </r>
  <r>
    <n v="28"/>
    <x v="23"/>
    <n v="2015"/>
    <n v="7"/>
    <n v="8"/>
    <x v="2"/>
    <n v="27"/>
    <x v="2051"/>
    <n v="274"/>
    <n v="13587295"/>
    <n v="50"/>
    <n v="0"/>
    <n v="0"/>
    <n v="0"/>
    <n v="1.86"/>
    <n v="26590"/>
    <n v="0"/>
    <x v="19"/>
  </r>
  <r>
    <n v="28"/>
    <x v="23"/>
    <n v="2015"/>
    <n v="7"/>
    <n v="9"/>
    <x v="3"/>
    <n v="27"/>
    <x v="1685"/>
    <n v="251"/>
    <n v="14189623"/>
    <n v="57"/>
    <n v="0"/>
    <n v="0"/>
    <n v="0"/>
    <n v="1.53"/>
    <n v="36856"/>
    <n v="0"/>
    <x v="19"/>
  </r>
  <r>
    <n v="28"/>
    <x v="23"/>
    <n v="2015"/>
    <n v="7"/>
    <n v="10"/>
    <x v="4"/>
    <n v="27"/>
    <x v="3765"/>
    <n v="305"/>
    <n v="17488889"/>
    <n v="57"/>
    <n v="0"/>
    <n v="0"/>
    <n v="0"/>
    <n v="1.66"/>
    <n v="34631"/>
    <n v="0"/>
    <x v="19"/>
  </r>
  <r>
    <n v="28"/>
    <x v="23"/>
    <n v="2015"/>
    <n v="7"/>
    <n v="11"/>
    <x v="5"/>
    <n v="27"/>
    <x v="322"/>
    <n v="248"/>
    <n v="15000612"/>
    <n v="60"/>
    <n v="0"/>
    <n v="0"/>
    <n v="0"/>
    <n v="1.83"/>
    <n v="32968"/>
    <n v="0"/>
    <x v="19"/>
  </r>
  <r>
    <n v="28"/>
    <x v="23"/>
    <n v="2015"/>
    <n v="7"/>
    <n v="12"/>
    <x v="6"/>
    <n v="27"/>
    <x v="1551"/>
    <n v="153"/>
    <n v="7539045"/>
    <n v="49"/>
    <n v="0"/>
    <n v="0"/>
    <n v="0"/>
    <n v="1.59"/>
    <n v="30898"/>
    <n v="0"/>
    <x v="19"/>
  </r>
  <r>
    <n v="28"/>
    <x v="23"/>
    <n v="2015"/>
    <n v="7"/>
    <n v="13"/>
    <x v="0"/>
    <n v="28"/>
    <x v="1965"/>
    <n v="220"/>
    <n v="12130766"/>
    <n v="55"/>
    <n v="0"/>
    <n v="0"/>
    <n v="0"/>
    <n v="1.6"/>
    <n v="34561"/>
    <n v="0"/>
    <x v="19"/>
  </r>
  <r>
    <n v="28"/>
    <x v="23"/>
    <n v="2015"/>
    <n v="7"/>
    <n v="14"/>
    <x v="1"/>
    <n v="28"/>
    <x v="772"/>
    <n v="239"/>
    <n v="14079897"/>
    <n v="59"/>
    <n v="0"/>
    <n v="0"/>
    <n v="0"/>
    <n v="1.65"/>
    <n v="35645"/>
    <n v="0"/>
    <x v="19"/>
  </r>
  <r>
    <n v="28"/>
    <x v="23"/>
    <n v="2015"/>
    <n v="7"/>
    <n v="15"/>
    <x v="2"/>
    <n v="28"/>
    <x v="1934"/>
    <n v="314"/>
    <n v="18852482"/>
    <n v="60"/>
    <n v="0"/>
    <n v="0"/>
    <n v="0"/>
    <n v="1.66"/>
    <n v="36116"/>
    <n v="0"/>
    <x v="19"/>
  </r>
  <r>
    <n v="28"/>
    <x v="23"/>
    <n v="2015"/>
    <n v="7"/>
    <n v="16"/>
    <x v="3"/>
    <n v="28"/>
    <x v="543"/>
    <n v="179"/>
    <n v="10592214"/>
    <n v="59"/>
    <n v="0"/>
    <n v="0"/>
    <n v="0"/>
    <n v="1.62"/>
    <n v="36525"/>
    <n v="0"/>
    <x v="19"/>
  </r>
  <r>
    <n v="28"/>
    <x v="23"/>
    <n v="2015"/>
    <n v="7"/>
    <n v="17"/>
    <x v="4"/>
    <n v="28"/>
    <x v="3271"/>
    <n v="348"/>
    <n v="20064512"/>
    <n v="58"/>
    <n v="0"/>
    <n v="0"/>
    <n v="0"/>
    <n v="1.66"/>
    <n v="34654"/>
    <n v="0"/>
    <x v="19"/>
  </r>
  <r>
    <n v="28"/>
    <x v="23"/>
    <n v="2015"/>
    <n v="7"/>
    <n v="18"/>
    <x v="5"/>
    <n v="28"/>
    <x v="2589"/>
    <n v="247"/>
    <n v="14509172"/>
    <n v="59"/>
    <n v="0"/>
    <n v="0"/>
    <n v="0"/>
    <n v="1.72"/>
    <n v="34220"/>
    <n v="0"/>
    <x v="19"/>
  </r>
  <r>
    <n v="28"/>
    <x v="23"/>
    <n v="2015"/>
    <n v="7"/>
    <n v="19"/>
    <x v="6"/>
    <n v="28"/>
    <x v="4342"/>
    <n v="136"/>
    <n v="7544555"/>
    <n v="55"/>
    <n v="0"/>
    <n v="0"/>
    <n v="0"/>
    <n v="1.72"/>
    <n v="32242"/>
    <n v="0"/>
    <x v="19"/>
  </r>
  <r>
    <n v="28"/>
    <x v="23"/>
    <n v="2015"/>
    <n v="7"/>
    <n v="20"/>
    <x v="0"/>
    <n v="29"/>
    <x v="1375"/>
    <n v="274"/>
    <n v="15462284"/>
    <n v="56"/>
    <n v="0"/>
    <n v="0"/>
    <n v="0"/>
    <n v="1.65"/>
    <n v="34209"/>
    <n v="0"/>
    <x v="19"/>
  </r>
  <r>
    <n v="28"/>
    <x v="23"/>
    <n v="2015"/>
    <n v="7"/>
    <n v="21"/>
    <x v="1"/>
    <n v="29"/>
    <x v="3447"/>
    <n v="288"/>
    <n v="14212349"/>
    <n v="49"/>
    <n v="0"/>
    <n v="0"/>
    <n v="0"/>
    <n v="1.65"/>
    <n v="29921"/>
    <n v="0"/>
    <x v="19"/>
  </r>
  <r>
    <n v="28"/>
    <x v="23"/>
    <n v="2015"/>
    <n v="7"/>
    <n v="22"/>
    <x v="2"/>
    <n v="29"/>
    <x v="227"/>
    <n v="253"/>
    <n v="14625317"/>
    <n v="58"/>
    <n v="0"/>
    <n v="0"/>
    <n v="0"/>
    <n v="1.82"/>
    <n v="31794"/>
    <n v="0"/>
    <x v="19"/>
  </r>
  <r>
    <n v="28"/>
    <x v="23"/>
    <n v="2015"/>
    <n v="7"/>
    <n v="23"/>
    <x v="3"/>
    <n v="29"/>
    <x v="1819"/>
    <n v="278"/>
    <n v="16607378"/>
    <n v="60"/>
    <n v="0"/>
    <n v="0"/>
    <n v="0"/>
    <n v="1.61"/>
    <n v="37153"/>
    <n v="0"/>
    <x v="19"/>
  </r>
  <r>
    <n v="28"/>
    <x v="23"/>
    <n v="2015"/>
    <n v="7"/>
    <n v="24"/>
    <x v="4"/>
    <n v="29"/>
    <x v="2050"/>
    <n v="279"/>
    <n v="16270086"/>
    <n v="58"/>
    <n v="0"/>
    <n v="0"/>
    <n v="0"/>
    <n v="1.83"/>
    <n v="31840"/>
    <n v="0"/>
    <x v="19"/>
  </r>
  <r>
    <n v="28"/>
    <x v="23"/>
    <n v="2015"/>
    <n v="7"/>
    <n v="25"/>
    <x v="5"/>
    <n v="29"/>
    <x v="503"/>
    <n v="266"/>
    <n v="16604554"/>
    <n v="62"/>
    <n v="0"/>
    <n v="0"/>
    <n v="0"/>
    <n v="1.86"/>
    <n v="33612"/>
    <n v="0"/>
    <x v="19"/>
  </r>
  <r>
    <n v="28"/>
    <x v="23"/>
    <n v="2015"/>
    <n v="7"/>
    <n v="26"/>
    <x v="6"/>
    <n v="29"/>
    <x v="899"/>
    <n v="149"/>
    <n v="6941111"/>
    <n v="47"/>
    <n v="0"/>
    <n v="0"/>
    <n v="0"/>
    <n v="1.96"/>
    <n v="23771"/>
    <n v="0"/>
    <x v="19"/>
  </r>
  <r>
    <n v="28"/>
    <x v="23"/>
    <n v="2015"/>
    <n v="7"/>
    <n v="27"/>
    <x v="0"/>
    <n v="30"/>
    <x v="2745"/>
    <n v="278"/>
    <n v="17735525"/>
    <n v="64"/>
    <n v="0"/>
    <n v="0"/>
    <n v="0"/>
    <n v="1.63"/>
    <n v="39238"/>
    <n v="0"/>
    <x v="19"/>
  </r>
  <r>
    <n v="28"/>
    <x v="23"/>
    <n v="2015"/>
    <n v="7"/>
    <n v="28"/>
    <x v="1"/>
    <n v="30"/>
    <x v="35"/>
    <n v="268"/>
    <n v="15762123"/>
    <n v="59"/>
    <n v="0"/>
    <n v="0"/>
    <n v="0"/>
    <n v="1.79"/>
    <n v="32769"/>
    <n v="0"/>
    <x v="19"/>
  </r>
  <r>
    <n v="28"/>
    <x v="23"/>
    <n v="2015"/>
    <n v="7"/>
    <n v="29"/>
    <x v="2"/>
    <n v="30"/>
    <x v="2966"/>
    <n v="273"/>
    <n v="13415438"/>
    <n v="49"/>
    <n v="0"/>
    <n v="0"/>
    <n v="0"/>
    <n v="1.65"/>
    <n v="29746"/>
    <n v="0"/>
    <x v="19"/>
  </r>
  <r>
    <n v="28"/>
    <x v="23"/>
    <n v="2015"/>
    <n v="7"/>
    <n v="30"/>
    <x v="3"/>
    <n v="30"/>
    <x v="3438"/>
    <n v="266"/>
    <n v="14355745"/>
    <n v="54"/>
    <n v="0"/>
    <n v="0"/>
    <n v="0"/>
    <n v="1.74"/>
    <n v="31073"/>
    <n v="0"/>
    <x v="19"/>
  </r>
  <r>
    <n v="28"/>
    <x v="23"/>
    <n v="2015"/>
    <n v="7"/>
    <n v="31"/>
    <x v="4"/>
    <n v="30"/>
    <x v="4343"/>
    <n v="444"/>
    <n v="24170554"/>
    <n v="54"/>
    <n v="0"/>
    <n v="0"/>
    <n v="0"/>
    <n v="1.87"/>
    <n v="29086"/>
    <n v="0"/>
    <x v="19"/>
  </r>
  <r>
    <n v="28"/>
    <x v="23"/>
    <n v="2015"/>
    <n v="8"/>
    <n v="1"/>
    <x v="5"/>
    <n v="30"/>
    <x v="4344"/>
    <n v="476"/>
    <n v="23813844"/>
    <n v="50"/>
    <n v="0"/>
    <n v="0"/>
    <n v="0"/>
    <n v="1.8"/>
    <n v="27852"/>
    <n v="0"/>
    <x v="19"/>
  </r>
  <r>
    <n v="28"/>
    <x v="23"/>
    <n v="2015"/>
    <n v="8"/>
    <n v="2"/>
    <x v="6"/>
    <n v="30"/>
    <x v="4345"/>
    <n v="201"/>
    <n v="10642527"/>
    <n v="53"/>
    <n v="0"/>
    <n v="0"/>
    <n v="0"/>
    <n v="1.87"/>
    <n v="28380"/>
    <n v="0"/>
    <x v="19"/>
  </r>
  <r>
    <n v="28"/>
    <x v="23"/>
    <n v="2015"/>
    <n v="8"/>
    <n v="3"/>
    <x v="0"/>
    <n v="31"/>
    <x v="3367"/>
    <n v="411"/>
    <n v="18479982"/>
    <n v="45"/>
    <n v="0"/>
    <n v="0"/>
    <n v="0"/>
    <n v="1.77"/>
    <n v="25455"/>
    <n v="0"/>
    <x v="19"/>
  </r>
  <r>
    <n v="28"/>
    <x v="23"/>
    <n v="2015"/>
    <n v="8"/>
    <n v="4"/>
    <x v="1"/>
    <n v="31"/>
    <x v="1578"/>
    <n v="428"/>
    <n v="21796353"/>
    <n v="51"/>
    <n v="0"/>
    <n v="0"/>
    <n v="0"/>
    <n v="1.9"/>
    <n v="26744"/>
    <n v="0"/>
    <x v="19"/>
  </r>
  <r>
    <n v="28"/>
    <x v="23"/>
    <n v="2015"/>
    <n v="8"/>
    <n v="5"/>
    <x v="2"/>
    <n v="31"/>
    <x v="3506"/>
    <n v="455"/>
    <n v="20762540"/>
    <n v="46"/>
    <n v="0"/>
    <n v="0"/>
    <n v="0"/>
    <n v="1.86"/>
    <n v="24571"/>
    <n v="0"/>
    <x v="19"/>
  </r>
  <r>
    <n v="28"/>
    <x v="23"/>
    <n v="2015"/>
    <n v="8"/>
    <n v="6"/>
    <x v="3"/>
    <n v="31"/>
    <x v="2928"/>
    <n v="488"/>
    <n v="18869743"/>
    <n v="39"/>
    <n v="0"/>
    <n v="0"/>
    <n v="0"/>
    <n v="1.98"/>
    <n v="19494"/>
    <n v="0"/>
    <x v="19"/>
  </r>
  <r>
    <n v="28"/>
    <x v="23"/>
    <n v="2015"/>
    <n v="8"/>
    <n v="7"/>
    <x v="4"/>
    <n v="31"/>
    <x v="4346"/>
    <n v="655"/>
    <n v="30722933"/>
    <n v="47"/>
    <n v="0"/>
    <n v="0"/>
    <n v="0"/>
    <n v="1.82"/>
    <n v="25818"/>
    <n v="0"/>
    <x v="19"/>
  </r>
  <r>
    <n v="28"/>
    <x v="23"/>
    <n v="2015"/>
    <n v="8"/>
    <n v="8"/>
    <x v="5"/>
    <n v="31"/>
    <x v="3636"/>
    <n v="365"/>
    <n v="12237425"/>
    <n v="34"/>
    <n v="0"/>
    <n v="0"/>
    <n v="0"/>
    <n v="1.94"/>
    <n v="17309"/>
    <n v="0"/>
    <x v="19"/>
  </r>
  <r>
    <n v="28"/>
    <x v="23"/>
    <n v="2015"/>
    <n v="8"/>
    <n v="9"/>
    <x v="6"/>
    <n v="31"/>
    <x v="3813"/>
    <n v="410"/>
    <n v="15090158"/>
    <n v="37"/>
    <n v="0"/>
    <n v="0"/>
    <n v="0"/>
    <n v="1.73"/>
    <n v="21224"/>
    <n v="0"/>
    <x v="19"/>
  </r>
  <r>
    <n v="28"/>
    <x v="23"/>
    <n v="2015"/>
    <n v="8"/>
    <n v="10"/>
    <x v="0"/>
    <n v="32"/>
    <x v="2337"/>
    <n v="362"/>
    <n v="21098612"/>
    <n v="58"/>
    <n v="0"/>
    <n v="0"/>
    <n v="0"/>
    <n v="1.74"/>
    <n v="33490"/>
    <n v="0"/>
    <x v="19"/>
  </r>
  <r>
    <n v="28"/>
    <x v="23"/>
    <n v="2015"/>
    <n v="8"/>
    <n v="11"/>
    <x v="1"/>
    <n v="32"/>
    <x v="807"/>
    <n v="247"/>
    <n v="14411133"/>
    <n v="58"/>
    <n v="0"/>
    <n v="0"/>
    <n v="0"/>
    <n v="1.7"/>
    <n v="34231"/>
    <n v="0"/>
    <x v="19"/>
  </r>
  <r>
    <n v="28"/>
    <x v="23"/>
    <n v="2015"/>
    <n v="8"/>
    <n v="12"/>
    <x v="2"/>
    <n v="32"/>
    <x v="2482"/>
    <n v="220"/>
    <n v="12010549"/>
    <n v="55"/>
    <n v="0"/>
    <n v="0"/>
    <n v="0"/>
    <n v="1.74"/>
    <n v="31441"/>
    <n v="0"/>
    <x v="19"/>
  </r>
  <r>
    <n v="28"/>
    <x v="23"/>
    <n v="2015"/>
    <n v="8"/>
    <n v="13"/>
    <x v="3"/>
    <n v="32"/>
    <x v="4069"/>
    <n v="248"/>
    <n v="14908882"/>
    <n v="60"/>
    <n v="0"/>
    <n v="0"/>
    <n v="0"/>
    <n v="1.77"/>
    <n v="34039"/>
    <n v="0"/>
    <x v="19"/>
  </r>
  <r>
    <n v="28"/>
    <x v="23"/>
    <n v="2015"/>
    <n v="8"/>
    <n v="14"/>
    <x v="4"/>
    <n v="32"/>
    <x v="830"/>
    <n v="269"/>
    <n v="14670810"/>
    <n v="55"/>
    <n v="0"/>
    <n v="0"/>
    <n v="0"/>
    <n v="1.69"/>
    <n v="32244"/>
    <n v="0"/>
    <x v="19"/>
  </r>
  <r>
    <n v="28"/>
    <x v="23"/>
    <n v="2015"/>
    <n v="8"/>
    <n v="15"/>
    <x v="5"/>
    <n v="32"/>
    <x v="4347"/>
    <n v="238"/>
    <n v="13314823"/>
    <n v="56"/>
    <n v="0"/>
    <n v="0"/>
    <n v="0"/>
    <n v="1.62"/>
    <n v="34584"/>
    <n v="0"/>
    <x v="19"/>
  </r>
  <r>
    <n v="28"/>
    <x v="23"/>
    <n v="2015"/>
    <n v="8"/>
    <n v="16"/>
    <x v="6"/>
    <n v="32"/>
    <x v="3804"/>
    <n v="178"/>
    <n v="8953563"/>
    <n v="50"/>
    <n v="0"/>
    <n v="0"/>
    <n v="0"/>
    <n v="1.57"/>
    <n v="32092"/>
    <n v="0"/>
    <x v="19"/>
  </r>
  <r>
    <n v="28"/>
    <x v="23"/>
    <n v="2015"/>
    <n v="8"/>
    <n v="17"/>
    <x v="0"/>
    <n v="33"/>
    <x v="2078"/>
    <n v="307"/>
    <n v="17008522"/>
    <n v="55"/>
    <n v="0"/>
    <n v="0"/>
    <n v="0"/>
    <n v="1.67"/>
    <n v="33091"/>
    <n v="0"/>
    <x v="19"/>
  </r>
  <r>
    <n v="28"/>
    <x v="23"/>
    <n v="2015"/>
    <n v="8"/>
    <n v="18"/>
    <x v="1"/>
    <n v="33"/>
    <x v="1991"/>
    <n v="226"/>
    <n v="13643568"/>
    <n v="60"/>
    <n v="0"/>
    <n v="0"/>
    <n v="0"/>
    <n v="1.58"/>
    <n v="38217"/>
    <n v="0"/>
    <x v="19"/>
  </r>
  <r>
    <n v="28"/>
    <x v="23"/>
    <n v="2015"/>
    <n v="8"/>
    <n v="19"/>
    <x v="2"/>
    <n v="33"/>
    <x v="4348"/>
    <n v="207"/>
    <n v="11803064"/>
    <n v="57"/>
    <n v="0"/>
    <n v="0"/>
    <n v="0"/>
    <n v="1.55"/>
    <n v="36885"/>
    <n v="0"/>
    <x v="19"/>
  </r>
  <r>
    <n v="28"/>
    <x v="23"/>
    <n v="2015"/>
    <n v="8"/>
    <n v="20"/>
    <x v="3"/>
    <n v="33"/>
    <x v="489"/>
    <n v="218"/>
    <n v="11986326"/>
    <n v="55"/>
    <n v="0"/>
    <n v="0"/>
    <n v="0"/>
    <n v="1.57"/>
    <n v="35048"/>
    <n v="0"/>
    <x v="19"/>
  </r>
  <r>
    <n v="28"/>
    <x v="23"/>
    <n v="2015"/>
    <n v="8"/>
    <n v="21"/>
    <x v="4"/>
    <n v="33"/>
    <x v="1770"/>
    <n v="227"/>
    <n v="12299166"/>
    <n v="54"/>
    <n v="0"/>
    <n v="0"/>
    <n v="0"/>
    <n v="1.54"/>
    <n v="35241"/>
    <n v="0"/>
    <x v="19"/>
  </r>
  <r>
    <n v="28"/>
    <x v="23"/>
    <n v="2015"/>
    <n v="8"/>
    <n v="22"/>
    <x v="5"/>
    <n v="33"/>
    <x v="485"/>
    <n v="231"/>
    <n v="13458085"/>
    <n v="58"/>
    <n v="0"/>
    <n v="0"/>
    <n v="0"/>
    <n v="1.72"/>
    <n v="33899"/>
    <n v="0"/>
    <x v="19"/>
  </r>
  <r>
    <n v="28"/>
    <x v="23"/>
    <n v="2015"/>
    <n v="8"/>
    <n v="23"/>
    <x v="6"/>
    <n v="33"/>
    <x v="4349"/>
    <n v="116"/>
    <n v="6167409"/>
    <n v="53"/>
    <n v="0"/>
    <n v="0"/>
    <n v="0"/>
    <n v="1.63"/>
    <n v="32632"/>
    <n v="0"/>
    <x v="19"/>
  </r>
  <r>
    <n v="28"/>
    <x v="23"/>
    <n v="2015"/>
    <n v="8"/>
    <n v="24"/>
    <x v="0"/>
    <n v="34"/>
    <x v="3842"/>
    <n v="250"/>
    <n v="17756794"/>
    <n v="71"/>
    <n v="0"/>
    <n v="0"/>
    <n v="0"/>
    <n v="1.7"/>
    <n v="41781"/>
    <n v="0"/>
    <x v="19"/>
  </r>
  <r>
    <n v="28"/>
    <x v="23"/>
    <n v="2015"/>
    <n v="8"/>
    <n v="25"/>
    <x v="1"/>
    <n v="34"/>
    <x v="3059"/>
    <n v="206"/>
    <n v="11285561"/>
    <n v="55"/>
    <n v="0"/>
    <n v="0"/>
    <n v="0"/>
    <n v="1.68"/>
    <n v="32617"/>
    <n v="0"/>
    <x v="19"/>
  </r>
  <r>
    <n v="28"/>
    <x v="23"/>
    <n v="2015"/>
    <n v="8"/>
    <n v="26"/>
    <x v="2"/>
    <n v="34"/>
    <x v="479"/>
    <n v="179"/>
    <n v="11541373"/>
    <n v="64"/>
    <n v="0"/>
    <n v="0"/>
    <n v="0"/>
    <n v="1.69"/>
    <n v="38216"/>
    <n v="0"/>
    <x v="19"/>
  </r>
  <r>
    <n v="28"/>
    <x v="23"/>
    <n v="2015"/>
    <n v="8"/>
    <n v="27"/>
    <x v="3"/>
    <n v="34"/>
    <x v="4350"/>
    <n v="199"/>
    <n v="10797909"/>
    <n v="54"/>
    <n v="0"/>
    <n v="0"/>
    <n v="0"/>
    <n v="1.58"/>
    <n v="34388"/>
    <n v="0"/>
    <x v="19"/>
  </r>
  <r>
    <n v="28"/>
    <x v="23"/>
    <n v="2015"/>
    <n v="8"/>
    <n v="28"/>
    <x v="4"/>
    <n v="34"/>
    <x v="1435"/>
    <n v="256"/>
    <n v="12618924"/>
    <n v="49"/>
    <n v="0"/>
    <n v="0"/>
    <n v="0"/>
    <n v="1.91"/>
    <n v="25858"/>
    <n v="0"/>
    <x v="19"/>
  </r>
  <r>
    <n v="28"/>
    <x v="23"/>
    <n v="2015"/>
    <n v="8"/>
    <n v="29"/>
    <x v="5"/>
    <n v="34"/>
    <x v="92"/>
    <n v="301"/>
    <n v="20393359"/>
    <n v="68"/>
    <n v="0"/>
    <n v="0"/>
    <n v="0"/>
    <n v="1.79"/>
    <n v="37836"/>
    <n v="0"/>
    <x v="19"/>
  </r>
  <r>
    <n v="28"/>
    <x v="23"/>
    <n v="2015"/>
    <n v="8"/>
    <n v="30"/>
    <x v="6"/>
    <n v="34"/>
    <x v="1573"/>
    <n v="152"/>
    <n v="7592522"/>
    <n v="50"/>
    <n v="0"/>
    <n v="0"/>
    <n v="0"/>
    <n v="1.95"/>
    <n v="25650"/>
    <n v="0"/>
    <x v="19"/>
  </r>
  <r>
    <n v="28"/>
    <x v="23"/>
    <n v="2015"/>
    <n v="8"/>
    <n v="31"/>
    <x v="0"/>
    <n v="35"/>
    <x v="163"/>
    <n v="307"/>
    <n v="17745352"/>
    <n v="58"/>
    <n v="0"/>
    <n v="0"/>
    <n v="0"/>
    <n v="1.78"/>
    <n v="32441"/>
    <n v="0"/>
    <x v="19"/>
  </r>
  <r>
    <n v="28"/>
    <x v="23"/>
    <n v="2015"/>
    <n v="9"/>
    <n v="1"/>
    <x v="1"/>
    <n v="35"/>
    <x v="3467"/>
    <n v="238"/>
    <n v="15596262"/>
    <n v="66"/>
    <n v="0"/>
    <n v="0"/>
    <n v="0"/>
    <n v="1.5"/>
    <n v="43687"/>
    <n v="0"/>
    <x v="19"/>
  </r>
  <r>
    <n v="28"/>
    <x v="23"/>
    <n v="2015"/>
    <n v="9"/>
    <n v="2"/>
    <x v="2"/>
    <n v="35"/>
    <x v="3013"/>
    <n v="250"/>
    <n v="12670184"/>
    <n v="51"/>
    <n v="0"/>
    <n v="0"/>
    <n v="0"/>
    <n v="1.6"/>
    <n v="31596"/>
    <n v="0"/>
    <x v="19"/>
  </r>
  <r>
    <n v="28"/>
    <x v="23"/>
    <n v="2015"/>
    <n v="9"/>
    <n v="3"/>
    <x v="3"/>
    <n v="35"/>
    <x v="772"/>
    <n v="227"/>
    <n v="11954616"/>
    <n v="53"/>
    <n v="0"/>
    <n v="0"/>
    <n v="0"/>
    <n v="1.54"/>
    <n v="34254"/>
    <n v="0"/>
    <x v="19"/>
  </r>
  <r>
    <n v="28"/>
    <x v="23"/>
    <n v="2015"/>
    <n v="9"/>
    <n v="4"/>
    <x v="4"/>
    <n v="35"/>
    <x v="4351"/>
    <n v="267"/>
    <n v="15652651"/>
    <n v="59"/>
    <n v="0"/>
    <n v="0"/>
    <n v="0"/>
    <n v="1.67"/>
    <n v="35174"/>
    <n v="0"/>
    <x v="19"/>
  </r>
  <r>
    <n v="28"/>
    <x v="23"/>
    <n v="2015"/>
    <n v="9"/>
    <n v="5"/>
    <x v="5"/>
    <n v="35"/>
    <x v="1941"/>
    <n v="277"/>
    <n v="17118695"/>
    <n v="62"/>
    <n v="0"/>
    <n v="0"/>
    <n v="0"/>
    <n v="1.48"/>
    <n v="41651"/>
    <n v="0"/>
    <x v="19"/>
  </r>
  <r>
    <n v="28"/>
    <x v="23"/>
    <n v="2015"/>
    <n v="9"/>
    <n v="6"/>
    <x v="6"/>
    <n v="35"/>
    <x v="362"/>
    <n v="133"/>
    <n v="9065328"/>
    <n v="68"/>
    <n v="0"/>
    <n v="0"/>
    <n v="0"/>
    <n v="1.64"/>
    <n v="41584"/>
    <n v="0"/>
    <x v="19"/>
  </r>
  <r>
    <n v="28"/>
    <x v="23"/>
    <n v="2015"/>
    <n v="9"/>
    <n v="7"/>
    <x v="0"/>
    <n v="36"/>
    <x v="76"/>
    <n v="246"/>
    <n v="12751326"/>
    <n v="52"/>
    <n v="0"/>
    <n v="0"/>
    <n v="0"/>
    <n v="1.63"/>
    <n v="31799"/>
    <n v="0"/>
    <x v="19"/>
  </r>
  <r>
    <n v="28"/>
    <x v="23"/>
    <n v="2015"/>
    <n v="9"/>
    <n v="8"/>
    <x v="1"/>
    <n v="36"/>
    <x v="329"/>
    <n v="215"/>
    <n v="14534686"/>
    <n v="68"/>
    <n v="0"/>
    <n v="0"/>
    <n v="0"/>
    <n v="1.72"/>
    <n v="39389"/>
    <n v="0"/>
    <x v="19"/>
  </r>
  <r>
    <n v="28"/>
    <x v="23"/>
    <n v="2015"/>
    <n v="9"/>
    <n v="9"/>
    <x v="2"/>
    <n v="36"/>
    <x v="443"/>
    <n v="187"/>
    <n v="10999955"/>
    <n v="59"/>
    <n v="0"/>
    <n v="0"/>
    <n v="0"/>
    <n v="1.88"/>
    <n v="31250"/>
    <n v="0"/>
    <x v="19"/>
  </r>
  <r>
    <n v="28"/>
    <x v="23"/>
    <n v="2015"/>
    <n v="9"/>
    <n v="10"/>
    <x v="3"/>
    <n v="36"/>
    <x v="844"/>
    <n v="211"/>
    <n v="12412144"/>
    <n v="59"/>
    <n v="0"/>
    <n v="0"/>
    <n v="0"/>
    <n v="1.55"/>
    <n v="37842"/>
    <n v="0"/>
    <x v="19"/>
  </r>
  <r>
    <n v="28"/>
    <x v="23"/>
    <n v="2015"/>
    <n v="9"/>
    <n v="11"/>
    <x v="4"/>
    <n v="36"/>
    <x v="805"/>
    <n v="246"/>
    <n v="15438399"/>
    <n v="63"/>
    <n v="0"/>
    <n v="0"/>
    <n v="0"/>
    <n v="1.84"/>
    <n v="34080"/>
    <n v="0"/>
    <x v="19"/>
  </r>
  <r>
    <n v="28"/>
    <x v="23"/>
    <n v="2015"/>
    <n v="9"/>
    <n v="12"/>
    <x v="5"/>
    <n v="36"/>
    <x v="737"/>
    <n v="233"/>
    <n v="15650240"/>
    <n v="67"/>
    <n v="0"/>
    <n v="0"/>
    <n v="0"/>
    <n v="1.76"/>
    <n v="38265"/>
    <n v="0"/>
    <x v="19"/>
  </r>
  <r>
    <n v="28"/>
    <x v="23"/>
    <n v="2015"/>
    <n v="9"/>
    <n v="13"/>
    <x v="6"/>
    <n v="36"/>
    <x v="4352"/>
    <n v="115"/>
    <n v="8096149"/>
    <n v="70"/>
    <n v="0"/>
    <n v="0"/>
    <n v="0"/>
    <n v="1.77"/>
    <n v="39883"/>
    <n v="0"/>
    <x v="19"/>
  </r>
  <r>
    <n v="28"/>
    <x v="23"/>
    <n v="2015"/>
    <n v="9"/>
    <n v="14"/>
    <x v="0"/>
    <n v="37"/>
    <x v="3527"/>
    <n v="242"/>
    <n v="14027045"/>
    <n v="58"/>
    <n v="0"/>
    <n v="0"/>
    <n v="0"/>
    <n v="1.58"/>
    <n v="36720"/>
    <n v="0"/>
    <x v="19"/>
  </r>
  <r>
    <n v="28"/>
    <x v="23"/>
    <n v="2015"/>
    <n v="9"/>
    <n v="15"/>
    <x v="1"/>
    <n v="37"/>
    <x v="2225"/>
    <n v="299"/>
    <n v="17488164"/>
    <n v="58"/>
    <n v="0"/>
    <n v="0"/>
    <n v="0"/>
    <n v="1.62"/>
    <n v="36058"/>
    <n v="0"/>
    <x v="19"/>
  </r>
  <r>
    <n v="28"/>
    <x v="23"/>
    <n v="2015"/>
    <n v="9"/>
    <n v="16"/>
    <x v="2"/>
    <n v="37"/>
    <x v="3674"/>
    <n v="270"/>
    <n v="15986977"/>
    <n v="59"/>
    <n v="0"/>
    <n v="0"/>
    <n v="0"/>
    <n v="1.88"/>
    <n v="31470"/>
    <n v="0"/>
    <x v="19"/>
  </r>
  <r>
    <n v="28"/>
    <x v="23"/>
    <n v="2015"/>
    <n v="9"/>
    <n v="17"/>
    <x v="3"/>
    <n v="37"/>
    <x v="266"/>
    <n v="334"/>
    <n v="19108097"/>
    <n v="57"/>
    <n v="0"/>
    <n v="0"/>
    <n v="0"/>
    <n v="1.75"/>
    <n v="32719"/>
    <n v="0"/>
    <x v="19"/>
  </r>
  <r>
    <n v="28"/>
    <x v="23"/>
    <n v="2015"/>
    <n v="9"/>
    <n v="18"/>
    <x v="4"/>
    <n v="37"/>
    <x v="0"/>
    <n v="0"/>
    <n v="0"/>
    <n v="0"/>
    <n v="0"/>
    <n v="0"/>
    <n v="0"/>
    <n v="0"/>
    <n v="0"/>
    <n v="0"/>
    <x v="19"/>
  </r>
  <r>
    <n v="28"/>
    <x v="23"/>
    <n v="2015"/>
    <n v="9"/>
    <n v="19"/>
    <x v="5"/>
    <n v="37"/>
    <x v="0"/>
    <n v="0"/>
    <n v="0"/>
    <n v="0"/>
    <n v="0"/>
    <n v="0"/>
    <n v="0"/>
    <n v="0"/>
    <n v="0"/>
    <n v="0"/>
    <x v="19"/>
  </r>
  <r>
    <n v="28"/>
    <x v="23"/>
    <n v="2015"/>
    <n v="9"/>
    <n v="20"/>
    <x v="6"/>
    <n v="37"/>
    <x v="4353"/>
    <n v="107"/>
    <n v="8282653"/>
    <n v="77"/>
    <n v="0"/>
    <n v="0"/>
    <n v="0"/>
    <n v="1.45"/>
    <n v="53436"/>
    <n v="0"/>
    <x v="19"/>
  </r>
  <r>
    <n v="28"/>
    <x v="23"/>
    <n v="2015"/>
    <n v="9"/>
    <n v="21"/>
    <x v="0"/>
    <n v="38"/>
    <x v="2077"/>
    <n v="273"/>
    <n v="16740916"/>
    <n v="61"/>
    <n v="0"/>
    <n v="0"/>
    <n v="0"/>
    <n v="1.64"/>
    <n v="37285"/>
    <n v="0"/>
    <x v="19"/>
  </r>
  <r>
    <n v="28"/>
    <x v="23"/>
    <n v="2015"/>
    <n v="9"/>
    <n v="22"/>
    <x v="1"/>
    <n v="38"/>
    <x v="2525"/>
    <n v="252"/>
    <n v="17985132"/>
    <n v="71"/>
    <n v="0"/>
    <n v="0"/>
    <n v="0"/>
    <n v="1.6"/>
    <n v="44518"/>
    <n v="0"/>
    <x v="19"/>
  </r>
  <r>
    <n v="28"/>
    <x v="23"/>
    <n v="2015"/>
    <n v="9"/>
    <n v="23"/>
    <x v="2"/>
    <n v="38"/>
    <x v="2003"/>
    <n v="178"/>
    <n v="11698237"/>
    <n v="66"/>
    <n v="0"/>
    <n v="0"/>
    <n v="0"/>
    <n v="1.55"/>
    <n v="42385"/>
    <n v="0"/>
    <x v="19"/>
  </r>
  <r>
    <n v="28"/>
    <x v="23"/>
    <n v="2015"/>
    <n v="9"/>
    <n v="24"/>
    <x v="3"/>
    <n v="38"/>
    <x v="4354"/>
    <n v="174"/>
    <n v="7908601"/>
    <n v="45"/>
    <n v="0"/>
    <n v="0"/>
    <n v="0"/>
    <n v="1.48"/>
    <n v="30773"/>
    <n v="0"/>
    <x v="19"/>
  </r>
  <r>
    <n v="28"/>
    <x v="23"/>
    <n v="2015"/>
    <n v="9"/>
    <n v="25"/>
    <x v="4"/>
    <n v="38"/>
    <x v="1772"/>
    <n v="206"/>
    <n v="11234234"/>
    <n v="55"/>
    <n v="0"/>
    <n v="0"/>
    <n v="0"/>
    <n v="1.67"/>
    <n v="32753"/>
    <n v="0"/>
    <x v="19"/>
  </r>
  <r>
    <n v="28"/>
    <x v="23"/>
    <n v="2015"/>
    <n v="9"/>
    <n v="26"/>
    <x v="5"/>
    <n v="38"/>
    <x v="2641"/>
    <n v="248"/>
    <n v="18395873"/>
    <n v="74"/>
    <n v="0"/>
    <n v="0"/>
    <n v="0"/>
    <n v="1.79"/>
    <n v="41432"/>
    <n v="0"/>
    <x v="19"/>
  </r>
  <r>
    <n v="28"/>
    <x v="23"/>
    <n v="2015"/>
    <n v="9"/>
    <n v="27"/>
    <x v="6"/>
    <n v="38"/>
    <x v="4257"/>
    <n v="111"/>
    <n v="6172747"/>
    <n v="56"/>
    <n v="0"/>
    <n v="0"/>
    <n v="0"/>
    <n v="1.59"/>
    <n v="34874"/>
    <n v="0"/>
    <x v="19"/>
  </r>
  <r>
    <n v="28"/>
    <x v="23"/>
    <n v="2015"/>
    <n v="9"/>
    <n v="28"/>
    <x v="0"/>
    <n v="39"/>
    <x v="681"/>
    <n v="220"/>
    <n v="16560232"/>
    <n v="75"/>
    <n v="0"/>
    <n v="0"/>
    <n v="0"/>
    <n v="1.87"/>
    <n v="40293"/>
    <n v="0"/>
    <x v="19"/>
  </r>
  <r>
    <n v="28"/>
    <x v="23"/>
    <n v="2015"/>
    <n v="9"/>
    <n v="29"/>
    <x v="1"/>
    <n v="39"/>
    <x v="555"/>
    <n v="174"/>
    <n v="11649328"/>
    <n v="67"/>
    <n v="0"/>
    <n v="0"/>
    <n v="0"/>
    <n v="1.49"/>
    <n v="44805"/>
    <n v="0"/>
    <x v="19"/>
  </r>
  <r>
    <n v="28"/>
    <x v="23"/>
    <n v="2015"/>
    <n v="9"/>
    <n v="30"/>
    <x v="2"/>
    <n v="39"/>
    <x v="308"/>
    <n v="268"/>
    <n v="17639699"/>
    <n v="66"/>
    <n v="0"/>
    <n v="0"/>
    <n v="0"/>
    <n v="1.6"/>
    <n v="41118"/>
    <n v="0"/>
    <x v="19"/>
  </r>
  <r>
    <n v="28"/>
    <x v="23"/>
    <n v="2015"/>
    <n v="10"/>
    <n v="1"/>
    <x v="3"/>
    <n v="39"/>
    <x v="1996"/>
    <n v="283"/>
    <n v="18114141"/>
    <n v="64"/>
    <n v="0"/>
    <n v="0"/>
    <n v="0"/>
    <n v="1.59"/>
    <n v="40343"/>
    <n v="0"/>
    <x v="19"/>
  </r>
  <r>
    <n v="28"/>
    <x v="23"/>
    <n v="2015"/>
    <n v="10"/>
    <n v="2"/>
    <x v="4"/>
    <n v="39"/>
    <x v="69"/>
    <n v="291"/>
    <n v="18626604"/>
    <n v="64"/>
    <n v="0"/>
    <n v="0"/>
    <n v="0"/>
    <n v="1.78"/>
    <n v="35959"/>
    <n v="0"/>
    <x v="19"/>
  </r>
  <r>
    <n v="28"/>
    <x v="23"/>
    <n v="2015"/>
    <n v="10"/>
    <n v="3"/>
    <x v="5"/>
    <n v="39"/>
    <x v="63"/>
    <n v="298"/>
    <n v="18255499"/>
    <n v="61"/>
    <n v="0"/>
    <n v="0"/>
    <n v="0"/>
    <n v="1.64"/>
    <n v="37409"/>
    <n v="0"/>
    <x v="19"/>
  </r>
  <r>
    <n v="28"/>
    <x v="23"/>
    <n v="2015"/>
    <n v="10"/>
    <n v="4"/>
    <x v="6"/>
    <n v="39"/>
    <x v="4355"/>
    <n v="113"/>
    <n v="7771985"/>
    <n v="69"/>
    <n v="0"/>
    <n v="0"/>
    <n v="0"/>
    <n v="1.72"/>
    <n v="40062"/>
    <n v="0"/>
    <x v="19"/>
  </r>
  <r>
    <n v="28"/>
    <x v="23"/>
    <n v="2015"/>
    <n v="10"/>
    <n v="5"/>
    <x v="0"/>
    <n v="40"/>
    <x v="2018"/>
    <n v="257"/>
    <n v="14973194"/>
    <n v="58"/>
    <n v="0"/>
    <n v="0"/>
    <n v="0"/>
    <n v="1.58"/>
    <n v="36971"/>
    <n v="0"/>
    <x v="19"/>
  </r>
  <r>
    <n v="28"/>
    <x v="23"/>
    <n v="2015"/>
    <n v="10"/>
    <n v="6"/>
    <x v="1"/>
    <n v="40"/>
    <x v="273"/>
    <n v="252"/>
    <n v="15064331"/>
    <n v="60"/>
    <n v="0"/>
    <n v="0"/>
    <n v="0"/>
    <n v="1.85"/>
    <n v="32327"/>
    <n v="0"/>
    <x v="19"/>
  </r>
  <r>
    <n v="28"/>
    <x v="23"/>
    <n v="2015"/>
    <n v="10"/>
    <n v="7"/>
    <x v="2"/>
    <n v="40"/>
    <x v="3043"/>
    <n v="230"/>
    <n v="17848919"/>
    <n v="78"/>
    <n v="0"/>
    <n v="0"/>
    <n v="0"/>
    <n v="1.72"/>
    <n v="45073"/>
    <n v="0"/>
    <x v="19"/>
  </r>
  <r>
    <n v="28"/>
    <x v="23"/>
    <n v="2015"/>
    <n v="10"/>
    <n v="8"/>
    <x v="3"/>
    <n v="40"/>
    <x v="4069"/>
    <n v="195"/>
    <n v="11673039"/>
    <n v="60"/>
    <n v="0"/>
    <n v="0"/>
    <n v="0"/>
    <n v="1.62"/>
    <n v="37057"/>
    <n v="0"/>
    <x v="19"/>
  </r>
  <r>
    <n v="28"/>
    <x v="23"/>
    <n v="2015"/>
    <n v="10"/>
    <n v="9"/>
    <x v="4"/>
    <n v="40"/>
    <x v="3051"/>
    <n v="247"/>
    <n v="17748902"/>
    <n v="72"/>
    <n v="0"/>
    <n v="0"/>
    <n v="0"/>
    <n v="1.64"/>
    <n v="43824"/>
    <n v="0"/>
    <x v="19"/>
  </r>
  <r>
    <n v="28"/>
    <x v="23"/>
    <n v="2015"/>
    <n v="10"/>
    <n v="10"/>
    <x v="5"/>
    <n v="40"/>
    <x v="3840"/>
    <n v="271"/>
    <n v="15052655"/>
    <n v="56"/>
    <n v="0"/>
    <n v="0"/>
    <n v="0"/>
    <n v="1.66"/>
    <n v="33450"/>
    <n v="0"/>
    <x v="19"/>
  </r>
  <r>
    <n v="28"/>
    <x v="23"/>
    <n v="2015"/>
    <n v="10"/>
    <n v="11"/>
    <x v="6"/>
    <n v="40"/>
    <x v="4356"/>
    <n v="111"/>
    <n v="6251336"/>
    <n v="56"/>
    <n v="0"/>
    <n v="0"/>
    <n v="0"/>
    <n v="1.62"/>
    <n v="34730"/>
    <n v="0"/>
    <x v="19"/>
  </r>
  <r>
    <n v="28"/>
    <x v="23"/>
    <n v="2015"/>
    <n v="10"/>
    <n v="12"/>
    <x v="0"/>
    <n v="41"/>
    <x v="2452"/>
    <n v="130"/>
    <n v="10569137"/>
    <n v="81"/>
    <n v="0"/>
    <n v="0"/>
    <n v="0"/>
    <n v="1.77"/>
    <n v="45953"/>
    <n v="0"/>
    <x v="19"/>
  </r>
  <r>
    <n v="28"/>
    <x v="23"/>
    <n v="2015"/>
    <n v="10"/>
    <n v="13"/>
    <x v="1"/>
    <n v="41"/>
    <x v="4357"/>
    <n v="248"/>
    <n v="14193302"/>
    <n v="57"/>
    <n v="0"/>
    <n v="0"/>
    <n v="0"/>
    <n v="1.64"/>
    <n v="34873"/>
    <n v="0"/>
    <x v="19"/>
  </r>
  <r>
    <n v="28"/>
    <x v="23"/>
    <n v="2015"/>
    <n v="10"/>
    <n v="14"/>
    <x v="2"/>
    <n v="41"/>
    <x v="3824"/>
    <n v="156"/>
    <n v="11053259"/>
    <n v="71"/>
    <n v="0"/>
    <n v="0"/>
    <n v="0"/>
    <n v="1.9"/>
    <n v="37216"/>
    <n v="0"/>
    <x v="19"/>
  </r>
  <r>
    <n v="28"/>
    <x v="23"/>
    <n v="2015"/>
    <n v="10"/>
    <n v="15"/>
    <x v="3"/>
    <n v="41"/>
    <x v="4052"/>
    <n v="264"/>
    <n v="16442495"/>
    <n v="62"/>
    <n v="0"/>
    <n v="0"/>
    <n v="0"/>
    <n v="1.61"/>
    <n v="38779"/>
    <n v="0"/>
    <x v="19"/>
  </r>
  <r>
    <n v="28"/>
    <x v="23"/>
    <n v="2015"/>
    <n v="10"/>
    <n v="16"/>
    <x v="4"/>
    <n v="41"/>
    <x v="1786"/>
    <n v="284"/>
    <n v="19331611"/>
    <n v="68"/>
    <n v="0"/>
    <n v="0"/>
    <n v="0"/>
    <n v="1.71"/>
    <n v="39695"/>
    <n v="0"/>
    <x v="19"/>
  </r>
  <r>
    <n v="28"/>
    <x v="23"/>
    <n v="2015"/>
    <n v="10"/>
    <n v="17"/>
    <x v="5"/>
    <n v="41"/>
    <x v="2487"/>
    <n v="231"/>
    <n v="13280028"/>
    <n v="57"/>
    <n v="0"/>
    <n v="0"/>
    <n v="0"/>
    <n v="1.9"/>
    <n v="30251"/>
    <n v="0"/>
    <x v="19"/>
  </r>
  <r>
    <n v="28"/>
    <x v="23"/>
    <n v="2015"/>
    <n v="10"/>
    <n v="18"/>
    <x v="6"/>
    <n v="41"/>
    <x v="4358"/>
    <n v="103"/>
    <n v="4761888"/>
    <n v="46"/>
    <n v="0"/>
    <n v="0"/>
    <n v="0"/>
    <n v="1.62"/>
    <n v="28514"/>
    <n v="0"/>
    <x v="19"/>
  </r>
  <r>
    <n v="28"/>
    <x v="23"/>
    <n v="2015"/>
    <n v="10"/>
    <n v="19"/>
    <x v="0"/>
    <n v="42"/>
    <x v="3427"/>
    <n v="231"/>
    <n v="13917880"/>
    <n v="60"/>
    <n v="0"/>
    <n v="0"/>
    <n v="0"/>
    <n v="1.71"/>
    <n v="35146"/>
    <n v="0"/>
    <x v="19"/>
  </r>
  <r>
    <n v="28"/>
    <x v="23"/>
    <n v="2015"/>
    <n v="10"/>
    <n v="20"/>
    <x v="1"/>
    <n v="42"/>
    <x v="2216"/>
    <n v="190"/>
    <n v="11444967"/>
    <n v="60"/>
    <n v="0"/>
    <n v="0"/>
    <n v="0"/>
    <n v="1.81"/>
    <n v="33367"/>
    <n v="0"/>
    <x v="19"/>
  </r>
  <r>
    <n v="28"/>
    <x v="23"/>
    <n v="2015"/>
    <n v="10"/>
    <n v="21"/>
    <x v="2"/>
    <n v="42"/>
    <x v="4359"/>
    <n v="195"/>
    <n v="12748750"/>
    <n v="65"/>
    <n v="0"/>
    <n v="0"/>
    <n v="0"/>
    <n v="1.68"/>
    <n v="38987"/>
    <n v="0"/>
    <x v="19"/>
  </r>
  <r>
    <n v="28"/>
    <x v="23"/>
    <n v="2015"/>
    <n v="10"/>
    <n v="22"/>
    <x v="3"/>
    <n v="42"/>
    <x v="443"/>
    <n v="199"/>
    <n v="12717125"/>
    <n v="64"/>
    <n v="0"/>
    <n v="0"/>
    <n v="0"/>
    <n v="1.78"/>
    <n v="35823"/>
    <n v="0"/>
    <x v="19"/>
  </r>
  <r>
    <n v="28"/>
    <x v="23"/>
    <n v="2015"/>
    <n v="10"/>
    <n v="23"/>
    <x v="4"/>
    <n v="42"/>
    <x v="73"/>
    <n v="211"/>
    <n v="13099939"/>
    <n v="62"/>
    <n v="0"/>
    <n v="0"/>
    <n v="0"/>
    <n v="1.71"/>
    <n v="36288"/>
    <n v="0"/>
    <x v="19"/>
  </r>
  <r>
    <n v="28"/>
    <x v="23"/>
    <n v="2015"/>
    <n v="10"/>
    <n v="24"/>
    <x v="5"/>
    <n v="42"/>
    <x v="3805"/>
    <n v="190"/>
    <n v="11063425"/>
    <n v="58"/>
    <n v="0"/>
    <n v="0"/>
    <n v="0"/>
    <n v="2.0699999999999998"/>
    <n v="28080"/>
    <n v="0"/>
    <x v="19"/>
  </r>
  <r>
    <n v="28"/>
    <x v="23"/>
    <n v="2015"/>
    <n v="10"/>
    <n v="25"/>
    <x v="6"/>
    <n v="42"/>
    <x v="826"/>
    <n v="111"/>
    <n v="6062764"/>
    <n v="55"/>
    <n v="0"/>
    <n v="0"/>
    <n v="0"/>
    <n v="1.71"/>
    <n v="31909"/>
    <n v="0"/>
    <x v="19"/>
  </r>
  <r>
    <n v="28"/>
    <x v="23"/>
    <n v="2015"/>
    <n v="10"/>
    <n v="26"/>
    <x v="0"/>
    <n v="43"/>
    <x v="1521"/>
    <n v="198"/>
    <n v="10551729"/>
    <n v="53"/>
    <n v="0"/>
    <n v="0"/>
    <n v="0"/>
    <n v="1.71"/>
    <n v="31126"/>
    <n v="0"/>
    <x v="19"/>
  </r>
  <r>
    <n v="28"/>
    <x v="23"/>
    <n v="2015"/>
    <n v="10"/>
    <n v="27"/>
    <x v="1"/>
    <n v="43"/>
    <x v="532"/>
    <n v="162"/>
    <n v="8445161"/>
    <n v="52"/>
    <n v="0"/>
    <n v="0"/>
    <n v="0"/>
    <n v="1.8"/>
    <n v="28922"/>
    <n v="0"/>
    <x v="19"/>
  </r>
  <r>
    <n v="28"/>
    <x v="23"/>
    <n v="2015"/>
    <n v="10"/>
    <n v="28"/>
    <x v="2"/>
    <n v="43"/>
    <x v="2534"/>
    <n v="183"/>
    <n v="12466583"/>
    <n v="68"/>
    <n v="0"/>
    <n v="0"/>
    <n v="0"/>
    <n v="1.93"/>
    <n v="35216"/>
    <n v="0"/>
    <x v="19"/>
  </r>
  <r>
    <n v="28"/>
    <x v="23"/>
    <n v="2015"/>
    <n v="10"/>
    <n v="29"/>
    <x v="3"/>
    <n v="43"/>
    <x v="3768"/>
    <n v="214"/>
    <n v="9747278"/>
    <n v="46"/>
    <n v="0"/>
    <n v="0"/>
    <n v="0"/>
    <n v="1.75"/>
    <n v="25993"/>
    <n v="0"/>
    <x v="19"/>
  </r>
  <r>
    <n v="28"/>
    <x v="23"/>
    <n v="2015"/>
    <n v="10"/>
    <n v="30"/>
    <x v="4"/>
    <n v="43"/>
    <x v="1736"/>
    <n v="305"/>
    <n v="19082445"/>
    <n v="63"/>
    <n v="0"/>
    <n v="0"/>
    <n v="0"/>
    <n v="1.73"/>
    <n v="36210"/>
    <n v="0"/>
    <x v="19"/>
  </r>
  <r>
    <n v="28"/>
    <x v="23"/>
    <n v="2015"/>
    <n v="10"/>
    <n v="31"/>
    <x v="5"/>
    <n v="43"/>
    <x v="962"/>
    <n v="216"/>
    <n v="12939271"/>
    <n v="60"/>
    <n v="0"/>
    <n v="0"/>
    <n v="0"/>
    <n v="1.81"/>
    <n v="33008"/>
    <n v="0"/>
    <x v="19"/>
  </r>
  <r>
    <n v="28"/>
    <x v="23"/>
    <n v="2015"/>
    <n v="11"/>
    <n v="1"/>
    <x v="6"/>
    <n v="43"/>
    <x v="3935"/>
    <n v="110"/>
    <n v="7993554"/>
    <n v="73"/>
    <n v="0"/>
    <n v="0"/>
    <n v="0"/>
    <n v="1.68"/>
    <n v="43208"/>
    <n v="0"/>
    <x v="19"/>
  </r>
  <r>
    <n v="28"/>
    <x v="23"/>
    <n v="2015"/>
    <n v="11"/>
    <n v="2"/>
    <x v="0"/>
    <n v="44"/>
    <x v="2845"/>
    <n v="265"/>
    <n v="17820976"/>
    <n v="67"/>
    <n v="0"/>
    <n v="0"/>
    <n v="0"/>
    <n v="1.84"/>
    <n v="36518"/>
    <n v="0"/>
    <x v="19"/>
  </r>
  <r>
    <n v="28"/>
    <x v="23"/>
    <n v="2015"/>
    <n v="11"/>
    <n v="3"/>
    <x v="1"/>
    <n v="44"/>
    <x v="324"/>
    <n v="200"/>
    <n v="13168387"/>
    <n v="66"/>
    <n v="0"/>
    <n v="0"/>
    <n v="0"/>
    <n v="1.61"/>
    <n v="41023"/>
    <n v="0"/>
    <x v="19"/>
  </r>
  <r>
    <n v="28"/>
    <x v="23"/>
    <n v="2015"/>
    <n v="11"/>
    <n v="4"/>
    <x v="2"/>
    <n v="44"/>
    <x v="835"/>
    <n v="217"/>
    <n v="11215141"/>
    <n v="52"/>
    <n v="0"/>
    <n v="0"/>
    <n v="0"/>
    <n v="1.55"/>
    <n v="33378"/>
    <n v="0"/>
    <x v="19"/>
  </r>
  <r>
    <n v="28"/>
    <x v="23"/>
    <n v="2015"/>
    <n v="11"/>
    <n v="5"/>
    <x v="3"/>
    <n v="44"/>
    <x v="2005"/>
    <n v="235"/>
    <n v="14484739"/>
    <n v="62"/>
    <n v="0"/>
    <n v="0"/>
    <n v="0"/>
    <n v="1.91"/>
    <n v="32260"/>
    <n v="0"/>
    <x v="19"/>
  </r>
  <r>
    <n v="28"/>
    <x v="23"/>
    <n v="2015"/>
    <n v="11"/>
    <n v="6"/>
    <x v="4"/>
    <n v="44"/>
    <x v="98"/>
    <n v="262"/>
    <n v="14151671"/>
    <n v="54"/>
    <n v="0"/>
    <n v="0"/>
    <n v="0"/>
    <n v="1.72"/>
    <n v="31448"/>
    <n v="0"/>
    <x v="19"/>
  </r>
  <r>
    <n v="28"/>
    <x v="23"/>
    <n v="2015"/>
    <n v="11"/>
    <n v="7"/>
    <x v="5"/>
    <n v="44"/>
    <x v="1419"/>
    <n v="265"/>
    <n v="15109003"/>
    <n v="57"/>
    <n v="0"/>
    <n v="0"/>
    <n v="0"/>
    <n v="1.72"/>
    <n v="33134"/>
    <n v="0"/>
    <x v="19"/>
  </r>
  <r>
    <n v="28"/>
    <x v="23"/>
    <n v="2015"/>
    <n v="11"/>
    <n v="8"/>
    <x v="6"/>
    <n v="44"/>
    <x v="1649"/>
    <n v="139"/>
    <n v="7353548"/>
    <n v="53"/>
    <n v="0"/>
    <n v="0"/>
    <n v="0"/>
    <n v="1.71"/>
    <n v="30897"/>
    <n v="0"/>
    <x v="19"/>
  </r>
  <r>
    <n v="28"/>
    <x v="23"/>
    <n v="2015"/>
    <n v="11"/>
    <n v="9"/>
    <x v="0"/>
    <n v="45"/>
    <x v="3049"/>
    <n v="247"/>
    <n v="17178470"/>
    <n v="70"/>
    <n v="0"/>
    <n v="0"/>
    <n v="0"/>
    <n v="1.82"/>
    <n v="38259"/>
    <n v="0"/>
    <x v="19"/>
  </r>
  <r>
    <n v="28"/>
    <x v="23"/>
    <n v="2015"/>
    <n v="11"/>
    <n v="10"/>
    <x v="1"/>
    <n v="45"/>
    <x v="1653"/>
    <n v="192"/>
    <n v="12899776"/>
    <n v="67"/>
    <n v="0"/>
    <n v="0"/>
    <n v="0"/>
    <n v="1.68"/>
    <n v="40061"/>
    <n v="0"/>
    <x v="19"/>
  </r>
  <r>
    <n v="28"/>
    <x v="23"/>
    <n v="2015"/>
    <n v="11"/>
    <n v="11"/>
    <x v="2"/>
    <n v="45"/>
    <x v="214"/>
    <n v="196"/>
    <n v="12127629"/>
    <n v="62"/>
    <n v="4"/>
    <n v="3031907"/>
    <n v="49"/>
    <n v="1.85"/>
    <n v="33409"/>
    <n v="1.94"/>
    <x v="19"/>
  </r>
  <r>
    <n v="28"/>
    <x v="23"/>
    <n v="2015"/>
    <n v="11"/>
    <n v="12"/>
    <x v="3"/>
    <n v="45"/>
    <x v="687"/>
    <n v="220"/>
    <n v="10497444"/>
    <n v="48"/>
    <n v="1"/>
    <n v="10497444"/>
    <n v="220"/>
    <n v="1.85"/>
    <n v="25792"/>
    <n v="0.38"/>
    <x v="19"/>
  </r>
  <r>
    <n v="28"/>
    <x v="23"/>
    <n v="2015"/>
    <n v="11"/>
    <n v="13"/>
    <x v="4"/>
    <n v="45"/>
    <x v="4018"/>
    <n v="238"/>
    <n v="14750978"/>
    <n v="62"/>
    <n v="0"/>
    <n v="0"/>
    <n v="0"/>
    <n v="1.78"/>
    <n v="34790"/>
    <n v="0"/>
    <x v="19"/>
  </r>
  <r>
    <n v="28"/>
    <x v="23"/>
    <n v="2015"/>
    <n v="11"/>
    <n v="14"/>
    <x v="5"/>
    <n v="45"/>
    <x v="1567"/>
    <n v="258"/>
    <n v="15026789"/>
    <n v="58"/>
    <n v="2"/>
    <n v="7513395"/>
    <n v="129"/>
    <n v="2.42"/>
    <n v="24081"/>
    <n v="0.32"/>
    <x v="19"/>
  </r>
  <r>
    <n v="28"/>
    <x v="23"/>
    <n v="2015"/>
    <n v="11"/>
    <n v="15"/>
    <x v="6"/>
    <n v="45"/>
    <x v="4360"/>
    <n v="147"/>
    <n v="10678199"/>
    <n v="73"/>
    <n v="1"/>
    <n v="10678199"/>
    <n v="147"/>
    <n v="1.68"/>
    <n v="43232"/>
    <n v="1.1399999999999999"/>
    <x v="19"/>
  </r>
  <r>
    <n v="28"/>
    <x v="23"/>
    <n v="2015"/>
    <n v="11"/>
    <n v="16"/>
    <x v="0"/>
    <n v="46"/>
    <x v="1776"/>
    <n v="280"/>
    <n v="17956749"/>
    <n v="64"/>
    <n v="0"/>
    <n v="0"/>
    <n v="0"/>
    <n v="1.75"/>
    <n v="36572"/>
    <n v="0"/>
    <x v="19"/>
  </r>
  <r>
    <n v="28"/>
    <x v="23"/>
    <n v="2015"/>
    <n v="11"/>
    <n v="17"/>
    <x v="1"/>
    <n v="46"/>
    <x v="158"/>
    <n v="257"/>
    <n v="18023551"/>
    <n v="70"/>
    <n v="0"/>
    <n v="0"/>
    <n v="0"/>
    <n v="1.89"/>
    <n v="37009"/>
    <n v="0"/>
    <x v="19"/>
  </r>
  <r>
    <n v="28"/>
    <x v="23"/>
    <n v="2015"/>
    <n v="11"/>
    <n v="18"/>
    <x v="2"/>
    <n v="46"/>
    <x v="307"/>
    <n v="216"/>
    <n v="10803555"/>
    <n v="50"/>
    <n v="0"/>
    <n v="0"/>
    <n v="0"/>
    <n v="1.97"/>
    <n v="25360"/>
    <n v="0"/>
    <x v="19"/>
  </r>
  <r>
    <n v="28"/>
    <x v="23"/>
    <n v="2015"/>
    <n v="11"/>
    <n v="19"/>
    <x v="3"/>
    <n v="46"/>
    <x v="1507"/>
    <n v="236"/>
    <n v="12403183"/>
    <n v="53"/>
    <n v="1"/>
    <n v="12403183"/>
    <n v="236"/>
    <n v="1.74"/>
    <n v="30252"/>
    <n v="-0.27"/>
    <x v="19"/>
  </r>
  <r>
    <n v="28"/>
    <x v="23"/>
    <n v="2015"/>
    <n v="11"/>
    <n v="20"/>
    <x v="4"/>
    <n v="46"/>
    <x v="577"/>
    <n v="293"/>
    <n v="17799365"/>
    <n v="61"/>
    <n v="0"/>
    <n v="0"/>
    <n v="0"/>
    <n v="2.2000000000000002"/>
    <n v="27639"/>
    <n v="0"/>
    <x v="19"/>
  </r>
  <r>
    <n v="28"/>
    <x v="23"/>
    <n v="2015"/>
    <n v="11"/>
    <n v="21"/>
    <x v="5"/>
    <n v="46"/>
    <x v="2566"/>
    <n v="282"/>
    <n v="14184957"/>
    <n v="50"/>
    <n v="0"/>
    <n v="0"/>
    <n v="0"/>
    <n v="1.91"/>
    <n v="26317"/>
    <n v="0"/>
    <x v="19"/>
  </r>
  <r>
    <n v="28"/>
    <x v="23"/>
    <n v="2015"/>
    <n v="11"/>
    <n v="22"/>
    <x v="6"/>
    <n v="46"/>
    <x v="2554"/>
    <n v="152"/>
    <n v="8763445"/>
    <n v="58"/>
    <n v="0"/>
    <n v="0"/>
    <n v="0"/>
    <n v="1.99"/>
    <n v="28922"/>
    <n v="0"/>
    <x v="19"/>
  </r>
  <r>
    <n v="28"/>
    <x v="23"/>
    <n v="2015"/>
    <n v="11"/>
    <n v="23"/>
    <x v="0"/>
    <n v="47"/>
    <x v="64"/>
    <n v="226"/>
    <n v="15142698"/>
    <n v="67"/>
    <n v="5"/>
    <n v="3028540"/>
    <n v="45.2"/>
    <n v="1.94"/>
    <n v="34494"/>
    <n v="5.2"/>
    <x v="19"/>
  </r>
  <r>
    <n v="28"/>
    <x v="23"/>
    <n v="2015"/>
    <n v="11"/>
    <n v="24"/>
    <x v="1"/>
    <n v="47"/>
    <x v="14"/>
    <n v="239"/>
    <n v="11349966"/>
    <n v="47"/>
    <n v="0"/>
    <n v="0"/>
    <n v="0"/>
    <n v="1.9"/>
    <n v="24945"/>
    <n v="0"/>
    <x v="19"/>
  </r>
  <r>
    <n v="28"/>
    <x v="23"/>
    <n v="2015"/>
    <n v="11"/>
    <n v="25"/>
    <x v="2"/>
    <n v="47"/>
    <x v="4351"/>
    <n v="223"/>
    <n v="10182694"/>
    <n v="46"/>
    <n v="0"/>
    <n v="0"/>
    <n v="0"/>
    <n v="1.87"/>
    <n v="24361"/>
    <n v="0"/>
    <x v="19"/>
  </r>
  <r>
    <n v="28"/>
    <x v="23"/>
    <n v="2015"/>
    <n v="11"/>
    <n v="26"/>
    <x v="3"/>
    <n v="47"/>
    <x v="2059"/>
    <n v="326"/>
    <n v="15661592"/>
    <n v="48"/>
    <n v="0"/>
    <n v="0"/>
    <n v="0"/>
    <n v="3.27"/>
    <n v="14678"/>
    <n v="0"/>
    <x v="19"/>
  </r>
  <r>
    <n v="28"/>
    <x v="23"/>
    <n v="2015"/>
    <n v="11"/>
    <n v="27"/>
    <x v="4"/>
    <n v="47"/>
    <x v="3633"/>
    <n v="407"/>
    <n v="17624977"/>
    <n v="43"/>
    <n v="1"/>
    <n v="17624976"/>
    <n v="407"/>
    <n v="2.92"/>
    <n v="14836"/>
    <n v="0.48"/>
    <x v="19"/>
  </r>
  <r>
    <n v="28"/>
    <x v="23"/>
    <n v="2015"/>
    <n v="11"/>
    <n v="28"/>
    <x v="5"/>
    <n v="47"/>
    <x v="3002"/>
    <n v="451"/>
    <n v="17443743"/>
    <n v="39"/>
    <n v="0"/>
    <n v="0"/>
    <n v="0"/>
    <n v="3.25"/>
    <n v="11883"/>
    <n v="0"/>
    <x v="19"/>
  </r>
  <r>
    <n v="28"/>
    <x v="23"/>
    <n v="2015"/>
    <n v="11"/>
    <n v="29"/>
    <x v="6"/>
    <n v="47"/>
    <x v="154"/>
    <n v="210"/>
    <n v="10594491"/>
    <n v="50"/>
    <n v="0"/>
    <n v="0"/>
    <n v="0"/>
    <n v="2.5499999999999998"/>
    <n v="19803"/>
    <n v="0"/>
    <x v="19"/>
  </r>
  <r>
    <n v="28"/>
    <x v="23"/>
    <n v="2015"/>
    <n v="11"/>
    <n v="30"/>
    <x v="0"/>
    <n v="48"/>
    <x v="331"/>
    <n v="600"/>
    <n v="26540977"/>
    <n v="44"/>
    <n v="0"/>
    <n v="0"/>
    <n v="0"/>
    <n v="2.64"/>
    <n v="16724"/>
    <n v="0"/>
    <x v="19"/>
  </r>
  <r>
    <n v="28"/>
    <x v="23"/>
    <n v="2015"/>
    <n v="12"/>
    <n v="1"/>
    <x v="1"/>
    <n v="48"/>
    <x v="1013"/>
    <n v="493"/>
    <n v="23315232"/>
    <n v="47"/>
    <n v="0"/>
    <n v="0"/>
    <n v="0"/>
    <n v="2.58"/>
    <n v="18358"/>
    <n v="0"/>
    <x v="19"/>
  </r>
  <r>
    <n v="28"/>
    <x v="23"/>
    <n v="2015"/>
    <n v="12"/>
    <n v="2"/>
    <x v="2"/>
    <n v="48"/>
    <x v="3808"/>
    <n v="415"/>
    <n v="20075393"/>
    <n v="48"/>
    <n v="0"/>
    <n v="0"/>
    <n v="0"/>
    <n v="2.2999999999999998"/>
    <n v="21065"/>
    <n v="0"/>
    <x v="19"/>
  </r>
  <r>
    <n v="28"/>
    <x v="23"/>
    <n v="2015"/>
    <n v="12"/>
    <n v="3"/>
    <x v="3"/>
    <n v="48"/>
    <x v="2316"/>
    <n v="374"/>
    <n v="19332523"/>
    <n v="52"/>
    <n v="0"/>
    <n v="0"/>
    <n v="0"/>
    <n v="2.38"/>
    <n v="21698"/>
    <n v="0"/>
    <x v="19"/>
  </r>
  <r>
    <n v="28"/>
    <x v="23"/>
    <n v="2015"/>
    <n v="12"/>
    <n v="4"/>
    <x v="4"/>
    <n v="48"/>
    <x v="3066"/>
    <n v="525"/>
    <n v="26802380"/>
    <n v="51"/>
    <n v="0"/>
    <n v="0"/>
    <n v="0"/>
    <n v="2.48"/>
    <n v="20554"/>
    <n v="0"/>
    <x v="19"/>
  </r>
  <r>
    <n v="28"/>
    <x v="23"/>
    <n v="2015"/>
    <n v="12"/>
    <n v="5"/>
    <x v="5"/>
    <n v="48"/>
    <x v="2753"/>
    <n v="518"/>
    <n v="29492951"/>
    <n v="57"/>
    <n v="0"/>
    <n v="0"/>
    <n v="0"/>
    <n v="2.2599999999999998"/>
    <n v="25143"/>
    <n v="0"/>
    <x v="19"/>
  </r>
  <r>
    <n v="28"/>
    <x v="23"/>
    <n v="2015"/>
    <n v="12"/>
    <n v="6"/>
    <x v="6"/>
    <n v="48"/>
    <x v="620"/>
    <n v="279"/>
    <n v="14696187"/>
    <n v="53"/>
    <n v="0"/>
    <n v="0"/>
    <n v="0"/>
    <n v="2.35"/>
    <n v="22437"/>
    <n v="0"/>
    <x v="19"/>
  </r>
  <r>
    <n v="28"/>
    <x v="23"/>
    <n v="2015"/>
    <n v="12"/>
    <n v="7"/>
    <x v="0"/>
    <n v="49"/>
    <x v="4192"/>
    <n v="561"/>
    <n v="35047171"/>
    <n v="62"/>
    <n v="0"/>
    <n v="0"/>
    <n v="0"/>
    <n v="2.27"/>
    <n v="27510"/>
    <n v="0"/>
    <x v="19"/>
  </r>
  <r>
    <n v="28"/>
    <x v="23"/>
    <n v="2015"/>
    <n v="12"/>
    <n v="8"/>
    <x v="1"/>
    <n v="49"/>
    <x v="2537"/>
    <n v="307"/>
    <n v="16730047"/>
    <n v="54"/>
    <n v="0"/>
    <n v="0"/>
    <n v="0"/>
    <n v="2.15"/>
    <n v="25310"/>
    <n v="0"/>
    <x v="19"/>
  </r>
  <r>
    <n v="28"/>
    <x v="23"/>
    <n v="2015"/>
    <n v="12"/>
    <n v="9"/>
    <x v="2"/>
    <n v="49"/>
    <x v="2258"/>
    <n v="452"/>
    <n v="23368600"/>
    <n v="52"/>
    <n v="0"/>
    <n v="0"/>
    <n v="0"/>
    <n v="2.2000000000000002"/>
    <n v="23533"/>
    <n v="0"/>
    <x v="19"/>
  </r>
  <r>
    <n v="28"/>
    <x v="23"/>
    <n v="2015"/>
    <n v="12"/>
    <n v="10"/>
    <x v="3"/>
    <n v="49"/>
    <x v="3238"/>
    <n v="514"/>
    <n v="31172785"/>
    <n v="61"/>
    <n v="0"/>
    <n v="0"/>
    <n v="0"/>
    <n v="2.44"/>
    <n v="24898"/>
    <n v="0"/>
    <x v="19"/>
  </r>
  <r>
    <n v="28"/>
    <x v="23"/>
    <n v="2015"/>
    <n v="12"/>
    <n v="11"/>
    <x v="4"/>
    <n v="49"/>
    <x v="4361"/>
    <n v="690"/>
    <n v="38695139"/>
    <n v="56"/>
    <n v="0"/>
    <n v="0"/>
    <n v="0"/>
    <n v="2.58"/>
    <n v="21727"/>
    <n v="0"/>
    <x v="19"/>
  </r>
  <r>
    <n v="28"/>
    <x v="23"/>
    <n v="2015"/>
    <n v="12"/>
    <n v="12"/>
    <x v="5"/>
    <n v="49"/>
    <x v="4362"/>
    <n v="552"/>
    <n v="31003384"/>
    <n v="56"/>
    <n v="0"/>
    <n v="0"/>
    <n v="0"/>
    <n v="1.98"/>
    <n v="28365"/>
    <n v="0"/>
    <x v="19"/>
  </r>
  <r>
    <n v="28"/>
    <x v="23"/>
    <n v="2015"/>
    <n v="12"/>
    <n v="13"/>
    <x v="6"/>
    <n v="49"/>
    <x v="80"/>
    <n v="342"/>
    <n v="22507866"/>
    <n v="66"/>
    <n v="0"/>
    <n v="0"/>
    <n v="0"/>
    <n v="2.31"/>
    <n v="28455"/>
    <n v="0"/>
    <x v="19"/>
  </r>
  <r>
    <n v="28"/>
    <x v="23"/>
    <n v="2015"/>
    <n v="12"/>
    <n v="14"/>
    <x v="0"/>
    <n v="50"/>
    <x v="4363"/>
    <n v="525"/>
    <n v="33633340"/>
    <n v="64"/>
    <n v="22"/>
    <n v="1528788"/>
    <n v="23.86"/>
    <n v="1.99"/>
    <n v="32216"/>
    <n v="20.09"/>
    <x v="19"/>
  </r>
  <r>
    <n v="28"/>
    <x v="23"/>
    <n v="2015"/>
    <n v="12"/>
    <n v="15"/>
    <x v="1"/>
    <n v="50"/>
    <x v="2270"/>
    <n v="718"/>
    <n v="41713482"/>
    <n v="58"/>
    <n v="25"/>
    <n v="1668539"/>
    <n v="28.72"/>
    <n v="2.12"/>
    <n v="27443"/>
    <n v="19.940000000000001"/>
    <x v="19"/>
  </r>
  <r>
    <n v="28"/>
    <x v="23"/>
    <n v="2015"/>
    <n v="12"/>
    <n v="16"/>
    <x v="2"/>
    <n v="50"/>
    <x v="4364"/>
    <n v="659"/>
    <n v="33654129"/>
    <n v="51"/>
    <n v="23"/>
    <n v="1463223"/>
    <n v="28.65"/>
    <n v="2.08"/>
    <n v="24583"/>
    <n v="16.98"/>
    <x v="19"/>
  </r>
  <r>
    <n v="28"/>
    <x v="23"/>
    <n v="2015"/>
    <n v="12"/>
    <n v="17"/>
    <x v="3"/>
    <n v="50"/>
    <x v="3237"/>
    <n v="657"/>
    <n v="35828388"/>
    <n v="55"/>
    <n v="25"/>
    <n v="1433136"/>
    <n v="26.28"/>
    <n v="1.91"/>
    <n v="28480"/>
    <n v="19.79"/>
    <x v="19"/>
  </r>
  <r>
    <n v="28"/>
    <x v="23"/>
    <n v="2015"/>
    <n v="12"/>
    <n v="18"/>
    <x v="4"/>
    <n v="50"/>
    <x v="3410"/>
    <n v="806"/>
    <n v="39444268"/>
    <n v="49"/>
    <n v="25"/>
    <n v="1577771"/>
    <n v="32.24"/>
    <n v="2.27"/>
    <n v="21566"/>
    <n v="18.670000000000002"/>
    <x v="19"/>
  </r>
  <r>
    <n v="28"/>
    <x v="23"/>
    <n v="2015"/>
    <n v="12"/>
    <n v="19"/>
    <x v="5"/>
    <n v="50"/>
    <x v="4130"/>
    <n v="860"/>
    <n v="47484427"/>
    <n v="55"/>
    <n v="18"/>
    <n v="2638024"/>
    <n v="47.78"/>
    <n v="1.95"/>
    <n v="28298"/>
    <n v="15.88"/>
    <x v="19"/>
  </r>
  <r>
    <n v="28"/>
    <x v="23"/>
    <n v="2015"/>
    <n v="12"/>
    <n v="20"/>
    <x v="6"/>
    <n v="50"/>
    <x v="200"/>
    <n v="572"/>
    <n v="30557778"/>
    <n v="53"/>
    <n v="14"/>
    <n v="2182699"/>
    <n v="40.86"/>
    <n v="1.95"/>
    <n v="27455"/>
    <n v="14.77"/>
    <x v="19"/>
  </r>
  <r>
    <n v="28"/>
    <x v="23"/>
    <n v="2015"/>
    <n v="12"/>
    <n v="21"/>
    <x v="0"/>
    <n v="51"/>
    <x v="3779"/>
    <n v="1003"/>
    <n v="50937138"/>
    <n v="51"/>
    <n v="26"/>
    <n v="1959121"/>
    <n v="38.58"/>
    <n v="2.08"/>
    <n v="24454"/>
    <n v="20.079999999999998"/>
    <x v="19"/>
  </r>
  <r>
    <n v="28"/>
    <x v="23"/>
    <n v="2015"/>
    <n v="12"/>
    <n v="22"/>
    <x v="1"/>
    <n v="51"/>
    <x v="4185"/>
    <n v="1224"/>
    <n v="59525820"/>
    <n v="49"/>
    <n v="25"/>
    <n v="2381033"/>
    <n v="48.96"/>
    <n v="1.96"/>
    <n v="24761"/>
    <n v="22.8"/>
    <x v="19"/>
  </r>
  <r>
    <n v="28"/>
    <x v="23"/>
    <n v="2015"/>
    <n v="12"/>
    <n v="23"/>
    <x v="2"/>
    <n v="51"/>
    <x v="4365"/>
    <n v="1367"/>
    <n v="68517347"/>
    <n v="50"/>
    <n v="22"/>
    <n v="3114425"/>
    <n v="62.14"/>
    <n v="1.81"/>
    <n v="27717"/>
    <n v="16.98"/>
    <x v="19"/>
  </r>
  <r>
    <n v="28"/>
    <x v="23"/>
    <n v="2015"/>
    <n v="12"/>
    <n v="24"/>
    <x v="3"/>
    <n v="51"/>
    <x v="4366"/>
    <n v="1402"/>
    <n v="66402186"/>
    <n v="47"/>
    <n v="24"/>
    <n v="2766758"/>
    <n v="58.42"/>
    <n v="1.75"/>
    <n v="27070"/>
    <n v="17.16"/>
    <x v="19"/>
  </r>
  <r>
    <n v="28"/>
    <x v="23"/>
    <n v="2015"/>
    <n v="12"/>
    <n v="25"/>
    <x v="4"/>
    <n v="51"/>
    <x v="0"/>
    <n v="0"/>
    <n v="0"/>
    <n v="0"/>
    <n v="0"/>
    <n v="0"/>
    <n v="0"/>
    <n v="0"/>
    <n v="0"/>
    <n v="0"/>
    <x v="19"/>
  </r>
  <r>
    <n v="28"/>
    <x v="23"/>
    <n v="2015"/>
    <n v="12"/>
    <n v="26"/>
    <x v="5"/>
    <n v="51"/>
    <x v="1941"/>
    <n v="297"/>
    <n v="9355163"/>
    <n v="31"/>
    <n v="13"/>
    <n v="719628"/>
    <n v="22.85"/>
    <n v="1.51"/>
    <n v="20929"/>
    <n v="10.48"/>
    <x v="19"/>
  </r>
  <r>
    <n v="28"/>
    <x v="23"/>
    <n v="2015"/>
    <n v="12"/>
    <n v="27"/>
    <x v="6"/>
    <n v="51"/>
    <x v="1489"/>
    <n v="137"/>
    <n v="6096102"/>
    <n v="44"/>
    <n v="10"/>
    <n v="609610"/>
    <n v="13.7"/>
    <n v="1.5"/>
    <n v="29737"/>
    <n v="8.69"/>
    <x v="19"/>
  </r>
  <r>
    <n v="28"/>
    <x v="23"/>
    <n v="2015"/>
    <n v="12"/>
    <n v="28"/>
    <x v="0"/>
    <n v="52"/>
    <x v="1516"/>
    <n v="348"/>
    <n v="19976631"/>
    <n v="57"/>
    <n v="24"/>
    <n v="832360"/>
    <n v="14.5"/>
    <n v="1.62"/>
    <n v="35420"/>
    <n v="17.43"/>
    <x v="19"/>
  </r>
  <r>
    <n v="28"/>
    <x v="23"/>
    <n v="2015"/>
    <n v="12"/>
    <n v="29"/>
    <x v="1"/>
    <n v="52"/>
    <x v="3607"/>
    <n v="288"/>
    <n v="13934582"/>
    <n v="48"/>
    <n v="24"/>
    <n v="580608"/>
    <n v="12"/>
    <n v="1.65"/>
    <n v="29336"/>
    <n v="16.53"/>
    <x v="19"/>
  </r>
  <r>
    <n v="28"/>
    <x v="23"/>
    <n v="2015"/>
    <n v="12"/>
    <n v="30"/>
    <x v="2"/>
    <n v="52"/>
    <x v="1385"/>
    <n v="369"/>
    <n v="19897193"/>
    <n v="54"/>
    <n v="23"/>
    <n v="865095"/>
    <n v="16.04"/>
    <n v="1.63"/>
    <n v="33107"/>
    <n v="16.28"/>
    <x v="19"/>
  </r>
  <r>
    <n v="28"/>
    <x v="23"/>
    <n v="2015"/>
    <n v="12"/>
    <n v="31"/>
    <x v="3"/>
    <n v="52"/>
    <x v="2513"/>
    <n v="385"/>
    <n v="16083952"/>
    <n v="42"/>
    <n v="19"/>
    <n v="846524"/>
    <n v="20.260000000000002"/>
    <n v="1.71"/>
    <n v="24481"/>
    <n v="13.41"/>
    <x v="19"/>
  </r>
  <r>
    <n v="28"/>
    <x v="23"/>
    <n v="2016"/>
    <n v="1"/>
    <n v="1"/>
    <x v="4"/>
    <n v="52"/>
    <x v="0"/>
    <n v="0"/>
    <n v="0"/>
    <n v="0"/>
    <n v="0"/>
    <n v="0"/>
    <n v="0"/>
    <n v="0"/>
    <n v="0"/>
    <n v="0"/>
    <x v="19"/>
  </r>
  <r>
    <n v="28"/>
    <x v="23"/>
    <n v="2016"/>
    <n v="1"/>
    <n v="2"/>
    <x v="5"/>
    <n v="52"/>
    <x v="90"/>
    <n v="298"/>
    <n v="11943589"/>
    <n v="40"/>
    <n v="17"/>
    <n v="702564"/>
    <n v="17.53"/>
    <n v="1.75"/>
    <n v="22880"/>
    <n v="15.51"/>
    <x v="19"/>
  </r>
  <r>
    <n v="28"/>
    <x v="23"/>
    <n v="2016"/>
    <n v="1"/>
    <n v="3"/>
    <x v="6"/>
    <n v="52"/>
    <x v="4367"/>
    <n v="129"/>
    <n v="5624844"/>
    <n v="44"/>
    <n v="10"/>
    <n v="562484"/>
    <n v="12.9"/>
    <n v="1.76"/>
    <n v="24779"/>
    <n v="9.18"/>
    <x v="19"/>
  </r>
  <r>
    <n v="28"/>
    <x v="23"/>
    <n v="2016"/>
    <n v="1"/>
    <n v="4"/>
    <x v="0"/>
    <n v="1"/>
    <x v="3154"/>
    <n v="326"/>
    <n v="16878365"/>
    <n v="52"/>
    <n v="25"/>
    <n v="675135"/>
    <n v="13.04"/>
    <n v="1.63"/>
    <n v="31846"/>
    <n v="18.350000000000001"/>
    <x v="19"/>
  </r>
  <r>
    <n v="28"/>
    <x v="23"/>
    <n v="2016"/>
    <n v="1"/>
    <n v="5"/>
    <x v="1"/>
    <n v="1"/>
    <x v="121"/>
    <n v="260"/>
    <n v="11040655"/>
    <n v="42"/>
    <n v="23"/>
    <n v="480028"/>
    <n v="11.3"/>
    <n v="1.56"/>
    <n v="27261"/>
    <n v="17.05"/>
    <x v="19"/>
  </r>
  <r>
    <n v="28"/>
    <x v="23"/>
    <n v="2016"/>
    <n v="1"/>
    <n v="6"/>
    <x v="2"/>
    <n v="1"/>
    <x v="1622"/>
    <n v="246"/>
    <n v="12023766"/>
    <n v="49"/>
    <n v="24"/>
    <n v="500990"/>
    <n v="10.25"/>
    <n v="1.57"/>
    <n v="31150"/>
    <n v="19.2"/>
    <x v="19"/>
  </r>
  <r>
    <n v="28"/>
    <x v="23"/>
    <n v="2016"/>
    <n v="1"/>
    <n v="7"/>
    <x v="3"/>
    <n v="1"/>
    <x v="1402"/>
    <n v="223"/>
    <n v="8184545"/>
    <n v="37"/>
    <n v="24"/>
    <n v="341023"/>
    <n v="9.2899999999999991"/>
    <n v="1.74"/>
    <n v="21094"/>
    <n v="19.09"/>
    <x v="19"/>
  </r>
  <r>
    <n v="28"/>
    <x v="23"/>
    <n v="2016"/>
    <n v="1"/>
    <n v="8"/>
    <x v="4"/>
    <n v="1"/>
    <x v="1472"/>
    <n v="243"/>
    <n v="13681673"/>
    <n v="56"/>
    <n v="23"/>
    <n v="594855"/>
    <n v="10.57"/>
    <n v="1.64"/>
    <n v="34290"/>
    <n v="17.96"/>
    <x v="19"/>
  </r>
  <r>
    <n v="28"/>
    <x v="23"/>
    <n v="2016"/>
    <n v="1"/>
    <n v="9"/>
    <x v="5"/>
    <n v="1"/>
    <x v="2584"/>
    <n v="218"/>
    <n v="9739025"/>
    <n v="45"/>
    <n v="15"/>
    <n v="649268"/>
    <n v="14.53"/>
    <n v="1.6"/>
    <n v="27986"/>
    <n v="12.09"/>
    <x v="19"/>
  </r>
  <r>
    <n v="28"/>
    <x v="23"/>
    <n v="2016"/>
    <n v="1"/>
    <n v="10"/>
    <x v="6"/>
    <n v="1"/>
    <x v="4368"/>
    <n v="140"/>
    <n v="6024416"/>
    <n v="43"/>
    <n v="9"/>
    <n v="669380"/>
    <n v="15.56"/>
    <n v="1.41"/>
    <n v="30426"/>
    <n v="7.93"/>
    <x v="19"/>
  </r>
  <r>
    <n v="28"/>
    <x v="23"/>
    <n v="2016"/>
    <n v="1"/>
    <n v="11"/>
    <x v="0"/>
    <n v="2"/>
    <x v="2849"/>
    <n v="88"/>
    <n v="4618842"/>
    <n v="52"/>
    <n v="14"/>
    <n v="329917"/>
    <n v="6.29"/>
    <n v="1.67"/>
    <n v="31421"/>
    <n v="10.3"/>
    <x v="19"/>
  </r>
  <r>
    <n v="28"/>
    <x v="23"/>
    <n v="2016"/>
    <n v="1"/>
    <n v="12"/>
    <x v="1"/>
    <n v="2"/>
    <x v="1804"/>
    <n v="106"/>
    <n v="5641650"/>
    <n v="53"/>
    <n v="11"/>
    <n v="512877"/>
    <n v="9.64"/>
    <n v="1.81"/>
    <n v="29384"/>
    <n v="8.18"/>
    <x v="19"/>
  </r>
  <r>
    <n v="28"/>
    <x v="23"/>
    <n v="2016"/>
    <n v="1"/>
    <n v="13"/>
    <x v="2"/>
    <n v="2"/>
    <x v="4369"/>
    <n v="143"/>
    <n v="8194647"/>
    <n v="57"/>
    <n v="11"/>
    <n v="744968"/>
    <n v="13"/>
    <n v="1.48"/>
    <n v="38654"/>
    <n v="8.1199999999999992"/>
    <x v="19"/>
  </r>
  <r>
    <n v="28"/>
    <x v="23"/>
    <n v="2016"/>
    <n v="1"/>
    <n v="14"/>
    <x v="3"/>
    <n v="2"/>
    <x v="3759"/>
    <n v="125"/>
    <n v="8408511"/>
    <n v="67"/>
    <n v="11"/>
    <n v="764410"/>
    <n v="11.36"/>
    <n v="1.79"/>
    <n v="37538"/>
    <n v="8.1999999999999993"/>
    <x v="19"/>
  </r>
  <r>
    <n v="28"/>
    <x v="23"/>
    <n v="2016"/>
    <n v="1"/>
    <n v="15"/>
    <x v="4"/>
    <n v="2"/>
    <x v="1923"/>
    <n v="184"/>
    <n v="9903657"/>
    <n v="54"/>
    <n v="10"/>
    <n v="990366"/>
    <n v="18.399999999999999"/>
    <n v="1.95"/>
    <n v="27664"/>
    <n v="7.8"/>
    <x v="19"/>
  </r>
  <r>
    <n v="28"/>
    <x v="23"/>
    <n v="2016"/>
    <n v="1"/>
    <n v="16"/>
    <x v="5"/>
    <n v="2"/>
    <x v="627"/>
    <n v="118"/>
    <n v="7366121"/>
    <n v="62"/>
    <n v="6"/>
    <n v="1227687"/>
    <n v="19.670000000000002"/>
    <n v="1.65"/>
    <n v="37775"/>
    <n v="4.63"/>
    <x v="19"/>
  </r>
  <r>
    <n v="28"/>
    <x v="23"/>
    <n v="2016"/>
    <n v="1"/>
    <n v="17"/>
    <x v="6"/>
    <n v="2"/>
    <x v="0"/>
    <n v="0"/>
    <n v="0"/>
    <n v="0"/>
    <n v="0"/>
    <n v="0"/>
    <n v="0"/>
    <n v="0"/>
    <n v="0"/>
    <n v="0"/>
    <x v="19"/>
  </r>
  <r>
    <n v="28"/>
    <x v="23"/>
    <n v="2016"/>
    <n v="1"/>
    <n v="18"/>
    <x v="0"/>
    <n v="3"/>
    <x v="2170"/>
    <n v="163"/>
    <n v="9839613"/>
    <n v="60"/>
    <n v="13"/>
    <n v="756893"/>
    <n v="12.54"/>
    <n v="1.64"/>
    <n v="36715"/>
    <n v="10.36"/>
    <x v="19"/>
  </r>
  <r>
    <n v="28"/>
    <x v="23"/>
    <n v="2016"/>
    <n v="1"/>
    <n v="19"/>
    <x v="1"/>
    <n v="3"/>
    <x v="1711"/>
    <n v="130"/>
    <n v="9090736"/>
    <n v="70"/>
    <n v="11"/>
    <n v="826431"/>
    <n v="11.82"/>
    <n v="1.83"/>
    <n v="38196"/>
    <n v="8.77"/>
    <x v="19"/>
  </r>
  <r>
    <n v="28"/>
    <x v="23"/>
    <n v="2016"/>
    <n v="1"/>
    <n v="20"/>
    <x v="2"/>
    <n v="3"/>
    <x v="2952"/>
    <n v="178"/>
    <n v="8769020"/>
    <n v="49"/>
    <n v="12"/>
    <n v="730752"/>
    <n v="14.83"/>
    <n v="1.97"/>
    <n v="25054"/>
    <n v="8.2100000000000009"/>
    <x v="19"/>
  </r>
  <r>
    <n v="28"/>
    <x v="23"/>
    <n v="2016"/>
    <n v="1"/>
    <n v="21"/>
    <x v="3"/>
    <n v="3"/>
    <x v="994"/>
    <n v="156"/>
    <n v="8939046"/>
    <n v="57"/>
    <n v="11"/>
    <n v="812641"/>
    <n v="14.18"/>
    <n v="1.75"/>
    <n v="32744"/>
    <n v="8.33"/>
    <x v="19"/>
  </r>
  <r>
    <n v="28"/>
    <x v="23"/>
    <n v="2016"/>
    <n v="1"/>
    <n v="22"/>
    <x v="4"/>
    <n v="3"/>
    <x v="4149"/>
    <n v="177"/>
    <n v="9993566"/>
    <n v="56"/>
    <n v="11"/>
    <n v="908506"/>
    <n v="16.09"/>
    <n v="1.5"/>
    <n v="37570"/>
    <n v="9.7899999999999991"/>
    <x v="19"/>
  </r>
  <r>
    <n v="28"/>
    <x v="23"/>
    <n v="2016"/>
    <n v="1"/>
    <n v="23"/>
    <x v="5"/>
    <n v="3"/>
    <x v="3964"/>
    <n v="140"/>
    <n v="7654116"/>
    <n v="55"/>
    <n v="7"/>
    <n v="1093445"/>
    <n v="20"/>
    <n v="1.42"/>
    <n v="38463"/>
    <n v="4.99"/>
    <x v="19"/>
  </r>
  <r>
    <n v="28"/>
    <x v="23"/>
    <n v="2016"/>
    <n v="1"/>
    <n v="24"/>
    <x v="6"/>
    <n v="3"/>
    <x v="0"/>
    <n v="0"/>
    <n v="0"/>
    <n v="0"/>
    <n v="0"/>
    <n v="0"/>
    <n v="0"/>
    <n v="0"/>
    <n v="0"/>
    <n v="0"/>
    <x v="19"/>
  </r>
  <r>
    <n v="28"/>
    <x v="23"/>
    <n v="2016"/>
    <n v="1"/>
    <n v="25"/>
    <x v="0"/>
    <n v="4"/>
    <x v="100"/>
    <n v="182"/>
    <n v="9625324"/>
    <n v="53"/>
    <n v="10"/>
    <n v="962532"/>
    <n v="18.2"/>
    <n v="1.54"/>
    <n v="34254"/>
    <n v="7.01"/>
    <x v="19"/>
  </r>
  <r>
    <n v="28"/>
    <x v="23"/>
    <n v="2016"/>
    <n v="1"/>
    <n v="26"/>
    <x v="1"/>
    <n v="4"/>
    <x v="4370"/>
    <n v="67"/>
    <n v="4084690"/>
    <n v="61"/>
    <n v="11"/>
    <n v="371335"/>
    <n v="6.09"/>
    <n v="1.9"/>
    <n v="32163"/>
    <n v="6.8"/>
    <x v="19"/>
  </r>
  <r>
    <n v="28"/>
    <x v="23"/>
    <n v="2016"/>
    <n v="1"/>
    <n v="27"/>
    <x v="2"/>
    <n v="4"/>
    <x v="4355"/>
    <n v="122"/>
    <n v="7731596"/>
    <n v="63"/>
    <n v="10"/>
    <n v="773160"/>
    <n v="12.2"/>
    <n v="1.64"/>
    <n v="38658"/>
    <n v="7.74"/>
    <x v="19"/>
  </r>
  <r>
    <n v="28"/>
    <x v="23"/>
    <n v="2016"/>
    <n v="1"/>
    <n v="28"/>
    <x v="3"/>
    <n v="4"/>
    <x v="4371"/>
    <n v="130"/>
    <n v="5703521"/>
    <n v="44"/>
    <n v="13"/>
    <n v="438732"/>
    <n v="10"/>
    <n v="1.57"/>
    <n v="27958"/>
    <n v="10.82"/>
    <x v="19"/>
  </r>
  <r>
    <n v="28"/>
    <x v="23"/>
    <n v="2016"/>
    <n v="1"/>
    <n v="29"/>
    <x v="4"/>
    <n v="4"/>
    <x v="4372"/>
    <n v="197"/>
    <n v="10522612"/>
    <n v="53"/>
    <n v="14"/>
    <n v="751615"/>
    <n v="14.07"/>
    <n v="1.61"/>
    <n v="33090"/>
    <n v="10.29"/>
    <x v="19"/>
  </r>
  <r>
    <n v="28"/>
    <x v="23"/>
    <n v="2016"/>
    <n v="1"/>
    <n v="30"/>
    <x v="5"/>
    <n v="4"/>
    <x v="656"/>
    <n v="248"/>
    <n v="12615734"/>
    <n v="51"/>
    <n v="15"/>
    <n v="841049"/>
    <n v="16.53"/>
    <n v="1.56"/>
    <n v="32683"/>
    <n v="12.42"/>
    <x v="19"/>
  </r>
  <r>
    <n v="28"/>
    <x v="23"/>
    <n v="2016"/>
    <n v="1"/>
    <n v="31"/>
    <x v="6"/>
    <n v="4"/>
    <x v="511"/>
    <n v="95"/>
    <n v="5103594"/>
    <n v="54"/>
    <n v="10"/>
    <n v="510359"/>
    <n v="9.5"/>
    <n v="1.71"/>
    <n v="31504"/>
    <n v="8.4600000000000009"/>
    <x v="19"/>
  </r>
  <r>
    <n v="28"/>
    <x v="23"/>
    <n v="2016"/>
    <n v="2"/>
    <n v="1"/>
    <x v="0"/>
    <n v="5"/>
    <x v="1442"/>
    <n v="295"/>
    <n v="15736763"/>
    <n v="53"/>
    <n v="14"/>
    <n v="1124055"/>
    <n v="21.07"/>
    <n v="1.49"/>
    <n v="35684"/>
    <n v="12.14"/>
    <x v="19"/>
  </r>
  <r>
    <n v="28"/>
    <x v="23"/>
    <n v="2016"/>
    <n v="2"/>
    <n v="2"/>
    <x v="1"/>
    <n v="5"/>
    <x v="2471"/>
    <n v="254"/>
    <n v="14576263"/>
    <n v="57"/>
    <n v="15"/>
    <n v="971751"/>
    <n v="16.93"/>
    <n v="1.63"/>
    <n v="35124"/>
    <n v="11.2"/>
    <x v="19"/>
  </r>
  <r>
    <n v="28"/>
    <x v="23"/>
    <n v="2016"/>
    <n v="2"/>
    <n v="3"/>
    <x v="2"/>
    <n v="5"/>
    <x v="2042"/>
    <n v="301"/>
    <n v="15387472"/>
    <n v="51"/>
    <n v="14"/>
    <n v="1099105"/>
    <n v="21.5"/>
    <n v="1.64"/>
    <n v="31086"/>
    <n v="10.83"/>
    <x v="19"/>
  </r>
  <r>
    <n v="28"/>
    <x v="23"/>
    <n v="2016"/>
    <n v="2"/>
    <n v="4"/>
    <x v="3"/>
    <n v="5"/>
    <x v="1366"/>
    <n v="225"/>
    <n v="13197334"/>
    <n v="59"/>
    <n v="14"/>
    <n v="942667"/>
    <n v="16.07"/>
    <n v="1.68"/>
    <n v="34914"/>
    <n v="11.84"/>
    <x v="19"/>
  </r>
  <r>
    <n v="28"/>
    <x v="23"/>
    <n v="2016"/>
    <n v="2"/>
    <n v="5"/>
    <x v="4"/>
    <n v="5"/>
    <x v="760"/>
    <n v="226"/>
    <n v="14958106"/>
    <n v="66"/>
    <n v="12"/>
    <n v="1246509"/>
    <n v="18.829999999999998"/>
    <n v="1.76"/>
    <n v="37678"/>
    <n v="8.99"/>
    <x v="19"/>
  </r>
  <r>
    <n v="28"/>
    <x v="23"/>
    <n v="2016"/>
    <n v="2"/>
    <n v="6"/>
    <x v="5"/>
    <n v="5"/>
    <x v="1459"/>
    <n v="257"/>
    <n v="18692186"/>
    <n v="73"/>
    <n v="8"/>
    <n v="2336523"/>
    <n v="32.130000000000003"/>
    <n v="1.72"/>
    <n v="42195"/>
    <n v="6.14"/>
    <x v="19"/>
  </r>
  <r>
    <n v="28"/>
    <x v="23"/>
    <n v="2016"/>
    <n v="2"/>
    <n v="7"/>
    <x v="6"/>
    <n v="5"/>
    <x v="4373"/>
    <n v="117"/>
    <n v="6806906"/>
    <n v="58"/>
    <n v="4"/>
    <n v="1701727"/>
    <n v="29.25"/>
    <n v="1.65"/>
    <n v="35269"/>
    <n v="3.85"/>
    <x v="19"/>
  </r>
  <r>
    <n v="28"/>
    <x v="23"/>
    <n v="2016"/>
    <n v="2"/>
    <n v="8"/>
    <x v="0"/>
    <n v="6"/>
    <x v="1538"/>
    <n v="267"/>
    <n v="14203459"/>
    <n v="53"/>
    <n v="13"/>
    <n v="1092574"/>
    <n v="20.54"/>
    <n v="1.84"/>
    <n v="28928"/>
    <n v="9.48"/>
    <x v="19"/>
  </r>
  <r>
    <n v="28"/>
    <x v="23"/>
    <n v="2016"/>
    <n v="2"/>
    <n v="9"/>
    <x v="1"/>
    <n v="6"/>
    <x v="503"/>
    <n v="199"/>
    <n v="11285080"/>
    <n v="57"/>
    <n v="11"/>
    <n v="1025916"/>
    <n v="18.09"/>
    <n v="1.64"/>
    <n v="34511"/>
    <n v="7.59"/>
    <x v="19"/>
  </r>
  <r>
    <n v="28"/>
    <x v="23"/>
    <n v="2016"/>
    <n v="2"/>
    <n v="10"/>
    <x v="2"/>
    <n v="6"/>
    <x v="849"/>
    <n v="212"/>
    <n v="14261913"/>
    <n v="67"/>
    <n v="15"/>
    <n v="950794"/>
    <n v="14.13"/>
    <n v="1.92"/>
    <n v="35042"/>
    <n v="11.99"/>
    <x v="19"/>
  </r>
  <r>
    <n v="28"/>
    <x v="23"/>
    <n v="2016"/>
    <n v="2"/>
    <n v="11"/>
    <x v="3"/>
    <n v="6"/>
    <x v="3956"/>
    <n v="181"/>
    <n v="9538404"/>
    <n v="53"/>
    <n v="15"/>
    <n v="635894"/>
    <n v="12.07"/>
    <n v="1.82"/>
    <n v="28904"/>
    <n v="11.39"/>
    <x v="19"/>
  </r>
  <r>
    <n v="28"/>
    <x v="23"/>
    <n v="2016"/>
    <n v="2"/>
    <n v="12"/>
    <x v="4"/>
    <n v="6"/>
    <x v="604"/>
    <n v="237"/>
    <n v="15224628"/>
    <n v="64"/>
    <n v="14"/>
    <n v="1087473"/>
    <n v="16.93"/>
    <n v="1.57"/>
    <n v="40817"/>
    <n v="10.44"/>
    <x v="19"/>
  </r>
  <r>
    <n v="28"/>
    <x v="23"/>
    <n v="2016"/>
    <n v="2"/>
    <n v="13"/>
    <x v="5"/>
    <n v="6"/>
    <x v="638"/>
    <n v="225"/>
    <n v="12738952"/>
    <n v="57"/>
    <n v="7"/>
    <n v="1819850"/>
    <n v="32.14"/>
    <n v="1.56"/>
    <n v="36293"/>
    <n v="5.98"/>
    <x v="19"/>
  </r>
  <r>
    <n v="28"/>
    <x v="23"/>
    <n v="2016"/>
    <n v="2"/>
    <n v="14"/>
    <x v="6"/>
    <n v="6"/>
    <x v="4374"/>
    <n v="80"/>
    <n v="3588890"/>
    <n v="45"/>
    <n v="7"/>
    <n v="512699"/>
    <n v="11.43"/>
    <n v="1.58"/>
    <n v="28483"/>
    <n v="6.59"/>
    <x v="19"/>
  </r>
  <r>
    <n v="28"/>
    <x v="23"/>
    <n v="2016"/>
    <n v="2"/>
    <n v="15"/>
    <x v="0"/>
    <n v="7"/>
    <x v="2985"/>
    <n v="250"/>
    <n v="15800921"/>
    <n v="63"/>
    <n v="13"/>
    <n v="1215456"/>
    <n v="19.23"/>
    <n v="1.62"/>
    <n v="38919"/>
    <n v="10.43"/>
    <x v="19"/>
  </r>
  <r>
    <n v="28"/>
    <x v="23"/>
    <n v="2016"/>
    <n v="2"/>
    <n v="16"/>
    <x v="1"/>
    <n v="7"/>
    <x v="4038"/>
    <n v="193"/>
    <n v="10829744"/>
    <n v="56"/>
    <n v="15"/>
    <n v="721983"/>
    <n v="12.87"/>
    <n v="1.62"/>
    <n v="34600"/>
    <n v="11.05"/>
    <x v="19"/>
  </r>
  <r>
    <n v="28"/>
    <x v="23"/>
    <n v="2016"/>
    <n v="2"/>
    <n v="17"/>
    <x v="2"/>
    <n v="7"/>
    <x v="3982"/>
    <n v="189"/>
    <n v="11522836"/>
    <n v="61"/>
    <n v="13"/>
    <n v="886372"/>
    <n v="14.54"/>
    <n v="1.62"/>
    <n v="37534"/>
    <n v="9.41"/>
    <x v="19"/>
  </r>
  <r>
    <n v="28"/>
    <x v="23"/>
    <n v="2016"/>
    <n v="2"/>
    <n v="18"/>
    <x v="3"/>
    <n v="7"/>
    <x v="4064"/>
    <n v="212"/>
    <n v="16966048"/>
    <n v="80"/>
    <n v="14"/>
    <n v="1211861"/>
    <n v="15.14"/>
    <n v="1.82"/>
    <n v="44068"/>
    <n v="10.83"/>
    <x v="19"/>
  </r>
  <r>
    <n v="28"/>
    <x v="23"/>
    <n v="2016"/>
    <n v="2"/>
    <n v="19"/>
    <x v="4"/>
    <n v="7"/>
    <x v="1927"/>
    <n v="241"/>
    <n v="14673582"/>
    <n v="61"/>
    <n v="13"/>
    <n v="1128737"/>
    <n v="18.54"/>
    <n v="1.56"/>
    <n v="38922"/>
    <n v="8.84"/>
    <x v="19"/>
  </r>
  <r>
    <n v="28"/>
    <x v="23"/>
    <n v="2016"/>
    <n v="2"/>
    <n v="20"/>
    <x v="5"/>
    <n v="7"/>
    <x v="1122"/>
    <n v="185"/>
    <n v="10113852"/>
    <n v="55"/>
    <n v="11"/>
    <n v="919441"/>
    <n v="16.82"/>
    <n v="1.96"/>
    <n v="27862"/>
    <n v="8.65"/>
    <x v="19"/>
  </r>
  <r>
    <n v="28"/>
    <x v="23"/>
    <n v="2016"/>
    <n v="2"/>
    <n v="21"/>
    <x v="6"/>
    <n v="7"/>
    <x v="4323"/>
    <n v="80"/>
    <n v="3543804"/>
    <n v="44"/>
    <n v="5"/>
    <n v="708761"/>
    <n v="16"/>
    <n v="1.77"/>
    <n v="24956"/>
    <n v="4.91"/>
    <x v="19"/>
  </r>
  <r>
    <n v="28"/>
    <x v="23"/>
    <n v="2016"/>
    <n v="2"/>
    <n v="22"/>
    <x v="0"/>
    <n v="8"/>
    <x v="3742"/>
    <n v="206"/>
    <n v="12344032"/>
    <n v="60"/>
    <n v="9"/>
    <n v="1371559"/>
    <n v="22.89"/>
    <n v="1.73"/>
    <n v="34674"/>
    <n v="6.8"/>
    <x v="19"/>
  </r>
  <r>
    <n v="28"/>
    <x v="23"/>
    <n v="2016"/>
    <n v="2"/>
    <n v="23"/>
    <x v="1"/>
    <n v="8"/>
    <x v="1671"/>
    <n v="195"/>
    <n v="11500511"/>
    <n v="59"/>
    <n v="11"/>
    <n v="1045501"/>
    <n v="17.73"/>
    <n v="1.78"/>
    <n v="33143"/>
    <n v="8.15"/>
    <x v="19"/>
  </r>
  <r>
    <n v="28"/>
    <x v="23"/>
    <n v="2016"/>
    <n v="2"/>
    <n v="24"/>
    <x v="2"/>
    <n v="8"/>
    <x v="681"/>
    <n v="175"/>
    <n v="9413641"/>
    <n v="54"/>
    <n v="14"/>
    <n v="672403"/>
    <n v="12.5"/>
    <n v="1.63"/>
    <n v="32915"/>
    <n v="10.96"/>
    <x v="19"/>
  </r>
  <r>
    <n v="28"/>
    <x v="23"/>
    <n v="2016"/>
    <n v="2"/>
    <n v="25"/>
    <x v="3"/>
    <n v="8"/>
    <x v="746"/>
    <n v="177"/>
    <n v="10950778"/>
    <n v="62"/>
    <n v="14"/>
    <n v="782198"/>
    <n v="12.64"/>
    <n v="1.73"/>
    <n v="35670"/>
    <n v="10.99"/>
    <x v="19"/>
  </r>
  <r>
    <n v="28"/>
    <x v="23"/>
    <n v="2016"/>
    <n v="2"/>
    <n v="26"/>
    <x v="4"/>
    <n v="8"/>
    <x v="1613"/>
    <n v="215"/>
    <n v="10551606"/>
    <n v="49"/>
    <n v="13"/>
    <n v="811662"/>
    <n v="16.54"/>
    <n v="1.81"/>
    <n v="27055"/>
    <n v="9.6300000000000008"/>
    <x v="19"/>
  </r>
  <r>
    <n v="28"/>
    <x v="23"/>
    <n v="2016"/>
    <n v="2"/>
    <n v="27"/>
    <x v="5"/>
    <n v="8"/>
    <x v="2796"/>
    <n v="216"/>
    <n v="12492439"/>
    <n v="58"/>
    <n v="8"/>
    <n v="1561555"/>
    <n v="27"/>
    <n v="1.99"/>
    <n v="29052"/>
    <n v="6.45"/>
    <x v="19"/>
  </r>
  <r>
    <n v="28"/>
    <x v="23"/>
    <n v="2016"/>
    <n v="2"/>
    <n v="28"/>
    <x v="6"/>
    <n v="8"/>
    <x v="4291"/>
    <n v="117"/>
    <n v="7218057"/>
    <n v="62"/>
    <n v="5"/>
    <n v="1443611"/>
    <n v="23.4"/>
    <n v="1.83"/>
    <n v="33729"/>
    <n v="4.99"/>
    <x v="19"/>
  </r>
  <r>
    <n v="28"/>
    <x v="23"/>
    <n v="2016"/>
    <n v="2"/>
    <n v="29"/>
    <x v="0"/>
    <n v="9"/>
    <x v="4375"/>
    <n v="319"/>
    <n v="15030084"/>
    <n v="47"/>
    <n v="17"/>
    <n v="884123"/>
    <n v="18.760000000000002"/>
    <n v="1.62"/>
    <n v="29128"/>
    <n v="13.55"/>
    <x v="19"/>
  </r>
  <r>
    <n v="28"/>
    <x v="23"/>
    <n v="2016"/>
    <n v="3"/>
    <n v="1"/>
    <x v="1"/>
    <n v="9"/>
    <x v="1193"/>
    <n v="263"/>
    <n v="14733365"/>
    <n v="56"/>
    <n v="16"/>
    <n v="920835"/>
    <n v="16.440000000000001"/>
    <n v="1.72"/>
    <n v="32596"/>
    <n v="12.71"/>
    <x v="19"/>
  </r>
  <r>
    <n v="28"/>
    <x v="23"/>
    <n v="2016"/>
    <n v="3"/>
    <n v="2"/>
    <x v="2"/>
    <n v="9"/>
    <x v="4376"/>
    <n v="273"/>
    <n v="16662926"/>
    <n v="61"/>
    <n v="19"/>
    <n v="876996"/>
    <n v="14.37"/>
    <n v="1.6"/>
    <n v="38130"/>
    <n v="13.22"/>
    <x v="19"/>
  </r>
  <r>
    <n v="28"/>
    <x v="23"/>
    <n v="2016"/>
    <n v="3"/>
    <n v="3"/>
    <x v="3"/>
    <n v="9"/>
    <x v="287"/>
    <n v="209"/>
    <n v="12699043"/>
    <n v="61"/>
    <n v="19"/>
    <n v="668371"/>
    <n v="11"/>
    <n v="1.71"/>
    <n v="35572"/>
    <n v="14.28"/>
    <x v="19"/>
  </r>
  <r>
    <n v="28"/>
    <x v="23"/>
    <n v="2016"/>
    <n v="3"/>
    <n v="4"/>
    <x v="4"/>
    <n v="9"/>
    <x v="3977"/>
    <n v="266"/>
    <n v="18679979"/>
    <n v="70"/>
    <n v="21"/>
    <n v="889523"/>
    <n v="12.67"/>
    <n v="1.73"/>
    <n v="40697"/>
    <n v="15.01"/>
    <x v="19"/>
  </r>
  <r>
    <n v="28"/>
    <x v="23"/>
    <n v="2016"/>
    <n v="3"/>
    <n v="5"/>
    <x v="5"/>
    <n v="9"/>
    <x v="2232"/>
    <n v="313"/>
    <n v="18207902"/>
    <n v="58"/>
    <n v="13"/>
    <n v="1400608"/>
    <n v="24.08"/>
    <n v="1.58"/>
    <n v="36784"/>
    <n v="10.96"/>
    <x v="19"/>
  </r>
  <r>
    <n v="28"/>
    <x v="23"/>
    <n v="2016"/>
    <n v="3"/>
    <n v="6"/>
    <x v="6"/>
    <n v="9"/>
    <x v="1755"/>
    <n v="169"/>
    <n v="9421964"/>
    <n v="56"/>
    <n v="9"/>
    <n v="1046885"/>
    <n v="18.78"/>
    <n v="1.56"/>
    <n v="35825"/>
    <n v="7.91"/>
    <x v="19"/>
  </r>
  <r>
    <n v="28"/>
    <x v="23"/>
    <n v="2016"/>
    <n v="3"/>
    <n v="7"/>
    <x v="0"/>
    <n v="10"/>
    <x v="1538"/>
    <n v="252"/>
    <n v="18065453"/>
    <n v="72"/>
    <n v="21"/>
    <n v="860260"/>
    <n v="12"/>
    <n v="1.88"/>
    <n v="38033"/>
    <n v="16.04"/>
    <x v="19"/>
  </r>
  <r>
    <n v="28"/>
    <x v="23"/>
    <n v="2016"/>
    <n v="3"/>
    <n v="8"/>
    <x v="1"/>
    <n v="10"/>
    <x v="4377"/>
    <n v="196"/>
    <n v="11934739"/>
    <n v="61"/>
    <n v="18"/>
    <n v="663041"/>
    <n v="10.89"/>
    <n v="1.86"/>
    <n v="32698"/>
    <n v="13.65"/>
    <x v="19"/>
  </r>
  <r>
    <n v="28"/>
    <x v="23"/>
    <n v="2016"/>
    <n v="3"/>
    <n v="9"/>
    <x v="2"/>
    <n v="10"/>
    <x v="2791"/>
    <n v="195"/>
    <n v="8505179"/>
    <n v="44"/>
    <n v="20"/>
    <n v="425259"/>
    <n v="9.75"/>
    <n v="1.59"/>
    <n v="27348"/>
    <n v="14.39"/>
    <x v="19"/>
  </r>
  <r>
    <n v="28"/>
    <x v="23"/>
    <n v="2016"/>
    <n v="3"/>
    <n v="10"/>
    <x v="3"/>
    <n v="10"/>
    <x v="2517"/>
    <n v="195"/>
    <n v="11785089"/>
    <n v="60"/>
    <n v="17"/>
    <n v="693241"/>
    <n v="11.47"/>
    <n v="1.68"/>
    <n v="36040"/>
    <n v="12.52"/>
    <x v="19"/>
  </r>
  <r>
    <n v="28"/>
    <x v="23"/>
    <n v="2016"/>
    <n v="3"/>
    <n v="11"/>
    <x v="4"/>
    <n v="10"/>
    <x v="2707"/>
    <n v="216"/>
    <n v="10620408"/>
    <n v="49"/>
    <n v="18"/>
    <n v="590023"/>
    <n v="12"/>
    <n v="1.56"/>
    <n v="31421"/>
    <n v="12.13"/>
    <x v="19"/>
  </r>
  <r>
    <n v="28"/>
    <x v="23"/>
    <n v="2016"/>
    <n v="3"/>
    <n v="12"/>
    <x v="5"/>
    <n v="10"/>
    <x v="2526"/>
    <n v="238"/>
    <n v="17059806"/>
    <n v="72"/>
    <n v="14"/>
    <n v="1218558"/>
    <n v="17"/>
    <n v="1.63"/>
    <n v="44082"/>
    <n v="11.15"/>
    <x v="19"/>
  </r>
  <r>
    <n v="28"/>
    <x v="23"/>
    <n v="2016"/>
    <n v="3"/>
    <n v="13"/>
    <x v="6"/>
    <n v="10"/>
    <x v="3994"/>
    <n v="101"/>
    <n v="7132420"/>
    <n v="71"/>
    <n v="7"/>
    <n v="1018917"/>
    <n v="14.43"/>
    <n v="1.78"/>
    <n v="39625"/>
    <n v="6.78"/>
    <x v="19"/>
  </r>
  <r>
    <n v="28"/>
    <x v="23"/>
    <n v="2016"/>
    <n v="3"/>
    <n v="14"/>
    <x v="0"/>
    <n v="11"/>
    <x v="1651"/>
    <n v="222"/>
    <n v="15022760"/>
    <n v="68"/>
    <n v="23"/>
    <n v="653164"/>
    <n v="9.65"/>
    <n v="1.63"/>
    <n v="41614"/>
    <n v="16.95"/>
    <x v="19"/>
  </r>
  <r>
    <n v="28"/>
    <x v="23"/>
    <n v="2016"/>
    <n v="3"/>
    <n v="15"/>
    <x v="1"/>
    <n v="11"/>
    <x v="1426"/>
    <n v="194"/>
    <n v="12877248"/>
    <n v="66"/>
    <n v="21"/>
    <n v="613202"/>
    <n v="9.24"/>
    <n v="1.72"/>
    <n v="38555"/>
    <n v="16.11"/>
    <x v="19"/>
  </r>
  <r>
    <n v="28"/>
    <x v="23"/>
    <n v="2016"/>
    <n v="3"/>
    <n v="16"/>
    <x v="2"/>
    <n v="11"/>
    <x v="2965"/>
    <n v="198"/>
    <n v="11782491"/>
    <n v="60"/>
    <n v="20"/>
    <n v="589125"/>
    <n v="9.9"/>
    <n v="1.47"/>
    <n v="40490"/>
    <n v="15.03"/>
    <x v="19"/>
  </r>
  <r>
    <n v="28"/>
    <x v="23"/>
    <n v="2016"/>
    <n v="3"/>
    <n v="17"/>
    <x v="3"/>
    <n v="11"/>
    <x v="2591"/>
    <n v="157"/>
    <n v="8570259"/>
    <n v="55"/>
    <n v="20"/>
    <n v="428513"/>
    <n v="7.85"/>
    <n v="1.6"/>
    <n v="34144"/>
    <n v="14.46"/>
    <x v="19"/>
  </r>
  <r>
    <n v="28"/>
    <x v="23"/>
    <n v="2016"/>
    <n v="3"/>
    <n v="18"/>
    <x v="4"/>
    <n v="11"/>
    <x v="4378"/>
    <n v="239"/>
    <n v="12961240"/>
    <n v="54"/>
    <n v="22"/>
    <n v="589147"/>
    <n v="10.86"/>
    <n v="1.75"/>
    <n v="30934"/>
    <n v="15.81"/>
    <x v="19"/>
  </r>
  <r>
    <n v="28"/>
    <x v="23"/>
    <n v="2016"/>
    <n v="3"/>
    <n v="19"/>
    <x v="5"/>
    <n v="11"/>
    <x v="367"/>
    <n v="194"/>
    <n v="11682589"/>
    <n v="60"/>
    <n v="15"/>
    <n v="778839"/>
    <n v="12.93"/>
    <n v="1.72"/>
    <n v="35083"/>
    <n v="11.16"/>
    <x v="19"/>
  </r>
  <r>
    <n v="28"/>
    <x v="23"/>
    <n v="2016"/>
    <n v="3"/>
    <n v="20"/>
    <x v="6"/>
    <n v="11"/>
    <x v="4379"/>
    <n v="99"/>
    <n v="6185590"/>
    <n v="62"/>
    <n v="7"/>
    <n v="883656"/>
    <n v="14.14"/>
    <n v="1.6"/>
    <n v="39149"/>
    <n v="7.07"/>
    <x v="19"/>
  </r>
  <r>
    <n v="28"/>
    <x v="23"/>
    <n v="2016"/>
    <n v="3"/>
    <n v="21"/>
    <x v="0"/>
    <n v="12"/>
    <x v="4380"/>
    <n v="224"/>
    <n v="14437774"/>
    <n v="64"/>
    <n v="22"/>
    <n v="656262"/>
    <n v="10.18"/>
    <n v="1.63"/>
    <n v="39447"/>
    <n v="17.489999999999998"/>
    <x v="19"/>
  </r>
  <r>
    <n v="28"/>
    <x v="23"/>
    <n v="2016"/>
    <n v="3"/>
    <n v="22"/>
    <x v="1"/>
    <n v="12"/>
    <x v="638"/>
    <n v="181"/>
    <n v="10942163"/>
    <n v="60"/>
    <n v="25"/>
    <n v="437687"/>
    <n v="7.24"/>
    <n v="1.79"/>
    <n v="33772"/>
    <n v="18.53"/>
    <x v="19"/>
  </r>
  <r>
    <n v="28"/>
    <x v="23"/>
    <n v="2016"/>
    <n v="3"/>
    <n v="23"/>
    <x v="2"/>
    <n v="12"/>
    <x v="1965"/>
    <n v="183"/>
    <n v="13329245"/>
    <n v="73"/>
    <n v="24"/>
    <n v="555385"/>
    <n v="7.63"/>
    <n v="1.74"/>
    <n v="41784"/>
    <n v="18.37"/>
    <x v="19"/>
  </r>
  <r>
    <n v="28"/>
    <x v="23"/>
    <n v="2016"/>
    <n v="3"/>
    <n v="24"/>
    <x v="3"/>
    <n v="12"/>
    <x v="816"/>
    <n v="206"/>
    <n v="14602238"/>
    <n v="71"/>
    <n v="24"/>
    <n v="608427"/>
    <n v="8.58"/>
    <n v="1.57"/>
    <n v="45069"/>
    <n v="19.03"/>
    <x v="19"/>
  </r>
  <r>
    <n v="28"/>
    <x v="23"/>
    <n v="2016"/>
    <n v="3"/>
    <n v="25"/>
    <x v="4"/>
    <n v="12"/>
    <x v="0"/>
    <n v="0"/>
    <n v="0"/>
    <n v="0"/>
    <n v="0"/>
    <n v="0"/>
    <n v="0"/>
    <n v="0"/>
    <n v="0"/>
    <n v="0"/>
    <x v="19"/>
  </r>
  <r>
    <n v="28"/>
    <x v="23"/>
    <n v="2016"/>
    <n v="3"/>
    <n v="26"/>
    <x v="5"/>
    <n v="12"/>
    <x v="189"/>
    <n v="198"/>
    <n v="10208360"/>
    <n v="52"/>
    <n v="14"/>
    <n v="729169"/>
    <n v="14.14"/>
    <n v="1.75"/>
    <n v="29419"/>
    <n v="10.58"/>
    <x v="19"/>
  </r>
  <r>
    <n v="28"/>
    <x v="23"/>
    <n v="2016"/>
    <n v="3"/>
    <n v="27"/>
    <x v="6"/>
    <n v="12"/>
    <x v="4253"/>
    <n v="122"/>
    <n v="9055528"/>
    <n v="74"/>
    <n v="9"/>
    <n v="1006170"/>
    <n v="13.56"/>
    <n v="1.61"/>
    <n v="45967"/>
    <n v="8.3699999999999992"/>
    <x v="19"/>
  </r>
  <r>
    <n v="28"/>
    <x v="23"/>
    <n v="2016"/>
    <n v="3"/>
    <n v="28"/>
    <x v="0"/>
    <n v="13"/>
    <x v="2013"/>
    <n v="223"/>
    <n v="13372110"/>
    <n v="60"/>
    <n v="24"/>
    <n v="557171"/>
    <n v="9.2899999999999991"/>
    <n v="1.57"/>
    <n v="38206"/>
    <n v="18.760000000000002"/>
    <x v="19"/>
  </r>
  <r>
    <n v="28"/>
    <x v="23"/>
    <n v="2016"/>
    <n v="3"/>
    <n v="29"/>
    <x v="1"/>
    <n v="13"/>
    <x v="1007"/>
    <n v="176"/>
    <n v="12145529"/>
    <n v="69"/>
    <n v="19"/>
    <n v="639238"/>
    <n v="9.26"/>
    <n v="1.63"/>
    <n v="42319"/>
    <n v="13.88"/>
    <x v="19"/>
  </r>
  <r>
    <n v="28"/>
    <x v="23"/>
    <n v="2016"/>
    <n v="3"/>
    <n v="30"/>
    <x v="2"/>
    <n v="13"/>
    <x v="383"/>
    <n v="175"/>
    <n v="9316620"/>
    <n v="53"/>
    <n v="20"/>
    <n v="465831"/>
    <n v="8.75"/>
    <n v="1.5"/>
    <n v="35424"/>
    <n v="15.82"/>
    <x v="19"/>
  </r>
  <r>
    <n v="28"/>
    <x v="23"/>
    <n v="2016"/>
    <n v="3"/>
    <n v="31"/>
    <x v="3"/>
    <n v="13"/>
    <x v="2978"/>
    <n v="240"/>
    <n v="13790480"/>
    <n v="57"/>
    <n v="20"/>
    <n v="689524"/>
    <n v="12"/>
    <n v="1.64"/>
    <n v="35001"/>
    <n v="16.14"/>
    <x v="19"/>
  </r>
  <r>
    <n v="28"/>
    <x v="23"/>
    <n v="2016"/>
    <n v="4"/>
    <n v="1"/>
    <x v="4"/>
    <n v="13"/>
    <x v="1586"/>
    <n v="249"/>
    <n v="16269550"/>
    <n v="65"/>
    <n v="15"/>
    <n v="1084637"/>
    <n v="16.600000000000001"/>
    <n v="1.67"/>
    <n v="39109"/>
    <n v="11.46"/>
    <x v="19"/>
  </r>
  <r>
    <n v="28"/>
    <x v="23"/>
    <n v="2016"/>
    <n v="4"/>
    <n v="2"/>
    <x v="5"/>
    <n v="13"/>
    <x v="2784"/>
    <n v="283"/>
    <n v="18620721"/>
    <n v="66"/>
    <n v="14"/>
    <n v="1330051"/>
    <n v="20.21"/>
    <n v="1.6"/>
    <n v="41196"/>
    <n v="12.09"/>
    <x v="19"/>
  </r>
  <r>
    <n v="28"/>
    <x v="23"/>
    <n v="2016"/>
    <n v="4"/>
    <n v="3"/>
    <x v="6"/>
    <n v="13"/>
    <x v="1390"/>
    <n v="130"/>
    <n v="8441467"/>
    <n v="65"/>
    <n v="6"/>
    <n v="1406911"/>
    <n v="21.67"/>
    <n v="1.58"/>
    <n v="41178"/>
    <n v="5.16"/>
    <x v="19"/>
  </r>
  <r>
    <n v="28"/>
    <x v="23"/>
    <n v="2016"/>
    <n v="4"/>
    <n v="4"/>
    <x v="0"/>
    <n v="14"/>
    <x v="1888"/>
    <n v="252"/>
    <n v="15008129"/>
    <n v="60"/>
    <n v="20"/>
    <n v="750406"/>
    <n v="12.6"/>
    <n v="1.71"/>
    <n v="34903"/>
    <n v="15.34"/>
    <x v="19"/>
  </r>
  <r>
    <n v="28"/>
    <x v="23"/>
    <n v="2016"/>
    <n v="4"/>
    <n v="5"/>
    <x v="1"/>
    <n v="14"/>
    <x v="4063"/>
    <n v="208"/>
    <n v="11569251"/>
    <n v="56"/>
    <n v="23"/>
    <n v="503011"/>
    <n v="9.0399999999999991"/>
    <n v="1.63"/>
    <n v="34128"/>
    <n v="18.2"/>
    <x v="19"/>
  </r>
  <r>
    <n v="28"/>
    <x v="23"/>
    <n v="2016"/>
    <n v="4"/>
    <n v="6"/>
    <x v="2"/>
    <n v="14"/>
    <x v="849"/>
    <n v="229"/>
    <n v="13864202"/>
    <n v="61"/>
    <n v="21"/>
    <n v="660200"/>
    <n v="10.9"/>
    <n v="1.67"/>
    <n v="36294"/>
    <n v="14.66"/>
    <x v="19"/>
  </r>
  <r>
    <n v="28"/>
    <x v="23"/>
    <n v="2016"/>
    <n v="4"/>
    <n v="7"/>
    <x v="3"/>
    <n v="14"/>
    <x v="2597"/>
    <n v="212"/>
    <n v="10666374"/>
    <n v="50"/>
    <n v="20"/>
    <n v="533319"/>
    <n v="10.6"/>
    <n v="1.68"/>
    <n v="29962"/>
    <n v="14.99"/>
    <x v="19"/>
  </r>
  <r>
    <n v="28"/>
    <x v="23"/>
    <n v="2016"/>
    <n v="4"/>
    <n v="8"/>
    <x v="4"/>
    <n v="14"/>
    <x v="2659"/>
    <n v="303"/>
    <n v="19329368"/>
    <n v="64"/>
    <n v="21"/>
    <n v="920446"/>
    <n v="14.43"/>
    <n v="1.74"/>
    <n v="36748"/>
    <n v="15.6"/>
    <x v="19"/>
  </r>
  <r>
    <n v="28"/>
    <x v="23"/>
    <n v="2016"/>
    <n v="4"/>
    <n v="9"/>
    <x v="5"/>
    <n v="14"/>
    <x v="4381"/>
    <n v="277"/>
    <n v="19250662"/>
    <n v="69"/>
    <n v="12"/>
    <n v="1604222"/>
    <n v="23.08"/>
    <n v="1.87"/>
    <n v="37092"/>
    <n v="9.5500000000000007"/>
    <x v="19"/>
  </r>
  <r>
    <n v="28"/>
    <x v="23"/>
    <n v="2016"/>
    <n v="4"/>
    <n v="10"/>
    <x v="6"/>
    <n v="14"/>
    <x v="2767"/>
    <n v="121"/>
    <n v="8214043"/>
    <n v="68"/>
    <n v="7"/>
    <n v="1173435"/>
    <n v="17.29"/>
    <n v="2.0099999999999998"/>
    <n v="33803"/>
    <n v="6.31"/>
    <x v="19"/>
  </r>
  <r>
    <n v="28"/>
    <x v="23"/>
    <n v="2016"/>
    <n v="4"/>
    <n v="11"/>
    <x v="0"/>
    <n v="15"/>
    <x v="1472"/>
    <n v="225"/>
    <n v="12502458"/>
    <n v="56"/>
    <n v="21"/>
    <n v="595355"/>
    <n v="10.71"/>
    <n v="1.66"/>
    <n v="33429"/>
    <n v="15.12"/>
    <x v="19"/>
  </r>
  <r>
    <n v="28"/>
    <x v="23"/>
    <n v="2016"/>
    <n v="4"/>
    <n v="12"/>
    <x v="1"/>
    <n v="15"/>
    <x v="4382"/>
    <n v="200"/>
    <n v="10718524"/>
    <n v="54"/>
    <n v="18"/>
    <n v="595474"/>
    <n v="11.11"/>
    <n v="1.6"/>
    <n v="33495"/>
    <n v="12.93"/>
    <x v="19"/>
  </r>
  <r>
    <n v="28"/>
    <x v="23"/>
    <n v="2016"/>
    <n v="4"/>
    <n v="13"/>
    <x v="2"/>
    <n v="15"/>
    <x v="676"/>
    <n v="203"/>
    <n v="12378917"/>
    <n v="61"/>
    <n v="19"/>
    <n v="651522"/>
    <n v="10.68"/>
    <n v="1.77"/>
    <n v="34386"/>
    <n v="15.12"/>
    <x v="19"/>
  </r>
  <r>
    <n v="28"/>
    <x v="23"/>
    <n v="2016"/>
    <n v="4"/>
    <n v="14"/>
    <x v="3"/>
    <n v="15"/>
    <x v="354"/>
    <n v="177"/>
    <n v="8180123"/>
    <n v="46"/>
    <n v="19"/>
    <n v="430533"/>
    <n v="9.32"/>
    <n v="1.71"/>
    <n v="26997"/>
    <n v="14.43"/>
    <x v="19"/>
  </r>
  <r>
    <n v="28"/>
    <x v="23"/>
    <n v="2016"/>
    <n v="4"/>
    <n v="15"/>
    <x v="4"/>
    <n v="15"/>
    <x v="4052"/>
    <n v="259"/>
    <n v="15447553"/>
    <n v="60"/>
    <n v="19"/>
    <n v="813029"/>
    <n v="13.63"/>
    <n v="1.73"/>
    <n v="34404"/>
    <n v="14.16"/>
    <x v="19"/>
  </r>
  <r>
    <n v="28"/>
    <x v="23"/>
    <n v="2016"/>
    <n v="4"/>
    <n v="16"/>
    <x v="5"/>
    <n v="15"/>
    <x v="3753"/>
    <n v="238"/>
    <n v="14645598"/>
    <n v="62"/>
    <n v="16"/>
    <n v="915350"/>
    <n v="14.88"/>
    <n v="1.55"/>
    <n v="39690"/>
    <n v="12.8"/>
    <x v="19"/>
  </r>
  <r>
    <n v="28"/>
    <x v="23"/>
    <n v="2016"/>
    <n v="4"/>
    <n v="17"/>
    <x v="6"/>
    <n v="15"/>
    <x v="4383"/>
    <n v="120"/>
    <n v="6549310"/>
    <n v="55"/>
    <n v="6"/>
    <n v="1091552"/>
    <n v="20"/>
    <n v="1.53"/>
    <n v="35594"/>
    <n v="4.6100000000000003"/>
    <x v="19"/>
  </r>
  <r>
    <n v="28"/>
    <x v="23"/>
    <n v="2016"/>
    <n v="4"/>
    <n v="18"/>
    <x v="0"/>
    <n v="16"/>
    <x v="478"/>
    <n v="206"/>
    <n v="12918859"/>
    <n v="63"/>
    <n v="21"/>
    <n v="615184"/>
    <n v="9.81"/>
    <n v="1.64"/>
    <n v="38221"/>
    <n v="14.71"/>
    <x v="19"/>
  </r>
  <r>
    <n v="28"/>
    <x v="23"/>
    <n v="2016"/>
    <n v="4"/>
    <n v="19"/>
    <x v="1"/>
    <n v="16"/>
    <x v="193"/>
    <n v="164"/>
    <n v="8402726"/>
    <n v="51"/>
    <n v="16"/>
    <n v="525170"/>
    <n v="10.25"/>
    <n v="1.76"/>
    <n v="29075"/>
    <n v="11.11"/>
    <x v="19"/>
  </r>
  <r>
    <n v="28"/>
    <x v="23"/>
    <n v="2016"/>
    <n v="4"/>
    <n v="20"/>
    <x v="2"/>
    <n v="16"/>
    <x v="3979"/>
    <n v="202"/>
    <n v="11529644"/>
    <n v="57"/>
    <n v="16"/>
    <n v="720603"/>
    <n v="12.63"/>
    <n v="1.55"/>
    <n v="36836"/>
    <n v="12.05"/>
    <x v="19"/>
  </r>
  <r>
    <n v="28"/>
    <x v="23"/>
    <n v="2016"/>
    <n v="4"/>
    <n v="21"/>
    <x v="3"/>
    <n v="16"/>
    <x v="788"/>
    <n v="179"/>
    <n v="13453422"/>
    <n v="75"/>
    <n v="19"/>
    <n v="708075"/>
    <n v="9.42"/>
    <n v="1.7"/>
    <n v="44255"/>
    <n v="13.9"/>
    <x v="19"/>
  </r>
  <r>
    <n v="28"/>
    <x v="23"/>
    <n v="2016"/>
    <n v="4"/>
    <n v="22"/>
    <x v="4"/>
    <n v="16"/>
    <x v="780"/>
    <n v="225"/>
    <n v="14199321"/>
    <n v="63"/>
    <n v="18"/>
    <n v="788851"/>
    <n v="12.5"/>
    <n v="1.65"/>
    <n v="38273"/>
    <n v="13.1"/>
    <x v="19"/>
  </r>
  <r>
    <n v="28"/>
    <x v="23"/>
    <n v="2016"/>
    <n v="4"/>
    <n v="23"/>
    <x v="5"/>
    <n v="16"/>
    <x v="1173"/>
    <n v="206"/>
    <n v="10767367"/>
    <n v="52"/>
    <n v="10"/>
    <n v="1076737"/>
    <n v="20.6"/>
    <n v="1.73"/>
    <n v="30245"/>
    <n v="9.27"/>
    <x v="19"/>
  </r>
  <r>
    <n v="28"/>
    <x v="23"/>
    <n v="2016"/>
    <n v="4"/>
    <n v="24"/>
    <x v="6"/>
    <n v="16"/>
    <x v="4384"/>
    <n v="108"/>
    <n v="7592780"/>
    <n v="70"/>
    <n v="8"/>
    <n v="949098"/>
    <n v="13.5"/>
    <n v="1.56"/>
    <n v="45195"/>
    <n v="8.19"/>
    <x v="19"/>
  </r>
  <r>
    <n v="28"/>
    <x v="23"/>
    <n v="2016"/>
    <n v="4"/>
    <n v="25"/>
    <x v="0"/>
    <n v="17"/>
    <x v="623"/>
    <n v="178"/>
    <n v="10239577"/>
    <n v="58"/>
    <n v="18"/>
    <n v="568865"/>
    <n v="9.89"/>
    <n v="1.71"/>
    <n v="33572"/>
    <n v="13.96"/>
    <x v="19"/>
  </r>
  <r>
    <n v="28"/>
    <x v="23"/>
    <n v="2016"/>
    <n v="4"/>
    <n v="26"/>
    <x v="1"/>
    <n v="17"/>
    <x v="2473"/>
    <n v="156"/>
    <n v="10479210"/>
    <n v="67"/>
    <n v="18"/>
    <n v="582178"/>
    <n v="8.67"/>
    <n v="1.58"/>
    <n v="42426"/>
    <n v="12.23"/>
    <x v="19"/>
  </r>
  <r>
    <n v="28"/>
    <x v="23"/>
    <n v="2016"/>
    <n v="4"/>
    <n v="27"/>
    <x v="2"/>
    <n v="17"/>
    <x v="2473"/>
    <n v="173"/>
    <n v="8543005"/>
    <n v="49"/>
    <n v="20"/>
    <n v="427150"/>
    <n v="8.65"/>
    <n v="1.57"/>
    <n v="31408"/>
    <n v="14.77"/>
    <x v="19"/>
  </r>
  <r>
    <n v="28"/>
    <x v="23"/>
    <n v="2016"/>
    <n v="4"/>
    <n v="28"/>
    <x v="3"/>
    <n v="17"/>
    <x v="607"/>
    <n v="180"/>
    <n v="9709746"/>
    <n v="54"/>
    <n v="18"/>
    <n v="539430"/>
    <n v="10"/>
    <n v="1.79"/>
    <n v="30061"/>
    <n v="13.85"/>
    <x v="19"/>
  </r>
  <r>
    <n v="28"/>
    <x v="23"/>
    <n v="2016"/>
    <n v="4"/>
    <n v="29"/>
    <x v="4"/>
    <n v="17"/>
    <x v="2734"/>
    <n v="325"/>
    <n v="19550557"/>
    <n v="60"/>
    <n v="19"/>
    <n v="1028977"/>
    <n v="17.11"/>
    <n v="1.67"/>
    <n v="36071"/>
    <n v="15.8"/>
    <x v="19"/>
  </r>
  <r>
    <n v="28"/>
    <x v="23"/>
    <n v="2016"/>
    <n v="4"/>
    <n v="30"/>
    <x v="5"/>
    <n v="17"/>
    <x v="241"/>
    <n v="352"/>
    <n v="24098708"/>
    <n v="68"/>
    <n v="13"/>
    <n v="1853747"/>
    <n v="27.08"/>
    <n v="1.63"/>
    <n v="41911"/>
    <n v="9.99"/>
    <x v="19"/>
  </r>
  <r>
    <n v="28"/>
    <x v="23"/>
    <n v="2016"/>
    <n v="5"/>
    <n v="1"/>
    <x v="6"/>
    <n v="17"/>
    <x v="0"/>
    <n v="0"/>
    <n v="0"/>
    <n v="0"/>
    <n v="0"/>
    <n v="0"/>
    <n v="0"/>
    <n v="0"/>
    <n v="0"/>
    <n v="0"/>
    <x v="19"/>
  </r>
  <r>
    <n v="28"/>
    <x v="23"/>
    <n v="2016"/>
    <n v="5"/>
    <n v="2"/>
    <x v="0"/>
    <n v="18"/>
    <x v="3272"/>
    <n v="325"/>
    <n v="19038966"/>
    <n v="59"/>
    <n v="19"/>
    <n v="1002051"/>
    <n v="17.11"/>
    <n v="1.65"/>
    <n v="35520"/>
    <n v="14.15"/>
    <x v="19"/>
  </r>
  <r>
    <n v="28"/>
    <x v="23"/>
    <n v="2016"/>
    <n v="5"/>
    <n v="3"/>
    <x v="1"/>
    <n v="18"/>
    <x v="2960"/>
    <n v="255"/>
    <n v="15444393"/>
    <n v="61"/>
    <n v="18"/>
    <n v="858022"/>
    <n v="14.17"/>
    <n v="1.56"/>
    <n v="38903"/>
    <n v="12.97"/>
    <x v="19"/>
  </r>
  <r>
    <n v="28"/>
    <x v="23"/>
    <n v="2016"/>
    <n v="5"/>
    <n v="4"/>
    <x v="2"/>
    <n v="18"/>
    <x v="745"/>
    <n v="247"/>
    <n v="15896369"/>
    <n v="64"/>
    <n v="16"/>
    <n v="993523"/>
    <n v="15.44"/>
    <n v="1.57"/>
    <n v="40865"/>
    <n v="11.07"/>
    <x v="19"/>
  </r>
  <r>
    <n v="28"/>
    <x v="23"/>
    <n v="2016"/>
    <n v="5"/>
    <n v="5"/>
    <x v="3"/>
    <n v="18"/>
    <x v="301"/>
    <n v="242"/>
    <n v="12794092"/>
    <n v="53"/>
    <n v="18"/>
    <n v="710783"/>
    <n v="13.44"/>
    <n v="1.64"/>
    <n v="32227"/>
    <n v="13.6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H24" firstHeaderRow="1" firstDataRow="2" firstDataCol="1"/>
  <pivotFields count="18"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h="1" x="8"/>
        <item x="9"/>
        <item x="10"/>
        <item x="11"/>
        <item h="1" x="12"/>
        <item x="13"/>
        <item h="1" x="14"/>
        <item x="15"/>
        <item x="16"/>
        <item x="17"/>
        <item x="18"/>
        <item x="19"/>
        <item x="20"/>
        <item x="21"/>
        <item h="1" x="22"/>
        <item x="23"/>
        <item t="default"/>
      </items>
    </pivotField>
    <pivotField showAll="0"/>
    <pivotField showAll="0"/>
    <pivotField showAll="0"/>
    <pivotField axis="axisCol" showAll="0">
      <items count="8">
        <item x="6"/>
        <item x="3"/>
        <item x="0"/>
        <item x="1"/>
        <item x="2"/>
        <item x="5"/>
        <item x="4"/>
        <item t="default"/>
      </items>
    </pivotField>
    <pivotField showAll="0"/>
    <pivotField dataField="1" showAll="0">
      <items count="4386">
        <item x="0"/>
        <item x="419"/>
        <item x="425"/>
        <item x="418"/>
        <item x="421"/>
        <item x="423"/>
        <item x="397"/>
        <item x="403"/>
        <item x="398"/>
        <item x="428"/>
        <item x="431"/>
        <item x="396"/>
        <item x="402"/>
        <item x="427"/>
        <item x="401"/>
        <item x="426"/>
        <item x="391"/>
        <item x="411"/>
        <item x="422"/>
        <item x="399"/>
        <item x="424"/>
        <item x="395"/>
        <item x="429"/>
        <item x="2447"/>
        <item x="412"/>
        <item x="414"/>
        <item x="430"/>
        <item x="417"/>
        <item x="393"/>
        <item x="392"/>
        <item x="416"/>
        <item x="413"/>
        <item x="406"/>
        <item x="400"/>
        <item x="415"/>
        <item x="405"/>
        <item x="410"/>
        <item x="390"/>
        <item x="432"/>
        <item x="420"/>
        <item x="394"/>
        <item x="407"/>
        <item x="409"/>
        <item x="999"/>
        <item x="2726"/>
        <item x="408"/>
        <item x="2147"/>
        <item x="404"/>
        <item x="389"/>
        <item x="4312"/>
        <item x="1609"/>
        <item x="4277"/>
        <item x="2727"/>
        <item x="1490"/>
        <item x="3560"/>
        <item x="3559"/>
        <item x="4274"/>
        <item x="2807"/>
        <item x="3541"/>
        <item x="3567"/>
        <item x="3543"/>
        <item x="655"/>
        <item x="965"/>
        <item x="4278"/>
        <item x="4315"/>
        <item x="2140"/>
        <item x="1889"/>
        <item x="2655"/>
        <item x="3542"/>
        <item x="357"/>
        <item x="3557"/>
        <item x="2689"/>
        <item x="3539"/>
        <item x="3523"/>
        <item x="3563"/>
        <item x="3333"/>
        <item x="4014"/>
        <item x="3544"/>
        <item x="3566"/>
        <item x="3554"/>
        <item x="3556"/>
        <item x="1491"/>
        <item x="2654"/>
        <item x="3561"/>
        <item x="4259"/>
        <item x="4013"/>
        <item x="3568"/>
        <item x="3562"/>
        <item x="3555"/>
        <item x="4242"/>
        <item x="2906"/>
        <item x="2650"/>
        <item x="4335"/>
        <item x="4302"/>
        <item x="2657"/>
        <item x="3334"/>
        <item x="4263"/>
        <item x="3565"/>
        <item x="3335"/>
        <item x="3558"/>
        <item x="4330"/>
        <item x="4015"/>
        <item x="4281"/>
        <item x="3540"/>
        <item x="224"/>
        <item x="3545"/>
        <item x="4329"/>
        <item x="4286"/>
        <item x="4276"/>
        <item x="2652"/>
        <item x="2656"/>
        <item x="4255"/>
        <item x="3550"/>
        <item x="2643"/>
        <item x="4275"/>
        <item x="3331"/>
        <item x="3564"/>
        <item x="4331"/>
        <item x="2704"/>
        <item x="3552"/>
        <item x="4325"/>
        <item x="3571"/>
        <item x="4300"/>
        <item x="4297"/>
        <item x="4307"/>
        <item x="3547"/>
        <item x="3330"/>
        <item x="3549"/>
        <item x="4334"/>
        <item x="3548"/>
        <item x="4283"/>
        <item x="3551"/>
        <item x="2648"/>
        <item x="4333"/>
        <item x="3337"/>
        <item x="3572"/>
        <item x="4316"/>
        <item x="4324"/>
        <item x="4267"/>
        <item x="3546"/>
        <item x="3569"/>
        <item x="4247"/>
        <item x="3573"/>
        <item x="4339"/>
        <item x="4031"/>
        <item x="2569"/>
        <item x="4328"/>
        <item x="2649"/>
        <item x="4317"/>
        <item x="4332"/>
        <item x="4273"/>
        <item x="2644"/>
        <item x="2647"/>
        <item x="4296"/>
        <item x="3327"/>
        <item x="4313"/>
        <item x="358"/>
        <item x="3553"/>
        <item x="3520"/>
        <item x="3570"/>
        <item x="2646"/>
        <item x="4322"/>
        <item x="4370"/>
        <item x="2667"/>
        <item x="2605"/>
        <item x="4321"/>
        <item x="3336"/>
        <item x="4319"/>
        <item x="2610"/>
        <item x="4311"/>
        <item x="3326"/>
        <item x="3332"/>
        <item x="2637"/>
        <item x="2558"/>
        <item x="4340"/>
        <item x="4250"/>
        <item x="2653"/>
        <item x="3328"/>
        <item x="2665"/>
        <item x="3329"/>
        <item x="4009"/>
        <item x="4326"/>
        <item x="4320"/>
        <item x="2691"/>
        <item x="2677"/>
        <item x="2639"/>
        <item x="4011"/>
        <item x="2681"/>
        <item x="4271"/>
        <item x="2640"/>
        <item x="2583"/>
        <item x="359"/>
        <item x="2574"/>
        <item x="4314"/>
        <item x="4016"/>
        <item x="553"/>
        <item x="1956"/>
        <item x="4336"/>
        <item x="3522"/>
        <item x="365"/>
        <item x="800"/>
        <item x="4353"/>
        <item x="2592"/>
        <item x="4327"/>
        <item x="4260"/>
        <item x="1285"/>
        <item x="1947"/>
        <item x="1964"/>
        <item x="4270"/>
        <item x="2672"/>
        <item x="2601"/>
        <item x="3325"/>
        <item x="4323"/>
        <item x="4374"/>
        <item x="4236"/>
        <item x="2590"/>
        <item x="3969"/>
        <item x="1961"/>
        <item x="2708"/>
        <item x="4245"/>
        <item x="1990"/>
        <item x="517"/>
        <item x="3951"/>
        <item x="4384"/>
        <item x="4261"/>
        <item x="2728"/>
        <item x="2662"/>
        <item x="4239"/>
        <item x="2658"/>
        <item x="1775"/>
        <item x="2824"/>
        <item x="4379"/>
        <item x="360"/>
        <item x="2717"/>
        <item x="2585"/>
        <item x="2616"/>
        <item x="784"/>
        <item x="4244"/>
        <item x="3518"/>
        <item x="4257"/>
        <item x="636"/>
        <item x="2527"/>
        <item x="2613"/>
        <item x="4256"/>
        <item x="2602"/>
        <item x="3952"/>
        <item x="685"/>
        <item x="2619"/>
        <item x="493"/>
        <item x="1690"/>
        <item x="4358"/>
        <item x="4022"/>
        <item x="3954"/>
        <item x="3792"/>
        <item x="3960"/>
        <item x="4253"/>
        <item x="4299"/>
        <item x="3519"/>
        <item x="3957"/>
        <item x="2675"/>
        <item x="3927"/>
        <item x="4356"/>
        <item x="4173"/>
        <item x="771"/>
        <item x="709"/>
        <item x="2624"/>
        <item x="2645"/>
        <item x="4246"/>
        <item x="4264"/>
        <item x="364"/>
        <item x="4305"/>
        <item x="4367"/>
        <item x="4289"/>
        <item x="795"/>
        <item x="804"/>
        <item x="594"/>
        <item x="668"/>
        <item x="4383"/>
        <item x="766"/>
        <item x="2317"/>
        <item x="3994"/>
        <item x="826"/>
        <item x="3738"/>
        <item x="511"/>
        <item x="4252"/>
        <item x="1910"/>
        <item x="1614"/>
        <item x="474"/>
        <item x="572"/>
        <item x="1238"/>
        <item x="4241"/>
        <item x="342"/>
        <item x="2562"/>
        <item x="2651"/>
        <item x="3966"/>
        <item x="1892"/>
        <item x="3932"/>
        <item x="3521"/>
        <item x="4290"/>
        <item x="4306"/>
        <item x="4349"/>
        <item x="692"/>
        <item x="4338"/>
        <item x="2858"/>
        <item x="736"/>
        <item x="2775"/>
        <item x="4294"/>
        <item x="363"/>
        <item x="2612"/>
        <item x="2599"/>
        <item x="2899"/>
        <item x="2281"/>
        <item x="487"/>
        <item x="4265"/>
        <item x="481"/>
        <item x="4373"/>
        <item x="4304"/>
        <item x="542"/>
        <item x="4288"/>
        <item x="1638"/>
        <item x="4352"/>
        <item x="3953"/>
        <item x="4287"/>
        <item x="4237"/>
        <item x="3958"/>
        <item x="643"/>
        <item x="1489"/>
        <item x="4258"/>
        <item x="506"/>
        <item x="1904"/>
        <item x="1987"/>
        <item x="3995"/>
        <item x="1492"/>
        <item x="4368"/>
        <item x="2713"/>
        <item x="1644"/>
        <item x="4012"/>
        <item x="4279"/>
        <item x="611"/>
        <item x="1427"/>
        <item x="621"/>
        <item x="2000"/>
        <item x="2698"/>
        <item x="4026"/>
        <item x="2518"/>
        <item x="2684"/>
        <item x="4243"/>
        <item x="348"/>
        <item x="243"/>
        <item x="719"/>
        <item x="3656"/>
        <item x="4291"/>
        <item x="1952"/>
        <item x="559"/>
        <item x="4251"/>
        <item x="622"/>
        <item x="468"/>
        <item x="1920"/>
        <item x="702"/>
        <item x="2767"/>
        <item x="1634"/>
        <item x="592"/>
        <item x="4342"/>
        <item x="1655"/>
        <item x="2006"/>
        <item x="2588"/>
        <item x="3913"/>
        <item x="2730"/>
        <item x="617"/>
        <item x="2540"/>
        <item x="551"/>
        <item x="4284"/>
        <item x="361"/>
        <item x="2685"/>
        <item x="3767"/>
        <item x="1416"/>
        <item x="1670"/>
        <item x="1551"/>
        <item x="1280"/>
        <item x="355"/>
        <item x="781"/>
        <item x="1926"/>
        <item x="899"/>
        <item x="1361"/>
        <item x="356"/>
        <item x="2561"/>
        <item x="1400"/>
        <item x="808"/>
        <item x="4318"/>
        <item x="2831"/>
        <item x="2524"/>
        <item x="4254"/>
        <item x="2710"/>
        <item x="1906"/>
        <item x="1985"/>
        <item x="2736"/>
        <item x="366"/>
        <item x="703"/>
        <item x="3800"/>
        <item x="3992"/>
        <item x="500"/>
        <item x="1257"/>
        <item x="2820"/>
        <item x="1396"/>
        <item x="661"/>
        <item x="626"/>
        <item x="843"/>
        <item x="4355"/>
        <item x="1875"/>
        <item x="439"/>
        <item x="4309"/>
        <item x="3672"/>
        <item x="1945"/>
        <item x="3935"/>
        <item x="696"/>
        <item x="817"/>
        <item x="1663"/>
        <item x="2011"/>
        <item x="4303"/>
        <item x="4285"/>
        <item x="1262"/>
        <item x="3964"/>
        <item x="1356"/>
        <item x="4059"/>
        <item x="1422"/>
        <item x="2520"/>
        <item x="529"/>
        <item x="1896"/>
        <item x="3959"/>
        <item x="1390"/>
        <item x="3676"/>
        <item x="2890"/>
        <item x="1976"/>
        <item x="2813"/>
        <item x="2739"/>
        <item x="4030"/>
        <item x="3743"/>
        <item x="1975"/>
        <item x="548"/>
        <item x="822"/>
        <item x="1458"/>
        <item x="725"/>
        <item x="1948"/>
        <item x="789"/>
        <item x="2769"/>
        <item x="2803"/>
        <item x="1643"/>
        <item x="386"/>
        <item x="1565"/>
        <item x="589"/>
        <item x="2475"/>
        <item x="2789"/>
        <item x="2746"/>
        <item x="552"/>
        <item x="2479"/>
        <item x="1379"/>
        <item x="2001"/>
        <item x="3761"/>
        <item x="742"/>
        <item x="2466"/>
        <item x="369"/>
        <item x="2554"/>
        <item x="2057"/>
        <item x="1994"/>
        <item x="536"/>
        <item x="1367"/>
        <item x="1304"/>
        <item x="3934"/>
        <item x="1817"/>
        <item x="1503"/>
        <item x="3870"/>
        <item x="2045"/>
        <item x="1557"/>
        <item x="380"/>
        <item x="1649"/>
        <item x="3990"/>
        <item x="1372"/>
        <item x="362"/>
        <item x="2910"/>
        <item x="4337"/>
        <item x="1528"/>
        <item x="1411"/>
        <item x="566"/>
        <item x="3917"/>
        <item x="2072"/>
        <item x="3937"/>
        <item x="1231"/>
        <item x="3998"/>
        <item x="4308"/>
        <item x="4067"/>
        <item x="2849"/>
        <item x="1753"/>
        <item x="2748"/>
        <item x="4268"/>
        <item x="680"/>
        <item x="3726"/>
        <item x="1020"/>
        <item x="3831"/>
        <item x="2603"/>
        <item x="1127"/>
        <item x="925"/>
        <item x="840"/>
        <item x="3791"/>
        <item x="2864"/>
        <item x="3868"/>
        <item x="3965"/>
        <item x="4360"/>
        <item x="2428"/>
        <item x="2533"/>
        <item x="4266"/>
        <item x="4248"/>
        <item x="1290"/>
        <item x="4037"/>
        <item x="627"/>
        <item x="2061"/>
        <item x="3892"/>
        <item x="66"/>
        <item x="937"/>
        <item x="1251"/>
        <item x="1909"/>
        <item x="1959"/>
        <item x="2772"/>
        <item x="3762"/>
        <item x="1522"/>
        <item x="258"/>
        <item x="2917"/>
        <item x="578"/>
        <item x="1074"/>
        <item x="3804"/>
        <item x="2096"/>
        <item x="1795"/>
        <item x="2480"/>
        <item x="2452"/>
        <item x="1014"/>
        <item x="2720"/>
        <item x="3764"/>
        <item x="1099"/>
        <item x="4262"/>
        <item x="3426"/>
        <item x="3435"/>
        <item x="1245"/>
        <item x="1573"/>
        <item x="673"/>
        <item x="1383"/>
        <item x="583"/>
        <item x="3757"/>
        <item x="605"/>
        <item x="4046"/>
        <item x="671"/>
        <item x="1298"/>
        <item x="2459"/>
        <item x="2743"/>
        <item x="2697"/>
        <item x="2809"/>
        <item x="1618"/>
        <item x="3769"/>
        <item x="3996"/>
        <item x="732"/>
        <item x="3751"/>
        <item x="2543"/>
        <item x="1500"/>
        <item x="981"/>
        <item x="2477"/>
        <item x="932"/>
        <item x="522"/>
        <item x="1433"/>
        <item x="2064"/>
        <item x="2166"/>
        <item x="1668"/>
        <item x="1788"/>
        <item x="1068"/>
        <item x="3046"/>
        <item x="1733"/>
        <item x="797"/>
        <item x="836"/>
        <item x="4310"/>
        <item x="3044"/>
        <item x="1832"/>
        <item x="3925"/>
        <item x="1040"/>
        <item x="2456"/>
        <item x="2943"/>
        <item x="1218"/>
        <item x="1805"/>
        <item x="3741"/>
        <item x="2885"/>
        <item x="2311"/>
        <item x="2083"/>
        <item x="2079"/>
        <item x="1804"/>
        <item x="1310"/>
        <item x="3986"/>
        <item x="1683"/>
        <item x="4293"/>
        <item x="4282"/>
        <item x="1610"/>
        <item x="2387"/>
        <item x="2451"/>
        <item x="4029"/>
        <item x="1944"/>
        <item x="4036"/>
        <item x="3758"/>
        <item x="1900"/>
        <item x="1686"/>
        <item x="1562"/>
        <item x="1890"/>
        <item x="3445"/>
        <item x="777"/>
        <item x="4292"/>
        <item x="905"/>
        <item x="1946"/>
        <item x="2682"/>
        <item x="3711"/>
        <item x="2020"/>
        <item x="665"/>
        <item x="670"/>
        <item x="987"/>
        <item x="3881"/>
        <item x="714"/>
        <item x="994"/>
        <item x="206"/>
        <item x="1475"/>
        <item x="2455"/>
        <item x="2552"/>
        <item x="600"/>
        <item x="2792"/>
        <item x="3910"/>
        <item x="1778"/>
        <item x="4371"/>
        <item x="635"/>
        <item x="2901"/>
        <item x="4039"/>
        <item x="2609"/>
        <item x="4033"/>
        <item x="715"/>
        <item x="4053"/>
        <item x="2823"/>
        <item x="1811"/>
        <item x="1443"/>
        <item x="3771"/>
        <item x="277"/>
        <item x="2611"/>
        <item x="1117"/>
        <item x="729"/>
        <item x="1570"/>
        <item x="664"/>
        <item x="712"/>
        <item x="1755"/>
        <item x="4028"/>
        <item x="1914"/>
        <item x="2959"/>
        <item x="1406"/>
        <item x="785"/>
        <item x="2829"/>
        <item x="3838"/>
        <item x="281"/>
        <item x="4049"/>
        <item x="2450"/>
        <item x="596"/>
        <item x="2330"/>
        <item x="1737"/>
        <item x="2948"/>
        <item x="3667"/>
        <item x="1697"/>
        <item x="38"/>
        <item x="1224"/>
        <item x="609"/>
        <item x="2853"/>
        <item x="3733"/>
        <item x="3015"/>
        <item x="769"/>
        <item x="3989"/>
        <item x="2688"/>
        <item x="3759"/>
        <item x="2843"/>
        <item x="1662"/>
        <item x="1584"/>
        <item x="2627"/>
        <item x="1535"/>
        <item x="2474"/>
        <item x="2631"/>
        <item x="17"/>
        <item x="669"/>
        <item x="4032"/>
        <item x="1112"/>
        <item x="2945"/>
        <item x="1781"/>
        <item x="2536"/>
        <item x="3525"/>
        <item x="2492"/>
        <item x="1273"/>
        <item x="4148"/>
        <item x="799"/>
        <item x="3976"/>
        <item x="663"/>
        <item x="154"/>
        <item x="52"/>
        <item x="2607"/>
        <item x="3985"/>
        <item x="1267"/>
        <item x="4369"/>
        <item x="2489"/>
        <item x="4341"/>
        <item x="1741"/>
        <item x="2737"/>
        <item x="649"/>
        <item x="1629"/>
        <item x="1700"/>
        <item x="1547"/>
        <item x="2382"/>
        <item x="211"/>
        <item x="2553"/>
        <item x="3016"/>
        <item x="2638"/>
        <item x="4232"/>
        <item x="2555"/>
        <item x="778"/>
        <item x="4017"/>
        <item x="4298"/>
        <item x="2669"/>
        <item x="1464"/>
        <item x="31"/>
        <item x="4048"/>
        <item x="570"/>
        <item x="2092"/>
        <item x="2476"/>
        <item x="3788"/>
        <item x="2396"/>
        <item x="59"/>
        <item x="2275"/>
        <item x="2472"/>
        <item x="2463"/>
        <item x="619"/>
        <item x="471"/>
        <item x="1154"/>
        <item x="658"/>
        <item x="3794"/>
        <item x="2545"/>
        <item x="801"/>
        <item x="371"/>
        <item x="2595"/>
        <item x="705"/>
        <item x="516"/>
        <item x="2606"/>
        <item x="2088"/>
        <item x="2326"/>
        <item x="3718"/>
        <item x="2687"/>
        <item x="2402"/>
        <item x="593"/>
        <item x="2594"/>
        <item x="538"/>
        <item x="586"/>
        <item x="1949"/>
        <item x="597"/>
        <item x="659"/>
        <item x="24"/>
        <item x="2863"/>
        <item x="310"/>
        <item x="4111"/>
        <item x="3418"/>
        <item x="918"/>
        <item x="4149"/>
        <item x="691"/>
        <item x="2678"/>
        <item x="1688"/>
        <item x="796"/>
        <item x="642"/>
        <item x="640"/>
        <item x="286"/>
        <item x="3018"/>
        <item x="4047"/>
        <item x="103"/>
        <item x="4345"/>
        <item x="3997"/>
        <item x="1000"/>
        <item x="264"/>
        <item x="94"/>
        <item x="2642"/>
        <item x="368"/>
        <item x="574"/>
        <item x="716"/>
        <item x="271"/>
        <item x="1061"/>
        <item x="569"/>
        <item x="563"/>
        <item x="3714"/>
        <item x="667"/>
        <item x="1931"/>
        <item x="1540"/>
        <item x="733"/>
        <item x="2075"/>
        <item x="4240"/>
        <item x="1689"/>
        <item x="354"/>
        <item x="492"/>
        <item x="236"/>
        <item x="2994"/>
        <item x="2952"/>
        <item x="4191"/>
        <item x="2916"/>
        <item x="571"/>
        <item x="3636"/>
        <item x="113"/>
        <item x="3824"/>
        <item x="495"/>
        <item x="950"/>
        <item x="3473"/>
        <item x="1147"/>
        <item x="520"/>
        <item x="798"/>
        <item x="2470"/>
        <item x="3737"/>
        <item x="561"/>
        <item x="2484"/>
        <item x="2556"/>
        <item x="2453"/>
        <item x="1968"/>
        <item x="4249"/>
        <item x="3829"/>
        <item x="2181"/>
        <item x="682"/>
        <item x="786"/>
        <item x="2679"/>
        <item x="4025"/>
        <item x="298"/>
        <item x="1293"/>
        <item x="713"/>
        <item x="3843"/>
        <item x="728"/>
        <item x="490"/>
        <item x="1482"/>
        <item x="783"/>
        <item x="1989"/>
        <item x="677"/>
        <item x="2296"/>
        <item x="4010"/>
        <item x="3041"/>
        <item x="645"/>
        <item x="497"/>
        <item x="3058"/>
        <item x="2957"/>
        <item x="3384"/>
        <item x="1619"/>
        <item x="2568"/>
        <item x="2473"/>
        <item x="1918"/>
        <item x="3988"/>
        <item x="3650"/>
        <item x="2579"/>
        <item x="632"/>
        <item x="660"/>
        <item x="690"/>
        <item x="2614"/>
        <item x="683"/>
        <item x="2202"/>
        <item x="1212"/>
        <item x="2443"/>
        <item x="2581"/>
        <item x="2686"/>
        <item x="3708"/>
        <item x="543"/>
        <item x="710"/>
        <item x="2150"/>
        <item x="151"/>
        <item x="666"/>
        <item x="11"/>
        <item x="2670"/>
        <item x="4050"/>
        <item x="253"/>
        <item x="3991"/>
        <item x="558"/>
        <item x="672"/>
        <item x="201"/>
        <item x="2454"/>
        <item x="1455"/>
        <item x="2457"/>
        <item x="541"/>
        <item x="3978"/>
        <item x="573"/>
        <item x="496"/>
        <item x="686"/>
        <item x="1711"/>
        <item x="575"/>
        <item x="2695"/>
        <item x="974"/>
        <item x="2709"/>
        <item x="1469"/>
        <item x="740"/>
        <item x="1034"/>
        <item x="539"/>
        <item x="793"/>
        <item x="2596"/>
        <item x="2542"/>
        <item x="45"/>
        <item x="646"/>
        <item x="1134"/>
        <item x="174"/>
        <item x="1105"/>
        <item x="120"/>
        <item x="615"/>
        <item x="533"/>
        <item x="316"/>
        <item x="3490"/>
        <item x="3797"/>
        <item x="484"/>
        <item x="519"/>
        <item x="2680"/>
        <item x="544"/>
        <item x="486"/>
        <item x="644"/>
        <item x="508"/>
        <item x="2547"/>
        <item x="4041"/>
        <item x="100"/>
        <item x="630"/>
        <item x="657"/>
        <item x="2490"/>
        <item x="639"/>
        <item x="2493"/>
        <item x="585"/>
        <item x="2668"/>
        <item x="4354"/>
        <item x="1923"/>
        <item x="4238"/>
        <item x="788"/>
        <item x="1122"/>
        <item x="708"/>
        <item x="2521"/>
        <item x="2259"/>
        <item x="629"/>
        <item x="2544"/>
        <item x="556"/>
        <item x="4160"/>
        <item x="2575"/>
        <item x="510"/>
        <item x="1642"/>
        <item x="684"/>
        <item x="545"/>
        <item x="779"/>
        <item x="2664"/>
        <item x="193"/>
        <item x="127"/>
        <item x="2692"/>
        <item x="483"/>
        <item x="106"/>
        <item x="3010"/>
        <item x="2170"/>
        <item x="4070"/>
        <item x="2580"/>
        <item x="614"/>
        <item x="2488"/>
        <item x="3914"/>
        <item x="2666"/>
        <item x="722"/>
        <item x="2497"/>
        <item x="711"/>
        <item x="2464"/>
        <item x="568"/>
        <item x="3811"/>
        <item x="1518"/>
        <item x="776"/>
        <item x="3941"/>
        <item x="1715"/>
        <item x="2003"/>
        <item x="718"/>
        <item x="2671"/>
        <item x="4020"/>
        <item x="2143"/>
        <item x="3038"/>
        <item x="4295"/>
        <item x="514"/>
        <item x="276"/>
        <item x="4382"/>
        <item x="565"/>
        <item x="473"/>
        <item x="633"/>
        <item x="513"/>
        <item x="1907"/>
        <item x="1921"/>
        <item x="620"/>
        <item x="147"/>
        <item x="2608"/>
        <item x="2711"/>
        <item x="3810"/>
        <item x="2478"/>
        <item x="676"/>
        <item x="1877"/>
        <item x="3805"/>
        <item x="791"/>
        <item x="532"/>
        <item x="1027"/>
        <item x="704"/>
        <item x="845"/>
        <item x="2221"/>
        <item x="1746"/>
        <item x="3784"/>
        <item x="4021"/>
        <item x="3987"/>
        <item x="1140"/>
        <item x="1179"/>
        <item x="603"/>
        <item x="754"/>
        <item x="1822"/>
        <item x="688"/>
        <item x="1166"/>
        <item x="1911"/>
        <item x="734"/>
        <item x="438"/>
        <item x="612"/>
        <item x="3826"/>
        <item x="2438"/>
        <item x="87"/>
        <item x="4272"/>
        <item x="2582"/>
        <item x="2424"/>
        <item x="4109"/>
        <item x="700"/>
        <item x="2304"/>
        <item x="1979"/>
        <item x="3625"/>
        <item x="638"/>
        <item x="2676"/>
        <item x="4280"/>
        <item x="2593"/>
        <item x="3899"/>
        <item x="738"/>
        <item x="2460"/>
        <item x="601"/>
        <item x="1654"/>
        <item x="189"/>
        <item x="4269"/>
        <item x="3823"/>
        <item x="2483"/>
        <item x="564"/>
        <item x="2741"/>
        <item x="2541"/>
        <item x="2491"/>
        <item x="838"/>
        <item x="602"/>
        <item x="837"/>
        <item x="2469"/>
        <item x="3837"/>
        <item x="3008"/>
        <item x="3019"/>
        <item x="792"/>
        <item x="641"/>
        <item x="1978"/>
        <item x="610"/>
        <item x="591"/>
        <item x="346"/>
        <item x="618"/>
        <item x="2345"/>
        <item x="194"/>
        <item x="1186"/>
        <item x="2548"/>
        <item x="2264"/>
        <item x="3812"/>
        <item x="2549"/>
        <item x="181"/>
        <item x="537"/>
        <item x="4348"/>
        <item x="3979"/>
        <item x="2461"/>
        <item x="2351"/>
        <item x="2584"/>
        <item x="467"/>
        <item x="2617"/>
        <item x="2054"/>
        <item x="613"/>
        <item x="97"/>
        <item x="505"/>
        <item x="730"/>
        <item x="435"/>
        <item x="2010"/>
        <item x="1966"/>
        <item x="3833"/>
        <item x="2009"/>
        <item x="2494"/>
        <item x="1173"/>
        <item x="3634"/>
        <item x="2808"/>
        <item x="1928"/>
        <item x="662"/>
        <item x="1007"/>
        <item x="302"/>
        <item x="384"/>
        <item x="491"/>
        <item x="480"/>
        <item x="595"/>
        <item x="1399"/>
        <item x="749"/>
        <item x="699"/>
        <item x="962"/>
        <item x="2990"/>
        <item x="1908"/>
        <item x="489"/>
        <item x="3968"/>
        <item x="434"/>
        <item x="1625"/>
        <item x="765"/>
        <item x="2048"/>
        <item x="3834"/>
        <item x="3749"/>
        <item x="1660"/>
        <item x="525"/>
        <item x="540"/>
        <item x="721"/>
        <item x="2538"/>
        <item x="557"/>
        <item x="2486"/>
        <item x="442"/>
        <item x="249"/>
        <item x="3627"/>
        <item x="4040"/>
        <item x="2696"/>
        <item x="2416"/>
        <item x="534"/>
        <item x="2663"/>
        <item x="1674"/>
        <item x="678"/>
        <item x="515"/>
        <item x="2716"/>
        <item x="494"/>
        <item x="2715"/>
        <item x="679"/>
        <item x="535"/>
        <item x="3449"/>
        <item x="607"/>
        <item x="188"/>
        <item x="2620"/>
        <item x="1917"/>
        <item x="2661"/>
        <item x="706"/>
        <item x="1922"/>
        <item x="1991"/>
        <item x="2591"/>
        <item x="2462"/>
        <item x="724"/>
        <item x="3766"/>
        <item x="806"/>
        <item x="628"/>
        <item x="3832"/>
        <item x="531"/>
        <item x="2589"/>
        <item x="587"/>
        <item x="2557"/>
        <item x="383"/>
        <item x="560"/>
        <item x="2641"/>
        <item x="675"/>
        <item x="590"/>
        <item x="2495"/>
        <item x="2458"/>
        <item x="2615"/>
        <item x="726"/>
        <item x="694"/>
        <item x="1664"/>
        <item x="2604"/>
        <item x="436"/>
        <item x="4350"/>
        <item x="3974"/>
        <item x="2482"/>
        <item x="2321"/>
        <item x="4023"/>
        <item x="775"/>
        <item x="3830"/>
        <item x="443"/>
        <item x="2567"/>
        <item x="2481"/>
        <item x="433"/>
        <item x="731"/>
        <item x="2534"/>
        <item x="1556"/>
        <item x="1950"/>
        <item x="3982"/>
        <item x="479"/>
        <item x="482"/>
        <item x="770"/>
        <item x="388"/>
        <item x="3753"/>
        <item x="2546"/>
        <item x="780"/>
        <item x="3814"/>
        <item x="3067"/>
        <item x="547"/>
        <item x="3686"/>
        <item x="1792"/>
        <item x="1527"/>
        <item x="370"/>
        <item x="1658"/>
        <item x="1965"/>
        <item x="562"/>
        <item x="3768"/>
        <item x="2487"/>
        <item x="3793"/>
        <item x="631"/>
        <item x="2522"/>
        <item x="518"/>
        <item x="2526"/>
        <item x="787"/>
        <item x="4061"/>
        <item x="2516"/>
        <item x="567"/>
        <item x="3421"/>
        <item x="184"/>
        <item x="1972"/>
        <item x="1360"/>
        <item x="598"/>
        <item x="91"/>
        <item x="437"/>
        <item x="2621"/>
        <item x="4347"/>
        <item x="739"/>
        <item x="2055"/>
        <item x="794"/>
        <item x="555"/>
        <item x="584"/>
        <item x="2467"/>
        <item x="689"/>
        <item x="3048"/>
        <item x="782"/>
        <item x="2519"/>
        <item x="2056"/>
        <item x="4359"/>
        <item x="1640"/>
        <item x="96"/>
        <item x="842"/>
        <item x="2560"/>
        <item x="3980"/>
        <item x="2465"/>
        <item x="1485"/>
        <item x="322"/>
        <item x="767"/>
        <item x="2967"/>
        <item x="441"/>
        <item x="674"/>
        <item x="2468"/>
        <item x="4001"/>
        <item x="2600"/>
        <item x="2535"/>
        <item x="727"/>
        <item x="1930"/>
        <item x="509"/>
        <item x="588"/>
        <item x="652"/>
        <item x="3443"/>
        <item x="693"/>
        <item x="1937"/>
        <item x="624"/>
        <item x="1954"/>
        <item x="2523"/>
        <item x="549"/>
        <item x="1924"/>
        <item x="2623"/>
        <item x="1879"/>
        <item x="637"/>
        <item x="282"/>
        <item x="802"/>
        <item x="737"/>
        <item x="546"/>
        <item x="80"/>
        <item x="2485"/>
        <item x="3785"/>
        <item x="367"/>
        <item x="774"/>
        <item x="478"/>
        <item x="2209"/>
        <item x="828"/>
        <item x="477"/>
        <item x="3744"/>
        <item x="651"/>
        <item x="3796"/>
        <item x="2573"/>
        <item x="104"/>
        <item x="1432"/>
        <item x="2995"/>
        <item x="1977"/>
        <item x="1617"/>
        <item x="3973"/>
        <item x="2571"/>
        <item x="790"/>
        <item x="133"/>
        <item x="73"/>
        <item x="1974"/>
        <item x="3461"/>
        <item x="2587"/>
        <item x="2827"/>
        <item x="485"/>
        <item x="217"/>
        <item x="382"/>
        <item x="4064"/>
        <item x="4301"/>
        <item x="623"/>
        <item x="735"/>
        <item x="2586"/>
        <item x="3827"/>
        <item x="2517"/>
        <item x="1988"/>
        <item x="1628"/>
        <item x="707"/>
        <item x="2094"/>
        <item x="2690"/>
        <item x="3943"/>
        <item x="1594"/>
        <item x="3037"/>
        <item x="353"/>
        <item x="824"/>
        <item x="2618"/>
        <item x="1925"/>
        <item x="687"/>
        <item x="530"/>
        <item x="844"/>
        <item x="1962"/>
        <item x="3059"/>
        <item x="841"/>
        <item x="3052"/>
        <item x="4069"/>
        <item x="1677"/>
        <item x="344"/>
        <item x="1881"/>
        <item x="1772"/>
        <item x="681"/>
        <item x="701"/>
        <item x="1141"/>
        <item x="2525"/>
        <item x="167"/>
        <item x="524"/>
        <item x="385"/>
        <item x="815"/>
        <item x="1414"/>
        <item x="2597"/>
        <item x="526"/>
        <item x="3496"/>
        <item x="1669"/>
        <item x="1486"/>
        <item x="2979"/>
        <item x="634"/>
        <item x="816"/>
        <item x="1457"/>
        <item x="449"/>
        <item x="746"/>
        <item x="2972"/>
        <item x="1671"/>
        <item x="2085"/>
        <item x="263"/>
        <item x="1880"/>
        <item x="488"/>
        <item x="1673"/>
        <item x="814"/>
        <item x="2448"/>
        <item x="2822"/>
        <item x="2634"/>
        <item x="3802"/>
        <item x="4019"/>
        <item x="2572"/>
        <item x="3577"/>
        <item x="803"/>
        <item x="625"/>
        <item x="1982"/>
        <item x="1714"/>
        <item x="550"/>
        <item x="3825"/>
        <item x="4181"/>
        <item x="3062"/>
        <item x="1661"/>
        <item x="2551"/>
        <item x="2965"/>
        <item x="2008"/>
        <item x="2528"/>
        <item x="1637"/>
        <item x="312"/>
        <item x="1621"/>
        <item x="805"/>
        <item x="1624"/>
        <item x="2740"/>
        <item x="2216"/>
        <item x="3054"/>
        <item x="1378"/>
        <item x="604"/>
        <item x="1983"/>
        <item x="3840"/>
        <item x="1984"/>
        <item x="2550"/>
        <item x="2023"/>
        <item x="1438"/>
        <item x="2559"/>
        <item x="2100"/>
        <item x="1626"/>
        <item x="1568"/>
        <item x="203"/>
        <item x="4000"/>
        <item x="3956"/>
        <item x="292"/>
        <item x="440"/>
        <item x="469"/>
        <item x="1636"/>
        <item x="161"/>
        <item x="381"/>
        <item x="723"/>
        <item x="2441"/>
        <item x="2097"/>
        <item x="1564"/>
        <item x="274"/>
        <item x="3462"/>
        <item x="2016"/>
        <item x="3528"/>
        <item x="2815"/>
        <item x="1902"/>
        <item x="1942"/>
        <item x="849"/>
        <item x="1639"/>
        <item x="2694"/>
        <item x="2707"/>
        <item x="608"/>
        <item x="4065"/>
        <item x="2198"/>
        <item x="2007"/>
        <item x="839"/>
        <item x="1728"/>
        <item x="825"/>
        <item x="1546"/>
        <item x="606"/>
        <item x="1620"/>
        <item x="1672"/>
        <item x="171"/>
        <item x="1050"/>
        <item x="2570"/>
        <item x="818"/>
        <item x="1403"/>
        <item x="140"/>
        <item x="1657"/>
        <item x="1927"/>
        <item x="1065"/>
        <item x="3442"/>
        <item x="4380"/>
        <item x="1770"/>
        <item x="1436"/>
        <item x="3926"/>
        <item x="352"/>
        <item x="1331"/>
        <item x="3006"/>
        <item x="512"/>
        <item x="329"/>
        <item x="1685"/>
        <item x="1484"/>
        <item x="2673"/>
        <item x="1963"/>
        <item x="1531"/>
        <item x="1905"/>
        <item x="1998"/>
        <item x="3535"/>
        <item x="1426"/>
        <item x="616"/>
        <item x="554"/>
        <item x="647"/>
        <item x="807"/>
        <item x="2791"/>
        <item x="1958"/>
        <item x="698"/>
        <item x="827"/>
        <item x="3754"/>
        <item x="1997"/>
        <item x="502"/>
        <item x="2969"/>
        <item x="1421"/>
        <item x="1641"/>
        <item x="3051"/>
        <item x="228"/>
        <item x="4357"/>
        <item x="1777"/>
        <item x="3970"/>
        <item x="3909"/>
        <item x="1554"/>
        <item x="654"/>
        <item x="4378"/>
        <item x="2918"/>
        <item x="238"/>
        <item x="503"/>
        <item x="1986"/>
        <item x="1676"/>
        <item x="3666"/>
        <item x="528"/>
        <item x="1461"/>
        <item x="2047"/>
        <item x="1450"/>
        <item x="3842"/>
        <item x="4224"/>
        <item x="377"/>
        <item x="4038"/>
        <item x="1571"/>
        <item x="720"/>
        <item x="4372"/>
        <item x="1452"/>
        <item x="1521"/>
        <item x="1794"/>
        <item x="2706"/>
        <item x="2996"/>
        <item x="90"/>
        <item x="4024"/>
        <item x="1530"/>
        <item x="2093"/>
        <item x="1499"/>
        <item x="695"/>
        <item x="2915"/>
        <item x="1807"/>
        <item x="527"/>
        <item x="507"/>
        <item x="1472"/>
        <item x="2012"/>
        <item x="1761"/>
        <item x="4044"/>
        <item x="1895"/>
        <item x="1418"/>
        <item x="773"/>
        <item x="819"/>
        <item x="650"/>
        <item x="2444"/>
        <item x="311"/>
        <item x="1459"/>
        <item x="656"/>
        <item x="2742"/>
        <item x="3527"/>
        <item x="823"/>
        <item x="2850"/>
        <item x="1525"/>
        <item x="772"/>
        <item x="347"/>
        <item x="3930"/>
        <item x="3447"/>
        <item x="2532"/>
        <item x="3955"/>
        <item x="1507"/>
        <item x="1971"/>
        <item x="579"/>
        <item x="717"/>
        <item x="1474"/>
        <item x="1389"/>
        <item x="307"/>
        <item x="1417"/>
        <item x="213"/>
        <item x="4381"/>
        <item x="123"/>
        <item x="3891"/>
        <item x="499"/>
        <item x="3427"/>
        <item x="1366"/>
        <item x="2445"/>
        <item x="4063"/>
        <item x="697"/>
        <item x="265"/>
        <item x="227"/>
        <item x="581"/>
        <item x="1981"/>
        <item x="240"/>
        <item x="115"/>
        <item x="1623"/>
        <item x="124"/>
        <item x="2838"/>
        <item x="1478"/>
        <item x="2051"/>
        <item x="1510"/>
        <item x="1666"/>
        <item x="599"/>
        <item x="1894"/>
        <item x="476"/>
        <item x="3526"/>
        <item x="576"/>
        <item x="214"/>
        <item x="2022"/>
        <item x="653"/>
        <item x="2703"/>
        <item x="2693"/>
        <item x="2069"/>
        <item x="2070"/>
        <item x="2002"/>
        <item x="351"/>
        <item x="2622"/>
        <item x="2598"/>
        <item x="2810"/>
        <item x="768"/>
        <item x="3043"/>
        <item x="2891"/>
        <item x="3755"/>
        <item x="239"/>
        <item x="3458"/>
        <item x="745"/>
        <item x="3806"/>
        <item x="185"/>
        <item x="2013"/>
        <item x="4377"/>
        <item x="1773"/>
        <item x="1656"/>
        <item x="2991"/>
        <item x="2970"/>
        <item x="2966"/>
        <item x="1487"/>
        <item x="232"/>
        <item x="521"/>
        <item x="3001"/>
        <item x="209"/>
        <item x="1460"/>
        <item x="301"/>
        <item x="387"/>
        <item x="3807"/>
        <item x="287"/>
        <item x="2431"/>
        <item x="1395"/>
        <item x="2729"/>
        <item x="1819"/>
        <item x="2049"/>
        <item x="1651"/>
        <item x="4071"/>
        <item x="260"/>
        <item x="143"/>
        <item x="2722"/>
        <item x="3852"/>
        <item x="1413"/>
        <item x="129"/>
        <item x="2017"/>
        <item x="156"/>
        <item x="813"/>
        <item x="1480"/>
        <item x="2053"/>
        <item x="580"/>
        <item x="2723"/>
        <item x="65"/>
        <item x="2984"/>
        <item x="648"/>
        <item x="1891"/>
        <item x="341"/>
        <item x="1653"/>
        <item x="1380"/>
        <item x="862"/>
        <item x="2718"/>
        <item x="820"/>
        <item x="504"/>
        <item x="1358"/>
        <item x="1435"/>
        <item x="158"/>
        <item x="2960"/>
        <item x="1632"/>
        <item x="2499"/>
        <item x="2537"/>
        <item x="810"/>
        <item x="1955"/>
        <item x="3993"/>
        <item x="3740"/>
        <item x="303"/>
        <item x="2004"/>
        <item x="3444"/>
        <item x="3752"/>
        <item x="3009"/>
        <item x="835"/>
        <item x="1404"/>
        <item x="226"/>
        <item x="1973"/>
        <item x="1648"/>
        <item x="2839"/>
        <item x="834"/>
        <item x="3789"/>
        <item x="3742"/>
        <item x="1850"/>
        <item x="2077"/>
        <item x="4138"/>
        <item x="1622"/>
        <item x="1837"/>
        <item x="1488"/>
        <item x="1473"/>
        <item x="1429"/>
        <item x="2844"/>
        <item x="3798"/>
        <item x="4052"/>
        <item x="2797"/>
        <item x="1903"/>
        <item x="313"/>
        <item x="40"/>
        <item x="1659"/>
        <item x="1529"/>
        <item x="2674"/>
        <item x="4018"/>
        <item x="2702"/>
        <item x="1992"/>
        <item x="1569"/>
        <item x="821"/>
        <item x="2951"/>
        <item x="1477"/>
        <item x="1401"/>
        <item x="1532"/>
        <item x="1511"/>
        <item x="3440"/>
        <item x="1635"/>
        <item x="205"/>
        <item x="2771"/>
        <item x="3756"/>
        <item x="1524"/>
        <item x="2512"/>
        <item x="375"/>
        <item x="233"/>
        <item x="2566"/>
        <item x="1440"/>
        <item x="2977"/>
        <item x="4051"/>
        <item x="1567"/>
        <item x="2796"/>
        <item x="237"/>
        <item x="1479"/>
        <item x="2992"/>
        <item x="1506"/>
        <item x="1888"/>
        <item x="1410"/>
        <item x="183"/>
        <item x="1919"/>
        <item x="2659"/>
        <item x="2019"/>
        <item x="1055"/>
        <item x="2108"/>
        <item x="157"/>
        <item x="3438"/>
        <item x="2799"/>
        <item x="14"/>
        <item x="3653"/>
        <item x="83"/>
        <item x="2081"/>
        <item x="306"/>
        <item x="1830"/>
        <item x="1376"/>
        <item x="1437"/>
        <item x="273"/>
        <item x="343"/>
        <item x="1402"/>
        <item x="1814"/>
        <item x="2683"/>
        <item x="1996"/>
        <item x="3013"/>
        <item x="3732"/>
        <item x="288"/>
        <item x="1508"/>
        <item x="62"/>
        <item x="1613"/>
        <item x="1439"/>
        <item x="208"/>
        <item x="4062"/>
        <item x="1454"/>
        <item x="84"/>
        <item x="1509"/>
        <item x="372"/>
        <item x="3452"/>
        <item x="2440"/>
        <item x="2626"/>
        <item x="2841"/>
        <item x="1555"/>
        <item x="3057"/>
        <item x="2068"/>
        <item x="3765"/>
        <item x="1652"/>
        <item x="1441"/>
        <item x="3999"/>
        <item x="1520"/>
        <item x="92"/>
        <item x="3735"/>
        <item x="2788"/>
        <item x="1398"/>
        <item x="3060"/>
        <item x="2046"/>
        <item x="324"/>
        <item x="37"/>
        <item x="2577"/>
        <item x="2660"/>
        <item x="350"/>
        <item x="3424"/>
        <item x="1501"/>
        <item x="1453"/>
        <item x="376"/>
        <item x="1682"/>
        <item x="177"/>
        <item x="261"/>
        <item x="1912"/>
        <item x="3809"/>
        <item x="2563"/>
        <item x="1237"/>
        <item x="1553"/>
        <item x="3450"/>
        <item x="2832"/>
        <item x="280"/>
        <item x="2099"/>
        <item x="2978"/>
        <item x="178"/>
        <item x="56"/>
        <item x="2442"/>
        <item x="89"/>
        <item x="846"/>
        <item x="379"/>
        <item x="2513"/>
        <item x="63"/>
        <item x="252"/>
        <item x="27"/>
        <item x="2869"/>
        <item x="2705"/>
        <item x="110"/>
        <item x="144"/>
        <item x="2078"/>
        <item x="266"/>
        <item x="35"/>
        <item x="1566"/>
        <item x="3972"/>
        <item x="70"/>
        <item x="262"/>
        <item x="285"/>
        <item x="2971"/>
        <item x="3482"/>
        <item x="3835"/>
        <item x="1534"/>
        <item x="760"/>
        <item x="2773"/>
        <item x="2790"/>
        <item x="3893"/>
        <item x="446"/>
        <item x="122"/>
        <item x="2103"/>
        <item x="750"/>
        <item x="125"/>
        <item x="2067"/>
        <item x="3894"/>
        <item x="1667"/>
        <item x="1993"/>
        <item x="2983"/>
        <item x="2950"/>
        <item x="3061"/>
        <item x="176"/>
        <item x="3428"/>
        <item x="2735"/>
        <item x="2005"/>
        <item x="2050"/>
        <item x="1419"/>
        <item x="349"/>
        <item x="470"/>
        <item x="1786"/>
        <item x="3624"/>
        <item x="58"/>
        <item x="1369"/>
        <item x="1681"/>
        <item x="182"/>
        <item x="1393"/>
        <item x="142"/>
        <item x="1980"/>
        <item x="3799"/>
        <item x="2514"/>
        <item x="1779"/>
        <item x="95"/>
        <item x="3933"/>
        <item x="1941"/>
        <item x="833"/>
        <item x="1957"/>
        <item x="1631"/>
        <item x="2080"/>
        <item x="234"/>
        <item x="501"/>
        <item x="308"/>
        <item x="3984"/>
        <item x="523"/>
        <item x="2052"/>
        <item x="2498"/>
        <item x="2225"/>
        <item x="1381"/>
        <item x="212"/>
        <item x="1717"/>
        <item x="128"/>
        <item x="2098"/>
        <item x="3484"/>
        <item x="2975"/>
        <item x="93"/>
        <item x="1471"/>
        <item x="848"/>
        <item x="130"/>
        <item x="1735"/>
        <item x="3434"/>
        <item x="116"/>
        <item x="830"/>
        <item x="2430"/>
        <item x="117"/>
        <item x="455"/>
        <item x="3607"/>
        <item x="2904"/>
        <item x="466"/>
        <item x="309"/>
        <item x="832"/>
        <item x="1647"/>
        <item x="2578"/>
        <item x="207"/>
        <item x="1816"/>
        <item x="1633"/>
        <item x="186"/>
        <item x="2774"/>
        <item x="251"/>
        <item x="498"/>
        <item x="1468"/>
        <item x="1415"/>
        <item x="68"/>
        <item x="1720"/>
        <item x="1449"/>
        <item x="1498"/>
        <item x="1526"/>
        <item x="153"/>
        <item x="373"/>
        <item x="4142"/>
        <item x="4045"/>
        <item x="2787"/>
        <item x="41"/>
        <item x="3014"/>
        <item x="3760"/>
        <item x="2021"/>
        <item x="2539"/>
        <item x="2564"/>
        <item x="4136"/>
        <item x="1783"/>
        <item x="1712"/>
        <item x="1873"/>
        <item x="1397"/>
        <item x="2793"/>
        <item x="179"/>
        <item x="1739"/>
        <item x="149"/>
        <item x="198"/>
        <item x="2817"/>
        <item x="1916"/>
        <item x="3736"/>
        <item x="2860"/>
        <item x="1724"/>
        <item x="1483"/>
        <item x="2784"/>
        <item x="2800"/>
        <item x="3763"/>
        <item x="2908"/>
        <item x="210"/>
        <item x="1951"/>
        <item x="1408"/>
        <item x="1738"/>
        <item x="241"/>
        <item x="2042"/>
        <item x="1730"/>
        <item x="1887"/>
        <item x="2699"/>
        <item x="2865"/>
        <item x="2629"/>
        <item x="829"/>
        <item x="1543"/>
        <item x="61"/>
        <item x="1375"/>
        <item x="2802"/>
        <item x="1583"/>
        <item x="3050"/>
        <item x="2719"/>
        <item x="3801"/>
        <item x="2745"/>
        <item x="304"/>
        <item x="1497"/>
        <item x="69"/>
        <item x="2923"/>
        <item x="297"/>
        <item x="2082"/>
        <item x="3674"/>
        <item x="1377"/>
        <item x="1938"/>
        <item x="4351"/>
        <item x="1820"/>
        <item x="1696"/>
        <item x="231"/>
        <item x="2576"/>
        <item x="751"/>
        <item x="2630"/>
        <item x="2985"/>
        <item x="1698"/>
        <item x="1999"/>
        <item x="3467"/>
        <item x="305"/>
        <item x="1545"/>
        <item x="2786"/>
        <item x="1542"/>
        <item x="1364"/>
        <item x="741"/>
        <item x="42"/>
        <item x="3665"/>
        <item x="2015"/>
        <item x="1533"/>
        <item x="1665"/>
        <item x="1370"/>
        <item x="3872"/>
        <item x="2798"/>
        <item x="1581"/>
        <item x="82"/>
        <item x="284"/>
        <item x="1702"/>
        <item x="175"/>
        <item x="812"/>
        <item x="2921"/>
        <item x="2511"/>
        <item x="3065"/>
        <item x="753"/>
        <item x="2429"/>
        <item x="1456"/>
        <item x="582"/>
        <item x="1301"/>
        <item x="2821"/>
        <item x="150"/>
        <item x="475"/>
        <item x="197"/>
        <item x="3049"/>
        <item x="278"/>
        <item x="811"/>
        <item x="1431"/>
        <item x="314"/>
        <item x="2801"/>
        <item x="1466"/>
        <item x="172"/>
        <item x="2857"/>
        <item x="2261"/>
        <item x="1675"/>
        <item x="88"/>
        <item x="1646"/>
        <item x="1463"/>
        <item x="744"/>
        <item x="1680"/>
        <item x="2949"/>
        <item x="126"/>
        <item x="1940"/>
        <item x="254"/>
        <item x="2825"/>
        <item x="1476"/>
        <item x="1394"/>
        <item x="3790"/>
        <item x="2471"/>
        <item x="1430"/>
        <item x="36"/>
        <item x="2811"/>
        <item x="3464"/>
        <item x="3070"/>
        <item x="1967"/>
        <item x="2084"/>
        <item x="1424"/>
        <item x="1834"/>
        <item x="2898"/>
        <item x="2014"/>
        <item x="21"/>
        <item x="378"/>
        <item x="55"/>
        <item x="1312"/>
        <item x="1813"/>
        <item x="300"/>
        <item x="114"/>
        <item x="1561"/>
        <item x="2892"/>
        <item x="169"/>
        <item x="26"/>
        <item x="1193"/>
        <item x="2836"/>
        <item x="3904"/>
        <item x="2063"/>
        <item x="3795"/>
        <item x="2747"/>
        <item x="1493"/>
        <item x="2426"/>
        <item x="2066"/>
        <item x="111"/>
        <item x="4206"/>
        <item x="2828"/>
        <item x="1505"/>
        <item x="2515"/>
        <item x="2104"/>
        <item x="23"/>
        <item x="3045"/>
        <item x="1313"/>
        <item x="1425"/>
        <item x="1256"/>
        <item x="3481"/>
        <item x="1650"/>
        <item x="2973"/>
        <item x="1481"/>
        <item x="257"/>
        <item x="345"/>
        <item x="200"/>
        <item x="76"/>
        <item x="3023"/>
        <item x="2968"/>
        <item x="1934"/>
        <item x="1883"/>
        <item x="64"/>
        <item x="1585"/>
        <item x="1374"/>
        <item x="2531"/>
        <item x="1757"/>
        <item x="752"/>
        <item x="2766"/>
        <item x="1512"/>
        <item x="1575"/>
        <item x="105"/>
        <item x="3844"/>
        <item x="22"/>
        <item x="173"/>
        <item x="112"/>
        <item x="2731"/>
        <item x="3441"/>
        <item x="1365"/>
        <item x="1627"/>
        <item x="155"/>
        <item x="33"/>
        <item x="2018"/>
        <item x="1363"/>
        <item x="3011"/>
        <item x="4035"/>
        <item x="1428"/>
        <item x="3494"/>
        <item x="444"/>
        <item x="85"/>
        <item x="230"/>
        <item x="2060"/>
        <item x="3423"/>
        <item x="4008"/>
        <item x="3022"/>
        <item x="1586"/>
        <item x="2942"/>
        <item x="1560"/>
        <item x="1548"/>
        <item x="3047"/>
        <item x="831"/>
        <item x="1878"/>
        <item x="1684"/>
        <item x="1935"/>
        <item x="2806"/>
        <item x="4034"/>
        <item x="2565"/>
        <item x="2734"/>
        <item x="1678"/>
        <item x="2298"/>
        <item x="30"/>
        <item x="3623"/>
        <item x="4027"/>
        <item x="2986"/>
        <item x="121"/>
        <item x="3530"/>
        <item x="1893"/>
        <item x="577"/>
        <item x="1582"/>
        <item x="108"/>
        <item x="3661"/>
        <item x="34"/>
        <item x="109"/>
        <item x="99"/>
        <item x="3675"/>
        <item x="67"/>
        <item x="472"/>
        <item x="3884"/>
        <item x="2625"/>
        <item x="3471"/>
        <item x="3977"/>
        <item x="2814"/>
        <item x="3475"/>
        <item x="170"/>
        <item x="2059"/>
        <item x="1776"/>
        <item x="16"/>
        <item x="1645"/>
        <item x="164"/>
        <item x="296"/>
        <item x="1314"/>
        <item x="2025"/>
        <item x="1563"/>
        <item x="1386"/>
        <item x="1790"/>
        <item x="2725"/>
        <item x="2856"/>
        <item x="299"/>
        <item x="3950"/>
        <item x="2089"/>
        <item x="1760"/>
        <item x="1616"/>
        <item x="1412"/>
        <item x="1793"/>
        <item x="235"/>
        <item x="1420"/>
        <item x="1423"/>
        <item x="1960"/>
        <item x="1995"/>
        <item x="196"/>
        <item x="107"/>
        <item x="229"/>
        <item x="3813"/>
        <item x="3271"/>
        <item x="3635"/>
        <item x="3673"/>
        <item x="1494"/>
        <item x="98"/>
        <item x="1289"/>
        <item x="3451"/>
        <item x="1818"/>
        <item x="1576"/>
        <item x="1550"/>
        <item x="1884"/>
        <item x="199"/>
        <item x="4183"/>
        <item x="2749"/>
        <item x="20"/>
        <item x="1523"/>
        <item x="3803"/>
        <item x="2500"/>
        <item x="148"/>
        <item x="141"/>
        <item x="1876"/>
        <item x="3012"/>
        <item x="1504"/>
        <item x="1843"/>
        <item x="137"/>
        <item x="2632"/>
        <item x="57"/>
        <item x="3901"/>
        <item x="450"/>
        <item x="1544"/>
        <item x="29"/>
        <item x="119"/>
        <item x="259"/>
        <item x="3651"/>
        <item x="39"/>
        <item x="747"/>
        <item x="2750"/>
        <item x="2044"/>
        <item x="2506"/>
        <item x="3928"/>
        <item x="3626"/>
        <item x="2854"/>
        <item x="2271"/>
        <item x="1885"/>
        <item x="1447"/>
        <item x="1373"/>
        <item x="3425"/>
        <item x="2859"/>
        <item x="2874"/>
        <item x="3007"/>
        <item x="1409"/>
        <item x="4150"/>
        <item x="2086"/>
        <item x="28"/>
        <item x="3465"/>
        <item x="1587"/>
        <item x="25"/>
        <item x="1549"/>
        <item x="4376"/>
        <item x="1392"/>
        <item x="2436"/>
        <item x="1538"/>
        <item x="1815"/>
        <item x="54"/>
        <item x="1801"/>
        <item x="202"/>
        <item x="3313"/>
        <item x="2090"/>
        <item x="1831"/>
        <item x="2804"/>
        <item x="2883"/>
        <item x="374"/>
        <item x="2911"/>
        <item x="1736"/>
        <item x="3663"/>
        <item x="1300"/>
        <item x="2165"/>
        <item x="1434"/>
        <item x="743"/>
        <item x="1322"/>
        <item x="1810"/>
        <item x="3063"/>
        <item x="2241"/>
        <item x="10"/>
        <item x="2071"/>
        <item x="2919"/>
        <item x="2954"/>
        <item x="1596"/>
        <item x="1407"/>
        <item x="1541"/>
        <item x="2217"/>
        <item x="4184"/>
        <item x="1325"/>
        <item x="3787"/>
        <item x="2333"/>
        <item x="3747"/>
        <item x="1495"/>
        <item x="1953"/>
        <item x="2907"/>
        <item x="3524"/>
        <item x="86"/>
        <item x="320"/>
        <item x="2845"/>
        <item x="3460"/>
        <item x="1067"/>
        <item x="1630"/>
        <item x="118"/>
        <item x="2947"/>
        <item x="1835"/>
        <item x="1368"/>
        <item x="1362"/>
        <item x="145"/>
        <item x="1451"/>
        <item x="51"/>
        <item x="1537"/>
        <item x="2902"/>
        <item x="2043"/>
        <item x="2812"/>
        <item x="32"/>
        <item x="1699"/>
        <item x="809"/>
        <item x="2310"/>
        <item x="3873"/>
        <item x="1496"/>
        <item x="1446"/>
        <item x="3750"/>
        <item x="3039"/>
        <item x="1580"/>
        <item x="1337"/>
        <item x="1687"/>
        <item x="1789"/>
        <item x="4172"/>
        <item x="2738"/>
        <item x="3395"/>
        <item x="4066"/>
        <item x="1552"/>
        <item x="2332"/>
        <item x="1442"/>
        <item x="2835"/>
        <item x="2262"/>
        <item x="192"/>
        <item x="3931"/>
        <item x="3476"/>
        <item x="2024"/>
        <item x="2909"/>
        <item x="3746"/>
        <item x="283"/>
        <item x="315"/>
        <item x="2116"/>
        <item x="4060"/>
        <item x="2785"/>
        <item x="1579"/>
        <item x="2998"/>
        <item x="295"/>
        <item x="1756"/>
        <item x="2425"/>
        <item x="4178"/>
        <item x="847"/>
        <item x="3459"/>
        <item x="268"/>
        <item x="48"/>
        <item x="2437"/>
        <item x="1774"/>
        <item x="869"/>
        <item x="3687"/>
        <item x="246"/>
        <item x="102"/>
        <item x="2529"/>
        <item x="1796"/>
        <item x="319"/>
        <item x="2247"/>
        <item x="3499"/>
        <item x="3839"/>
        <item x="318"/>
        <item x="1047"/>
        <item x="3669"/>
        <item x="3272"/>
        <item x="1467"/>
        <item x="1391"/>
        <item x="2280"/>
        <item x="1009"/>
        <item x="2283"/>
        <item x="1307"/>
        <item x="2781"/>
        <item x="3671"/>
        <item x="4205"/>
        <item x="3174"/>
        <item x="163"/>
        <item x="2439"/>
        <item x="2818"/>
        <item x="2744"/>
        <item x="2886"/>
        <item x="3529"/>
        <item x="1791"/>
        <item x="453"/>
        <item x="2961"/>
        <item x="3439"/>
        <item x="3234"/>
        <item x="1701"/>
        <item x="3883"/>
        <item x="3677"/>
        <item x="1901"/>
        <item x="3939"/>
        <item x="2980"/>
        <item x="2912"/>
        <item x="242"/>
        <item x="1385"/>
        <item x="101"/>
        <item x="2501"/>
        <item x="136"/>
        <item x="2343"/>
        <item x="3002"/>
        <item x="2896"/>
        <item x="3707"/>
        <item x="3161"/>
        <item x="448"/>
        <item x="2095"/>
        <item x="256"/>
        <item x="3783"/>
        <item x="81"/>
        <item x="3157"/>
        <item x="1470"/>
        <item x="2894"/>
        <item x="3918"/>
        <item x="1615"/>
        <item x="2974"/>
        <item x="1898"/>
        <item x="2770"/>
        <item x="4229"/>
        <item x="3841"/>
        <item x="2076"/>
        <item x="2848"/>
        <item x="1882"/>
        <item x="1306"/>
        <item x="187"/>
        <item x="1093"/>
        <item x="2700"/>
        <item x="2944"/>
        <item x="2712"/>
        <item x="2900"/>
        <item x="2795"/>
        <item x="2721"/>
        <item x="1465"/>
        <item x="2505"/>
        <item x="275"/>
        <item x="3614"/>
        <item x="1787"/>
        <item x="1324"/>
        <item x="1939"/>
        <item x="3064"/>
        <item x="3042"/>
        <item x="3633"/>
        <item x="1516"/>
        <item x="2861"/>
        <item x="2218"/>
        <item x="60"/>
        <item x="146"/>
        <item x="2496"/>
        <item x="3027"/>
        <item x="1588"/>
        <item x="3915"/>
        <item x="3000"/>
        <item x="1250"/>
        <item x="3158"/>
        <item x="49"/>
        <item x="2232"/>
        <item x="1692"/>
        <item x="1559"/>
        <item x="1611"/>
        <item x="1038"/>
        <item x="1558"/>
        <item x="447"/>
        <item x="1515"/>
        <item x="1"/>
        <item x="1751"/>
        <item x="3786"/>
        <item x="47"/>
        <item x="1371"/>
        <item x="3728"/>
        <item x="2405"/>
        <item x="1287"/>
        <item x="3971"/>
        <item x="138"/>
        <item x="1388"/>
        <item x="3770"/>
        <item x="77"/>
        <item x="3268"/>
        <item x="1809"/>
        <item x="4146"/>
        <item x="3680"/>
        <item x="2987"/>
        <item x="2502"/>
        <item x="162"/>
        <item x="2314"/>
        <item x="2386"/>
        <item x="2999"/>
        <item x="1101"/>
        <item x="3630"/>
        <item x="1445"/>
        <item x="3849"/>
        <item x="1732"/>
        <item x="3489"/>
        <item x="2903"/>
        <item x="190"/>
        <item x="1915"/>
        <item x="748"/>
        <item x="2427"/>
        <item x="2313"/>
        <item x="1539"/>
        <item x="3916"/>
        <item x="221"/>
        <item x="3381"/>
        <item x="3353"/>
        <item x="1502"/>
        <item x="3071"/>
        <item x="1604"/>
        <item x="3472"/>
        <item x="1943"/>
        <item x="255"/>
        <item x="2353"/>
        <item x="3622"/>
        <item x="1713"/>
        <item x="2432"/>
        <item x="3845"/>
        <item x="1743"/>
        <item x="289"/>
        <item x="1255"/>
        <item x="2328"/>
        <item x="1462"/>
        <item x="2989"/>
        <item x="3242"/>
        <item x="1574"/>
        <item x="166"/>
        <item x="1933"/>
        <item x="3911"/>
        <item x="1578"/>
        <item x="1087"/>
        <item x="3225"/>
        <item x="2504"/>
        <item x="3739"/>
        <item x="3697"/>
        <item x="2776"/>
        <item x="3713"/>
        <item x="1286"/>
        <item x="452"/>
        <item x="4152"/>
        <item x="1782"/>
        <item x="53"/>
        <item x="1872"/>
        <item x="2316"/>
        <item x="1405"/>
        <item x="270"/>
        <item x="1679"/>
        <item x="2041"/>
        <item x="1812"/>
        <item x="4139"/>
        <item x="159"/>
        <item x="757"/>
        <item x="1387"/>
        <item x="756"/>
        <item x="3282"/>
        <item x="3808"/>
        <item x="1691"/>
        <item x="991"/>
        <item x="1695"/>
        <item x="291"/>
        <item x="204"/>
        <item x="755"/>
        <item x="131"/>
        <item x="1260"/>
        <item x="2062"/>
        <item x="2842"/>
        <item x="19"/>
        <item x="454"/>
        <item x="168"/>
        <item x="1261"/>
        <item x="2887"/>
        <item x="1870"/>
        <item x="1785"/>
        <item x="3031"/>
        <item x="2962"/>
        <item x="3187"/>
        <item x="2847"/>
        <item x="1309"/>
        <item x="3648"/>
        <item x="4182"/>
        <item x="2982"/>
        <item x="2065"/>
        <item x="3647"/>
        <item x="2768"/>
        <item x="1091"/>
        <item x="1102"/>
        <item x="1236"/>
        <item x="3664"/>
        <item x="180"/>
        <item x="1327"/>
        <item x="2920"/>
        <item x="336"/>
        <item x="3500"/>
        <item x="1241"/>
        <item x="1936"/>
        <item x="1536"/>
        <item x="1836"/>
        <item x="1572"/>
        <item x="2329"/>
        <item x="1748"/>
        <item x="3654"/>
        <item x="445"/>
        <item x="1806"/>
        <item x="3657"/>
        <item x="2913"/>
        <item x="2146"/>
        <item x="1116"/>
        <item x="3466"/>
        <item x="2208"/>
        <item x="2412"/>
        <item x="1448"/>
        <item x="3396"/>
        <item x="1514"/>
        <item x="2751"/>
        <item x="75"/>
        <item x="1808"/>
        <item x="165"/>
        <item x="971"/>
        <item x="2777"/>
        <item x="78"/>
        <item x="2888"/>
        <item x="1740"/>
        <item x="990"/>
        <item x="2058"/>
        <item x="191"/>
        <item x="3888"/>
        <item x="50"/>
        <item x="1253"/>
        <item x="3683"/>
        <item x="2846"/>
        <item x="3662"/>
        <item x="1266"/>
        <item x="2963"/>
        <item x="1279"/>
        <item x="247"/>
        <item x="152"/>
        <item x="2292"/>
        <item x="2782"/>
        <item x="1517"/>
        <item x="3446"/>
        <item x="1825"/>
        <item x="3121"/>
        <item x="325"/>
        <item x="1296"/>
        <item x="3021"/>
        <item x="1359"/>
        <item x="2780"/>
        <item x="3154"/>
        <item x="2378"/>
        <item x="1254"/>
        <item x="195"/>
        <item x="3773"/>
        <item x="2392"/>
        <item x="2733"/>
        <item x="758"/>
        <item x="3456"/>
        <item x="1328"/>
        <item x="1305"/>
        <item x="3324"/>
        <item x="3241"/>
        <item x="3875"/>
        <item x="4344"/>
        <item x="1113"/>
        <item x="1577"/>
        <item x="2851"/>
        <item x="2778"/>
        <item x="1095"/>
        <item x="2955"/>
        <item x="219"/>
        <item x="1283"/>
        <item x="1326"/>
        <item x="2701"/>
        <item x="1048"/>
        <item x="3173"/>
        <item x="1226"/>
        <item x="44"/>
        <item x="3929"/>
        <item x="3020"/>
        <item x="2732"/>
        <item x="1011"/>
        <item x="3734"/>
        <item x="3029"/>
        <item x="1847"/>
        <item x="2928"/>
        <item x="983"/>
        <item x="3712"/>
        <item x="1303"/>
        <item x="2102"/>
        <item x="4174"/>
        <item x="1824"/>
        <item x="3448"/>
        <item x="958"/>
        <item x="1833"/>
        <item x="3900"/>
        <item x="1242"/>
        <item x="3270"/>
        <item x="3828"/>
        <item x="1278"/>
        <item x="996"/>
        <item x="3069"/>
        <item x="3720"/>
        <item x="3907"/>
        <item x="3575"/>
        <item x="2036"/>
        <item x="1263"/>
        <item x="2091"/>
        <item x="1444"/>
        <item x="4223"/>
        <item x="2167"/>
        <item x="4177"/>
        <item x="1308"/>
        <item x="3024"/>
        <item x="1718"/>
        <item x="3679"/>
        <item x="1090"/>
        <item x="2200"/>
        <item x="12"/>
        <item x="79"/>
        <item x="134"/>
        <item x="3488"/>
        <item x="1871"/>
        <item x="1073"/>
        <item x="1265"/>
        <item x="3055"/>
        <item x="1899"/>
        <item x="2409"/>
        <item x="1754"/>
        <item x="3470"/>
        <item x="4145"/>
        <item x="250"/>
        <item x="2981"/>
        <item x="1384"/>
        <item x="1097"/>
        <item x="1292"/>
        <item x="1321"/>
        <item x="2240"/>
        <item x="2295"/>
        <item x="2783"/>
        <item x="2342"/>
        <item x="1288"/>
        <item x="2434"/>
        <item x="267"/>
        <item x="3506"/>
        <item x="1519"/>
        <item x="1023"/>
        <item x="1115"/>
        <item x="2204"/>
        <item x="1259"/>
        <item x="1149"/>
        <item x="1114"/>
        <item x="2274"/>
        <item x="3643"/>
        <item x="4002"/>
        <item x="1096"/>
        <item x="1612"/>
        <item x="1151"/>
        <item x="2826"/>
        <item x="3453"/>
        <item x="4375"/>
        <item x="3394"/>
        <item x="2958"/>
        <item x="1277"/>
        <item x="1759"/>
        <item x="218"/>
        <item x="2435"/>
        <item x="1752"/>
        <item x="2390"/>
        <item x="2714"/>
        <item x="321"/>
        <item x="1264"/>
        <item x="3631"/>
        <item x="3032"/>
        <item x="3254"/>
        <item x="1513"/>
        <item x="3719"/>
        <item x="216"/>
        <item x="2391"/>
        <item x="1845"/>
        <item x="3534"/>
        <item x="135"/>
        <item x="1282"/>
        <item x="4137"/>
        <item x="957"/>
        <item x="2830"/>
        <item x="2384"/>
        <item x="985"/>
        <item x="2327"/>
        <item x="1749"/>
        <item x="245"/>
        <item x="904"/>
        <item x="3123"/>
        <item x="4161"/>
        <item x="4343"/>
        <item x="2404"/>
        <item x="1802"/>
        <item x="1016"/>
        <item x="3921"/>
        <item x="3142"/>
        <item x="1731"/>
        <item x="4180"/>
        <item x="225"/>
        <item x="2377"/>
        <item x="2307"/>
        <item x="4003"/>
        <item x="1240"/>
        <item x="462"/>
        <item x="2393"/>
        <item x="1323"/>
        <item x="451"/>
        <item x="2423"/>
        <item x="3602"/>
        <item x="2953"/>
        <item x="3710"/>
        <item x="1244"/>
        <item x="2205"/>
        <item x="1297"/>
        <item x="2347"/>
        <item x="1382"/>
        <item x="2331"/>
        <item x="3772"/>
        <item x="3433"/>
        <item x="2905"/>
        <item x="3056"/>
        <item x="3139"/>
        <item x="1276"/>
        <item x="2306"/>
        <item x="1098"/>
        <item x="1010"/>
        <item x="1077"/>
        <item x="3289"/>
        <item x="3143"/>
        <item x="3637"/>
        <item x="3474"/>
        <item x="74"/>
        <item x="3355"/>
        <item x="2291"/>
        <item x="1716"/>
        <item x="3176"/>
        <item x="3122"/>
        <item x="2636"/>
        <item x="3682"/>
        <item x="3437"/>
        <item x="2408"/>
        <item x="2889"/>
        <item x="1758"/>
        <item x="2180"/>
        <item x="953"/>
        <item x="3068"/>
        <item x="1126"/>
        <item x="898"/>
        <item x="1355"/>
        <item x="2893"/>
        <item x="3202"/>
        <item x="3536"/>
        <item x="1230"/>
        <item x="1829"/>
        <item x="3874"/>
        <item x="1302"/>
        <item x="1159"/>
        <item x="1195"/>
        <item x="3836"/>
        <item x="2395"/>
        <item x="3165"/>
        <item x="3668"/>
        <item x="2840"/>
        <item x="3183"/>
        <item x="2214"/>
        <item x="2993"/>
        <item x="3940"/>
        <item x="3373"/>
        <item x="1750"/>
        <item x="924"/>
        <item x="160"/>
        <item x="1797"/>
        <item x="2413"/>
        <item x="2819"/>
        <item x="2724"/>
        <item x="2507"/>
        <item x="1022"/>
        <item x="3816"/>
        <item x="1929"/>
        <item x="3040"/>
        <item x="1076"/>
        <item x="876"/>
        <item x="2503"/>
        <item x="71"/>
        <item x="2308"/>
        <item x="3745"/>
        <item x="2279"/>
        <item x="2101"/>
        <item x="2027"/>
        <item x="1357"/>
        <item x="1227"/>
        <item x="3497"/>
        <item x="2834"/>
        <item x="2976"/>
        <item x="3368"/>
        <item x="1784"/>
        <item x="2633"/>
        <item x="3963"/>
        <item x="2196"/>
        <item x="1865"/>
        <item x="911"/>
        <item x="3025"/>
        <item x="290"/>
        <item x="3030"/>
        <item x="1150"/>
        <item x="993"/>
        <item x="2256"/>
        <item x="3846"/>
        <item x="955"/>
        <item x="4042"/>
        <item x="4176"/>
        <item x="1299"/>
        <item x="2315"/>
        <item x="1089"/>
        <item x="2389"/>
        <item x="2073"/>
        <item x="3113"/>
        <item x="1275"/>
        <item x="3348"/>
        <item x="3160"/>
        <item x="1803"/>
        <item x="3961"/>
        <item x="1863"/>
        <item x="2211"/>
        <item x="3116"/>
        <item x="3367"/>
        <item x="3419"/>
        <item x="2344"/>
        <item x="3432"/>
        <item x="326"/>
        <item x="2222"/>
        <item x="3508"/>
        <item x="1886"/>
        <item x="934"/>
        <item x="3076"/>
        <item x="3117"/>
        <item x="2752"/>
        <item x="1854"/>
        <item x="3248"/>
        <item x="2123"/>
        <item x="1128"/>
        <item x="3495"/>
        <item x="2197"/>
        <item x="3655"/>
        <item x="220"/>
        <item x="3678"/>
        <item x="3938"/>
        <item x="72"/>
        <item x="2290"/>
        <item x="2956"/>
        <item x="43"/>
        <item x="272"/>
        <item x="3613"/>
        <item x="1037"/>
        <item x="46"/>
        <item x="997"/>
        <item x="317"/>
        <item x="1708"/>
        <item x="2269"/>
        <item x="2816"/>
        <item x="2257"/>
        <item x="1013"/>
        <item x="4144"/>
        <item x="2897"/>
        <item x="3219"/>
        <item x="1138"/>
        <item x="968"/>
        <item x="1019"/>
        <item x="984"/>
        <item x="3468"/>
        <item x="2163"/>
        <item x="2337"/>
        <item x="1932"/>
        <item x="3538"/>
        <item x="3501"/>
        <item x="1281"/>
        <item x="2410"/>
        <item x="3321"/>
        <item x="1284"/>
        <item x="3645"/>
        <item x="3681"/>
        <item x="1897"/>
        <item x="1271"/>
        <item x="3204"/>
        <item x="2753"/>
        <item x="1063"/>
        <item x="3393"/>
        <item x="215"/>
        <item x="2237"/>
        <item x="2401"/>
        <item x="3190"/>
        <item x="1693"/>
        <item x="2164"/>
        <item x="3155"/>
        <item x="3617"/>
        <item x="2884"/>
        <item x="2325"/>
        <item x="2628"/>
        <item x="3611"/>
        <item x="3166"/>
        <item x="4179"/>
        <item x="2158"/>
        <item x="3266"/>
        <item x="2087"/>
        <item x="3493"/>
        <item x="1043"/>
        <item x="2245"/>
        <item x="2855"/>
        <item x="978"/>
        <item x="3576"/>
        <item x="3224"/>
        <item x="1072"/>
        <item x="1765"/>
        <item x="3033"/>
        <item x="1742"/>
        <item x="4159"/>
        <item x="3351"/>
        <item x="269"/>
        <item x="980"/>
        <item x="2258"/>
        <item x="1866"/>
        <item x="1913"/>
        <item x="3629"/>
        <item x="1153"/>
        <item x="4140"/>
        <item x="1156"/>
        <item x="3775"/>
        <item x="1734"/>
        <item x="4166"/>
        <item x="1024"/>
        <item x="2263"/>
        <item x="3221"/>
        <item x="2286"/>
        <item x="1319"/>
        <item x="3238"/>
        <item x="2297"/>
        <item x="3222"/>
        <item x="3028"/>
        <item x="3206"/>
        <item x="3684"/>
        <item x="279"/>
        <item x="328"/>
        <item x="1316"/>
        <item x="1039"/>
        <item x="3135"/>
        <item x="2895"/>
        <item x="3890"/>
        <item x="989"/>
        <item x="2794"/>
        <item x="3164"/>
        <item x="2414"/>
        <item x="972"/>
        <item x="1591"/>
        <item x="2407"/>
        <item x="2203"/>
        <item x="2162"/>
        <item x="3286"/>
        <item x="2253"/>
        <item x="457"/>
        <item x="3605"/>
        <item x="2988"/>
        <item x="1046"/>
        <item x="3323"/>
        <item x="3240"/>
        <item x="2922"/>
        <item x="1311"/>
        <item x="2355"/>
        <item x="1862"/>
        <item x="3288"/>
        <item x="2239"/>
        <item x="3882"/>
        <item x="1869"/>
        <item x="2924"/>
        <item x="3975"/>
        <item x="2074"/>
        <item x="939"/>
        <item x="759"/>
        <item x="2309"/>
        <item x="2350"/>
        <item x="3848"/>
        <item x="3509"/>
        <item x="1318"/>
        <item x="330"/>
        <item x="3078"/>
        <item x="3287"/>
        <item x="4113"/>
        <item x="4153"/>
        <item x="1033"/>
        <item x="1857"/>
        <item x="1143"/>
        <item x="3897"/>
        <item x="1228"/>
        <item x="1694"/>
        <item x="2925"/>
        <item x="1170"/>
        <item x="1719"/>
        <item x="3169"/>
        <item x="3107"/>
        <item x="3880"/>
        <item x="935"/>
        <item x="3578"/>
        <item x="2381"/>
        <item x="2028"/>
        <item x="222"/>
        <item x="3981"/>
        <item x="3477"/>
        <item x="1826"/>
        <item x="2155"/>
        <item x="1249"/>
        <item x="2376"/>
        <item x="1874"/>
        <item x="3262"/>
        <item x="2530"/>
        <item x="4362"/>
        <item x="3610"/>
        <item x="1216"/>
        <item x="3924"/>
        <item x="3722"/>
        <item x="3213"/>
        <item x="327"/>
        <item x="1042"/>
        <item x="3066"/>
        <item x="3201"/>
        <item x="3628"/>
        <item x="3533"/>
        <item x="3125"/>
        <item x="1771"/>
        <item x="764"/>
        <item x="1036"/>
        <item x="940"/>
        <item x="3640"/>
        <item x="18"/>
        <item x="1109"/>
        <item x="2293"/>
        <item x="2415"/>
        <item x="2420"/>
        <item x="2282"/>
        <item x="3385"/>
        <item x="3250"/>
        <item x="973"/>
        <item x="3876"/>
        <item x="2272"/>
        <item x="3315"/>
        <item x="1078"/>
        <item x="1729"/>
        <item x="3417"/>
        <item x="3487"/>
        <item x="13"/>
        <item x="459"/>
        <item x="3906"/>
        <item x="3283"/>
        <item x="4170"/>
        <item x="3946"/>
        <item x="2255"/>
        <item x="3621"/>
        <item x="1320"/>
        <item x="3349"/>
        <item x="2354"/>
        <item x="2220"/>
        <item x="2403"/>
        <item x="761"/>
        <item x="2201"/>
        <item x="3429"/>
        <item x="3255"/>
        <item x="3498"/>
        <item x="333"/>
        <item x="2870"/>
        <item x="3945"/>
        <item x="2756"/>
        <item x="3660"/>
        <item x="3685"/>
        <item x="3615"/>
        <item x="3727"/>
        <item x="931"/>
        <item x="2779"/>
        <item x="3690"/>
        <item x="2446"/>
        <item x="3603"/>
        <item x="1780"/>
        <item x="1129"/>
        <item x="4112"/>
        <item x="4165"/>
        <item x="1248"/>
        <item x="4190"/>
        <item x="3168"/>
        <item x="3267"/>
        <item x="3136"/>
        <item x="2030"/>
        <item x="1125"/>
        <item x="1590"/>
        <item x="1291"/>
        <item x="3074"/>
        <item x="1725"/>
        <item x="4168"/>
        <item x="244"/>
        <item x="1157"/>
        <item x="2348"/>
        <item x="323"/>
        <item x="1840"/>
        <item x="933"/>
        <item x="3186"/>
        <item x="3140"/>
        <item x="3073"/>
        <item x="3483"/>
        <item x="3191"/>
        <item x="3774"/>
        <item x="3936"/>
        <item x="4068"/>
        <item x="2997"/>
        <item x="2757"/>
        <item x="3902"/>
        <item x="3387"/>
        <item x="2341"/>
        <item x="1593"/>
        <item x="3642"/>
        <item x="3618"/>
        <item x="3112"/>
        <item x="3118"/>
        <item x="3004"/>
        <item x="2866"/>
        <item x="4134"/>
        <item x="458"/>
        <item x="2278"/>
        <item x="2762"/>
        <item x="2433"/>
        <item x="1344"/>
        <item x="2411"/>
        <item x="1041"/>
        <item x="3345"/>
        <item x="966"/>
        <item x="3370"/>
        <item x="1234"/>
        <item x="9"/>
        <item x="3919"/>
        <item x="3721"/>
        <item x="4141"/>
        <item x="3885"/>
        <item x="2142"/>
        <item x="3285"/>
        <item x="3172"/>
        <item x="3356"/>
        <item x="2385"/>
        <item x="2324"/>
        <item x="4226"/>
        <item x="2194"/>
        <item x="2206"/>
        <item x="853"/>
        <item x="982"/>
        <item x="3366"/>
        <item x="3912"/>
        <item x="1017"/>
        <item x="1269"/>
        <item x="988"/>
        <item x="4054"/>
        <item x="332"/>
        <item x="964"/>
        <item x="3361"/>
        <item x="1744"/>
        <item x="902"/>
        <item x="3606"/>
        <item x="3264"/>
        <item x="1272"/>
        <item x="2179"/>
        <item x="959"/>
        <item x="3077"/>
        <item x="995"/>
        <item x="3491"/>
        <item x="4364"/>
        <item x="1092"/>
        <item x="4076"/>
        <item x="2210"/>
        <item x="1152"/>
        <item x="456"/>
        <item x="4110"/>
        <item x="2106"/>
        <item x="2302"/>
        <item x="2299"/>
        <item x="941"/>
        <item x="3290"/>
        <item x="1721"/>
        <item x="4210"/>
        <item x="1155"/>
        <item x="2933"/>
        <item x="1828"/>
        <item x="2107"/>
        <item x="1071"/>
        <item x="1008"/>
        <item x="3748"/>
        <item x="4104"/>
        <item x="2260"/>
        <item x="2199"/>
        <item x="2931"/>
        <item x="2852"/>
        <item x="248"/>
        <item x="3205"/>
        <item x="2871"/>
        <item x="1233"/>
        <item x="3171"/>
        <item x="1004"/>
        <item x="2032"/>
        <item x="2031"/>
        <item x="3354"/>
        <item x="2394"/>
        <item x="1012"/>
        <item x="952"/>
        <item x="3243"/>
        <item x="870"/>
        <item x="1970"/>
        <item x="2223"/>
        <item x="1031"/>
        <item x="2336"/>
        <item x="3492"/>
        <item x="3233"/>
        <item x="1823"/>
        <item x="3292"/>
        <item x="986"/>
        <item x="1709"/>
        <item x="2130"/>
        <item x="2277"/>
        <item x="2946"/>
        <item x="2157"/>
        <item x="3715"/>
        <item x="915"/>
        <item x="969"/>
        <item x="3612"/>
        <item x="1258"/>
        <item x="2758"/>
        <item x="1015"/>
        <item x="139"/>
        <item x="3372"/>
        <item x="977"/>
        <item x="901"/>
        <item x="3181"/>
        <item x="929"/>
        <item x="2124"/>
        <item x="4188"/>
        <item x="2318"/>
        <item x="4108"/>
        <item x="1111"/>
        <item x="3079"/>
        <item x="331"/>
        <item x="3152"/>
        <item x="2268"/>
        <item x="4151"/>
        <item x="3196"/>
        <item x="2878"/>
        <item x="2349"/>
        <item x="928"/>
        <item x="4363"/>
        <item x="1121"/>
        <item x="3003"/>
        <item x="954"/>
        <item x="967"/>
        <item x="3382"/>
        <item x="2149"/>
        <item x="2213"/>
        <item x="1766"/>
        <item x="762"/>
        <item x="460"/>
        <item x="4162"/>
        <item x="3731"/>
        <item x="1103"/>
        <item x="2033"/>
        <item x="4234"/>
        <item x="2231"/>
        <item x="4164"/>
        <item x="3717"/>
        <item x="3148"/>
        <item x="4204"/>
        <item x="1235"/>
        <item x="1841"/>
        <item x="3141"/>
        <item x="3532"/>
        <item x="2195"/>
        <item x="3608"/>
        <item x="3853"/>
        <item x="2303"/>
        <item x="3216"/>
        <item x="2301"/>
        <item x="3641"/>
        <item x="3236"/>
        <item x="2113"/>
        <item x="2419"/>
        <item x="1070"/>
        <item x="1295"/>
        <item x="2254"/>
        <item x="3457"/>
        <item x="2399"/>
        <item x="4187"/>
        <item x="979"/>
        <item x="3244"/>
        <item x="2178"/>
        <item x="2914"/>
        <item x="2380"/>
        <item x="3725"/>
        <item x="2160"/>
        <item x="2338"/>
        <item x="4075"/>
        <item x="4163"/>
        <item x="2029"/>
        <item x="3776"/>
        <item x="3430"/>
        <item x="1315"/>
        <item x="4107"/>
        <item x="4361"/>
        <item x="3126"/>
        <item x="1142"/>
        <item x="3319"/>
        <item x="3072"/>
        <item x="4083"/>
        <item x="2266"/>
        <item x="1181"/>
        <item x="3878"/>
        <item x="1108"/>
        <item x="3209"/>
        <item x="3163"/>
        <item x="3162"/>
        <item x="2862"/>
        <item x="2294"/>
        <item x="4129"/>
        <item x="2388"/>
        <item x="2265"/>
        <item x="1118"/>
        <item x="1060"/>
        <item x="15"/>
        <item x="3649"/>
        <item x="3777"/>
        <item x="3197"/>
        <item x="2159"/>
        <item x="1338"/>
        <item x="2398"/>
        <item x="1827"/>
        <item x="913"/>
        <item x="3670"/>
        <item x="3847"/>
        <item x="1969"/>
        <item x="3818"/>
        <item x="1239"/>
        <item x="2215"/>
        <item x="1597"/>
        <item x="992"/>
        <item x="3134"/>
        <item x="3153"/>
        <item x="2352"/>
        <item x="1124"/>
        <item x="3374"/>
        <item x="1169"/>
        <item x="4073"/>
        <item x="3652"/>
        <item x="1767"/>
        <item x="1165"/>
        <item x="2252"/>
        <item x="2110"/>
        <item x="1247"/>
        <item x="2219"/>
        <item x="1175"/>
        <item x="3815"/>
        <item x="3017"/>
        <item x="3903"/>
        <item x="1094"/>
        <item x="2207"/>
        <item x="3531"/>
        <item x="3237"/>
        <item x="1064"/>
        <item x="2323"/>
        <item x="3231"/>
        <item x="3104"/>
        <item x="3850"/>
        <item x="3214"/>
        <item x="1336"/>
        <item x="3511"/>
        <item x="4199"/>
        <item x="1146"/>
        <item x="2169"/>
        <item x="3632"/>
        <item x="3609"/>
        <item x="1243"/>
        <item x="3400"/>
        <item x="1003"/>
        <item x="3299"/>
        <item x="3347"/>
        <item x="2186"/>
        <item x="4225"/>
        <item x="3619"/>
        <item x="3867"/>
        <item x="2872"/>
        <item x="2930"/>
        <item x="3277"/>
        <item x="3251"/>
        <item x="2759"/>
        <item x="1062"/>
        <item x="2176"/>
        <item x="3905"/>
        <item x="4208"/>
        <item x="927"/>
        <item x="223"/>
        <item x="2154"/>
        <item x="2508"/>
        <item x="2183"/>
        <item x="2635"/>
        <item x="961"/>
        <item x="3724"/>
        <item x="4154"/>
        <item x="3257"/>
        <item x="4072"/>
        <item x="1100"/>
        <item x="892"/>
        <item x="1021"/>
        <item x="1144"/>
        <item x="917"/>
        <item x="3404"/>
        <item x="3185"/>
        <item x="4346"/>
        <item x="1139"/>
        <item x="3105"/>
        <item x="3115"/>
        <item x="2400"/>
        <item x="909"/>
        <item x="1868"/>
        <item x="2964"/>
        <item x="936"/>
        <item x="2190"/>
        <item x="1853"/>
        <item x="2340"/>
        <item x="907"/>
        <item x="1333"/>
        <item x="3646"/>
        <item x="132"/>
        <item x="3192"/>
        <item x="3212"/>
        <item x="914"/>
        <item x="1762"/>
        <item x="3857"/>
        <item x="3124"/>
        <item x="4231"/>
        <item x="2760"/>
        <item x="2418"/>
        <item x="3887"/>
        <item x="3730"/>
        <item x="1270"/>
        <item x="2173"/>
        <item x="1229"/>
        <item x="2234"/>
        <item x="4230"/>
        <item x="1030"/>
        <item x="1058"/>
        <item x="1222"/>
        <item x="3580"/>
        <item x="1107"/>
        <item x="3252"/>
        <item x="2805"/>
        <item x="2346"/>
        <item x="1589"/>
        <item x="1252"/>
        <item x="4133"/>
        <item x="4122"/>
        <item x="3644"/>
        <item x="4221"/>
        <item x="3406"/>
        <item x="3504"/>
        <item x="1177"/>
        <item x="998"/>
        <item x="3119"/>
        <item x="3026"/>
        <item x="943"/>
        <item x="2285"/>
        <item x="1592"/>
        <item x="1049"/>
        <item x="2270"/>
        <item x="1137"/>
        <item x="3379"/>
        <item x="3223"/>
        <item x="970"/>
        <item x="1104"/>
        <item x="3359"/>
        <item x="1707"/>
        <item x="4123"/>
        <item x="1329"/>
        <item x="340"/>
        <item x="2833"/>
        <item x="3436"/>
        <item x="3431"/>
        <item x="976"/>
        <item x="2935"/>
        <item x="1798"/>
        <item x="3469"/>
        <item x="2334"/>
        <item x="2251"/>
        <item x="2112"/>
        <item x="3128"/>
        <item x="3318"/>
        <item x="3944"/>
        <item x="3908"/>
        <item x="334"/>
        <item x="908"/>
        <item x="1799"/>
        <item x="2936"/>
        <item x="3463"/>
        <item x="3269"/>
        <item x="2105"/>
        <item x="3479"/>
        <item x="2300"/>
        <item x="2383"/>
        <item x="956"/>
        <item x="1332"/>
        <item x="949"/>
        <item x="1330"/>
        <item x="1706"/>
        <item x="3388"/>
        <item x="3253"/>
        <item x="2212"/>
        <item x="3053"/>
        <item x="3256"/>
        <item x="2837"/>
        <item x="3896"/>
        <item x="1119"/>
        <item x="2182"/>
        <item x="3639"/>
        <item x="3817"/>
        <item x="3210"/>
        <item x="3360"/>
        <item x="903"/>
        <item x="1005"/>
        <item x="4196"/>
        <item x="2305"/>
        <item x="3114"/>
        <item x="4004"/>
        <item x="3159"/>
        <item x="1274"/>
        <item x="3195"/>
        <item x="4119"/>
        <item x="3574"/>
        <item x="2109"/>
        <item x="2422"/>
        <item x="3601"/>
        <item x="2168"/>
        <item x="938"/>
        <item x="1225"/>
        <item x="1088"/>
        <item x="3145"/>
        <item x="3217"/>
        <item x="1334"/>
        <item x="1223"/>
        <item x="3147"/>
        <item x="1131"/>
        <item x="3278"/>
        <item x="294"/>
        <item x="2406"/>
        <item x="2339"/>
        <item x="461"/>
        <item x="946"/>
        <item x="2246"/>
        <item x="4228"/>
        <item x="3111"/>
        <item x="1763"/>
        <item x="896"/>
        <item x="3871"/>
        <item x="1598"/>
        <item x="3220"/>
        <item x="2929"/>
        <item x="2267"/>
        <item x="2875"/>
        <item x="897"/>
        <item x="2185"/>
        <item x="3729"/>
        <item x="2250"/>
        <item x="2510"/>
        <item x="1294"/>
        <item x="2177"/>
        <item x="3616"/>
        <item x="3150"/>
        <item x="337"/>
        <item x="3579"/>
        <item x="1029"/>
        <item x="3455"/>
        <item x="910"/>
        <item x="1182"/>
        <item x="4120"/>
        <item x="1069"/>
        <item x="2174"/>
        <item x="3537"/>
        <item x="2026"/>
        <item x="4124"/>
        <item x="3689"/>
        <item x="1168"/>
        <item x="1006"/>
        <item x="4157"/>
        <item x="4074"/>
        <item x="3503"/>
        <item x="1599"/>
        <item x="930"/>
        <item x="3688"/>
        <item x="2235"/>
        <item x="1110"/>
        <item x="4156"/>
        <item x="1723"/>
        <item x="1075"/>
        <item x="2172"/>
        <item x="2335"/>
        <item x="2360"/>
        <item x="3322"/>
        <item x="3486"/>
        <item x="2289"/>
        <item x="2754"/>
        <item x="1120"/>
        <item x="4186"/>
        <item x="1764"/>
        <item x="2111"/>
        <item x="1053"/>
        <item x="3274"/>
        <item x="1136"/>
        <item x="1032"/>
        <item x="2273"/>
        <item x="2161"/>
        <item x="2312"/>
        <item x="1745"/>
        <item x="1183"/>
        <item x="1595"/>
        <item x="1148"/>
        <item x="3342"/>
        <item x="2244"/>
        <item x="1722"/>
        <item x="1059"/>
        <item x="3300"/>
        <item x="1603"/>
        <item x="1351"/>
        <item x="2144"/>
        <item x="2379"/>
        <item x="1703"/>
        <item x="338"/>
        <item x="3149"/>
        <item x="3129"/>
        <item x="4125"/>
        <item x="852"/>
        <item x="3399"/>
        <item x="888"/>
        <item x="3967"/>
        <item x="3175"/>
        <item x="4209"/>
        <item x="2156"/>
        <item x="3138"/>
        <item x="960"/>
        <item x="4195"/>
        <item x="1045"/>
        <item x="4106"/>
        <item x="3245"/>
        <item x="3410"/>
        <item x="763"/>
        <item x="3280"/>
        <item x="1172"/>
        <item x="2359"/>
        <item x="4197"/>
        <item x="3822"/>
        <item x="1044"/>
        <item x="963"/>
        <item x="3716"/>
        <item x="2276"/>
        <item x="3294"/>
        <item x="3036"/>
        <item x="1838"/>
        <item x="4135"/>
        <item x="465"/>
        <item x="2242"/>
        <item x="2926"/>
        <item x="3035"/>
        <item x="4235"/>
        <item x="4005"/>
        <item x="2238"/>
        <item x="4130"/>
        <item x="4080"/>
        <item x="1171"/>
        <item x="3156"/>
        <item x="3276"/>
        <item x="2034"/>
        <item x="2867"/>
        <item x="1080"/>
        <item x="4105"/>
        <item x="2358"/>
        <item x="3200"/>
        <item x="4192"/>
        <item x="3230"/>
        <item x="2184"/>
        <item x="1768"/>
        <item x="859"/>
        <item x="3352"/>
        <item x="3877"/>
        <item x="1162"/>
        <item x="3856"/>
        <item x="3131"/>
        <item x="1821"/>
        <item x="2191"/>
        <item x="3378"/>
        <item x="2175"/>
        <item x="3485"/>
        <item x="3391"/>
        <item x="4167"/>
        <item x="3312"/>
        <item x="3398"/>
        <item x="1130"/>
        <item x="4043"/>
        <item x="3409"/>
        <item x="335"/>
        <item x="3130"/>
        <item x="2320"/>
        <item x="2248"/>
        <item x="1084"/>
        <item x="3362"/>
        <item x="3879"/>
        <item x="2193"/>
        <item x="2765"/>
        <item x="3694"/>
        <item x="2153"/>
        <item x="3942"/>
        <item x="1726"/>
        <item x="2397"/>
        <item x="4098"/>
        <item x="3512"/>
        <item x="2356"/>
        <item x="3582"/>
        <item x="3869"/>
        <item x="1846"/>
        <item x="4207"/>
        <item x="1800"/>
        <item x="1133"/>
        <item x="3198"/>
        <item x="1864"/>
        <item x="1343"/>
        <item x="2319"/>
        <item x="921"/>
        <item x="1057"/>
        <item x="3034"/>
        <item x="3188"/>
        <item x="2145"/>
        <item x="1747"/>
        <item x="3502"/>
        <item x="3695"/>
        <item x="4103"/>
        <item x="1176"/>
        <item x="851"/>
        <item x="3120"/>
        <item x="4058"/>
        <item x="3922"/>
        <item x="2449"/>
        <item x="1035"/>
        <item x="3584"/>
        <item x="1727"/>
        <item x="3281"/>
        <item x="4115"/>
        <item x="3358"/>
        <item x="3189"/>
        <item x="1246"/>
        <item x="2372"/>
        <item x="3422"/>
        <item x="3709"/>
        <item x="4056"/>
        <item x="895"/>
        <item x="463"/>
        <item x="3920"/>
        <item x="1339"/>
        <item x="2417"/>
        <item x="1848"/>
        <item x="3983"/>
        <item x="4213"/>
        <item x="1025"/>
        <item x="1317"/>
        <item x="2755"/>
        <item x="1002"/>
        <item x="1852"/>
        <item x="1178"/>
        <item x="3365"/>
        <item x="1206"/>
        <item x="1705"/>
        <item x="3392"/>
        <item x="2192"/>
        <item x="1839"/>
        <item x="947"/>
        <item x="858"/>
        <item x="3341"/>
        <item x="2243"/>
        <item x="3403"/>
        <item x="3478"/>
        <item x="1214"/>
        <item x="3258"/>
        <item x="920"/>
        <item x="855"/>
        <item x="4132"/>
        <item x="3170"/>
        <item x="4211"/>
        <item x="3364"/>
        <item x="1232"/>
        <item x="3133"/>
        <item x="3507"/>
        <item x="1217"/>
        <item x="1867"/>
        <item x="3962"/>
        <item x="4055"/>
        <item x="2284"/>
        <item x="2873"/>
        <item x="1341"/>
        <item x="4212"/>
        <item x="3350"/>
        <item x="1163"/>
        <item x="4097"/>
        <item x="1348"/>
        <item x="1082"/>
        <item x="4175"/>
        <item x="4114"/>
        <item x="3103"/>
        <item x="3510"/>
        <item x="3226"/>
        <item x="1184"/>
        <item x="1342"/>
        <item x="3420"/>
        <item x="3317"/>
        <item x="3180"/>
        <item x="293"/>
        <item x="1026"/>
        <item x="3106"/>
        <item x="1221"/>
        <item x="1164"/>
        <item x="4116"/>
        <item x="3698"/>
        <item x="1052"/>
        <item x="923"/>
        <item x="3316"/>
        <item x="1851"/>
        <item x="1842"/>
        <item x="916"/>
        <item x="3239"/>
        <item x="1180"/>
        <item x="2937"/>
        <item x="4214"/>
        <item x="2249"/>
        <item x="2934"/>
        <item x="1601"/>
        <item x="3075"/>
        <item x="2421"/>
        <item x="4233"/>
        <item x="4158"/>
        <item x="3411"/>
        <item x="3194"/>
        <item x="975"/>
        <item x="2227"/>
        <item x="1028"/>
        <item x="2322"/>
        <item x="3211"/>
        <item x="2228"/>
        <item x="948"/>
        <item x="4006"/>
        <item x="857"/>
        <item x="3208"/>
        <item x="3949"/>
        <item x="3084"/>
        <item x="906"/>
        <item x="945"/>
        <item x="3178"/>
        <item x="3298"/>
        <item x="2152"/>
        <item x="3699"/>
        <item x="1167"/>
        <item x="3247"/>
        <item x="3703"/>
        <item x="1051"/>
        <item x="4171"/>
        <item x="3132"/>
        <item x="1106"/>
        <item x="3340"/>
        <item x="3275"/>
        <item x="3778"/>
        <item x="3371"/>
        <item x="3397"/>
        <item x="900"/>
        <item x="1174"/>
        <item x="4189"/>
        <item x="3346"/>
        <item x="4169"/>
        <item x="1347"/>
        <item x="1085"/>
        <item x="3320"/>
        <item x="1158"/>
        <item x="3948"/>
        <item x="3137"/>
        <item x="4077"/>
        <item x="2868"/>
        <item x="3604"/>
        <item x="1161"/>
        <item x="4155"/>
        <item x="3898"/>
        <item x="951"/>
        <item x="3167"/>
        <item x="1079"/>
        <item x="3583"/>
        <item x="3343"/>
        <item x="1268"/>
        <item x="2229"/>
        <item x="2509"/>
        <item x="2927"/>
        <item x="3858"/>
        <item x="2876"/>
        <item x="4147"/>
        <item x="926"/>
        <item x="3405"/>
        <item x="3693"/>
        <item x="2363"/>
        <item x="1849"/>
        <item x="4102"/>
        <item x="1054"/>
        <item x="3228"/>
        <item x="3249"/>
        <item x="5"/>
        <item x="912"/>
        <item x="1123"/>
        <item x="2932"/>
        <item x="1197"/>
        <item x="339"/>
        <item x="1335"/>
        <item x="1710"/>
        <item x="3589"/>
        <item x="3179"/>
        <item x="3782"/>
        <item x="1340"/>
        <item x="4220"/>
        <item x="4215"/>
        <item x="3302"/>
        <item x="3416"/>
        <item x="3218"/>
        <item x="3408"/>
        <item x="4117"/>
        <item x="3658"/>
        <item x="4118"/>
        <item x="4057"/>
        <item x="3895"/>
        <item x="4007"/>
        <item x="1346"/>
        <item x="922"/>
        <item x="3109"/>
        <item x="3780"/>
        <item x="3701"/>
        <item x="3215"/>
        <item x="3229"/>
        <item x="3886"/>
        <item x="1145"/>
        <item x="1211"/>
        <item x="3091"/>
        <item x="2357"/>
        <item x="942"/>
        <item x="1086"/>
        <item x="2287"/>
        <item x="3855"/>
        <item x="3401"/>
        <item x="3284"/>
        <item x="3146"/>
        <item x="1066"/>
        <item x="1081"/>
        <item x="3862"/>
        <item x="1083"/>
        <item x="3083"/>
        <item x="1350"/>
        <item x="3110"/>
        <item x="3265"/>
        <item x="4185"/>
        <item x="3386"/>
        <item x="2763"/>
        <item x="2118"/>
        <item x="854"/>
        <item x="1018"/>
        <item x="3377"/>
        <item x="3293"/>
        <item x="1198"/>
        <item x="3851"/>
        <item x="3700"/>
        <item x="4099"/>
        <item x="3090"/>
        <item x="3590"/>
        <item x="1349"/>
        <item x="1190"/>
        <item x="4193"/>
        <item x="3357"/>
        <item x="1220"/>
        <item x="3819"/>
        <item x="1189"/>
        <item x="2188"/>
        <item x="3889"/>
        <item x="2939"/>
        <item x="3273"/>
        <item x="3861"/>
        <item x="4121"/>
        <item x="3779"/>
        <item x="850"/>
        <item x="3207"/>
        <item x="3820"/>
        <item x="3089"/>
        <item x="3821"/>
        <item x="2236"/>
        <item x="4085"/>
        <item x="2035"/>
        <item x="3080"/>
        <item x="3369"/>
        <item x="3296"/>
        <item x="4126"/>
        <item x="2037"/>
        <item x="2230"/>
        <item x="3184"/>
        <item x="2187"/>
        <item x="3407"/>
        <item x="1855"/>
        <item x="2171"/>
        <item x="3376"/>
        <item x="2120"/>
        <item x="4079"/>
        <item x="3620"/>
        <item x="2364"/>
        <item x="3263"/>
        <item x="3303"/>
        <item x="4143"/>
        <item x="3304"/>
        <item x="2"/>
        <item x="894"/>
        <item x="3696"/>
        <item x="4086"/>
        <item x="2141"/>
        <item x="3203"/>
        <item x="2366"/>
        <item x="1215"/>
        <item x="1132"/>
        <item x="2365"/>
        <item x="2119"/>
        <item x="1602"/>
        <item x="2226"/>
        <item x="3235"/>
        <item x="3127"/>
        <item x="4217"/>
        <item x="2114"/>
        <item x="3923"/>
        <item x="464"/>
        <item x="1213"/>
        <item x="1188"/>
        <item x="856"/>
        <item x="3261"/>
        <item x="4227"/>
        <item x="4222"/>
        <item x="1160"/>
        <item x="1001"/>
        <item x="3383"/>
        <item x="2038"/>
        <item x="1185"/>
        <item x="3402"/>
        <item x="3781"/>
        <item x="4131"/>
        <item x="2761"/>
        <item x="3514"/>
        <item x="4127"/>
        <item x="4128"/>
        <item x="4090"/>
        <item x="3305"/>
        <item x="873"/>
        <item x="2288"/>
        <item x="2879"/>
        <item x="3199"/>
        <item x="3291"/>
        <item x="3638"/>
        <item x="3505"/>
        <item x="3005"/>
        <item x="3454"/>
        <item x="1056"/>
        <item x="1196"/>
        <item x="1199"/>
        <item x="4216"/>
        <item x="3339"/>
        <item x="2189"/>
        <item x="4219"/>
        <item x="3314"/>
        <item x="3260"/>
        <item x="2127"/>
        <item x="3096"/>
        <item x="4201"/>
        <item x="1354"/>
        <item x="3947"/>
        <item x="2361"/>
        <item x="4084"/>
        <item x="2367"/>
        <item x="868"/>
        <item x="890"/>
        <item x="3307"/>
        <item x="4366"/>
        <item x="2233"/>
        <item x="4100"/>
        <item x="4091"/>
        <item x="3581"/>
        <item x="1856"/>
        <item x="2040"/>
        <item x="1600"/>
        <item x="1769"/>
        <item x="3866"/>
        <item x="1606"/>
        <item x="3082"/>
        <item x="3691"/>
        <item x="3413"/>
        <item x="1858"/>
        <item x="2128"/>
        <item x="3723"/>
        <item x="1345"/>
        <item x="3588"/>
        <item x="3095"/>
        <item x="1605"/>
        <item x="2368"/>
        <item x="4101"/>
        <item x="3860"/>
        <item x="2151"/>
        <item x="1192"/>
        <item x="3"/>
        <item x="865"/>
        <item x="2764"/>
        <item x="4203"/>
        <item x="3515"/>
        <item x="4089"/>
        <item x="864"/>
        <item x="1219"/>
        <item x="3480"/>
        <item x="3338"/>
        <item x="919"/>
        <item x="2148"/>
        <item x="3692"/>
        <item x="2115"/>
        <item x="4200"/>
        <item x="2369"/>
        <item x="3390"/>
        <item x="866"/>
        <item x="3516"/>
        <item x="3151"/>
        <item x="1608"/>
        <item x="3344"/>
        <item x="1191"/>
        <item x="3594"/>
        <item x="3279"/>
        <item x="2941"/>
        <item x="3088"/>
        <item x="889"/>
        <item x="3513"/>
        <item x="1135"/>
        <item x="944"/>
        <item x="4087"/>
        <item x="8"/>
        <item x="3380"/>
        <item x="3517"/>
        <item x="861"/>
        <item x="2880"/>
        <item x="3093"/>
        <item x="883"/>
        <item x="2882"/>
        <item x="1200"/>
        <item x="874"/>
        <item x="2117"/>
        <item x="875"/>
        <item x="1844"/>
        <item x="4081"/>
        <item x="4365"/>
        <item x="860"/>
        <item x="3102"/>
        <item x="2039"/>
        <item x="872"/>
        <item x="1859"/>
        <item x="3585"/>
        <item x="3854"/>
        <item x="3659"/>
        <item x="4078"/>
        <item x="3859"/>
        <item x="3311"/>
        <item x="2881"/>
        <item x="4198"/>
        <item x="3301"/>
        <item x="3182"/>
        <item x="2375"/>
        <item x="3593"/>
        <item x="1607"/>
        <item x="2126"/>
        <item x="3415"/>
        <item x="2877"/>
        <item x="3587"/>
        <item x="2136"/>
        <item x="1202"/>
        <item x="2370"/>
        <item x="2125"/>
        <item x="2133"/>
        <item x="2132"/>
        <item x="2940"/>
        <item x="3193"/>
        <item x="3097"/>
        <item x="3600"/>
        <item x="1352"/>
        <item x="1201"/>
        <item x="3094"/>
        <item x="3108"/>
        <item x="2224"/>
        <item x="2938"/>
        <item x="1704"/>
        <item x="887"/>
        <item x="3144"/>
        <item x="3085"/>
        <item x="1203"/>
        <item x="1205"/>
        <item x="3087"/>
        <item x="4088"/>
        <item x="867"/>
        <item x="1187"/>
        <item x="3081"/>
        <item x="879"/>
        <item x="2121"/>
        <item x="3705"/>
        <item x="3591"/>
        <item x="4"/>
        <item x="3414"/>
        <item x="4202"/>
        <item x="3389"/>
        <item x="2129"/>
        <item x="863"/>
        <item x="871"/>
        <item x="4092"/>
        <item x="3310"/>
        <item x="3309"/>
        <item x="3595"/>
        <item x="2122"/>
        <item x="3246"/>
        <item x="3297"/>
        <item x="3412"/>
        <item x="3232"/>
        <item x="891"/>
        <item x="3706"/>
        <item x="878"/>
        <item x="3308"/>
        <item x="1194"/>
        <item x="4082"/>
        <item x="4194"/>
        <item x="2362"/>
        <item x="3363"/>
        <item x="1353"/>
        <item x="1204"/>
        <item x="2139"/>
        <item x="3227"/>
        <item x="3592"/>
        <item x="3092"/>
        <item x="1861"/>
        <item x="6"/>
        <item x="2134"/>
        <item x="893"/>
        <item x="3086"/>
        <item x="3865"/>
        <item x="1860"/>
        <item x="2373"/>
        <item x="4218"/>
        <item x="3704"/>
        <item x="3375"/>
        <item x="2371"/>
        <item x="3864"/>
        <item x="4096"/>
        <item x="2131"/>
        <item x="3586"/>
        <item x="3295"/>
        <item x="3101"/>
        <item x="3099"/>
        <item x="1210"/>
        <item x="3259"/>
        <item x="3597"/>
        <item x="3306"/>
        <item x="880"/>
        <item x="7"/>
        <item x="3177"/>
        <item x="3702"/>
        <item x="3100"/>
        <item x="2374"/>
        <item x="877"/>
        <item x="881"/>
        <item x="3863"/>
        <item x="882"/>
        <item x="3596"/>
        <item x="1207"/>
        <item x="3599"/>
        <item x="3098"/>
        <item x="1208"/>
        <item x="4095"/>
        <item x="886"/>
        <item x="4094"/>
        <item x="3598"/>
        <item x="4093"/>
        <item x="2135"/>
        <item x="2138"/>
        <item x="1209"/>
        <item x="2137"/>
        <item x="884"/>
        <item x="8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19"/>
        <item x="7"/>
        <item x="16"/>
        <item x="14"/>
        <item x="11"/>
        <item x="3"/>
        <item x="5"/>
        <item x="10"/>
        <item x="9"/>
        <item x="6"/>
        <item x="2"/>
        <item x="17"/>
        <item x="13"/>
        <item x="18"/>
        <item x="15"/>
        <item x="1"/>
        <item x="0"/>
        <item x="12"/>
        <item x="8"/>
        <item t="default"/>
      </items>
    </pivotField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Average of Traffic" fld="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23" firstHeaderRow="0" firstDataRow="1" firstDataCol="1"/>
  <pivotFields count="18"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h="1" x="8"/>
        <item x="9"/>
        <item x="10"/>
        <item x="11"/>
        <item h="1" x="12"/>
        <item x="13"/>
        <item h="1" x="14"/>
        <item x="15"/>
        <item x="16"/>
        <item x="17"/>
        <item x="18"/>
        <item x="19"/>
        <item x="20"/>
        <item x="21"/>
        <item h="1" x="22"/>
        <item x="2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1">
        <item x="4"/>
        <item x="19"/>
        <item x="7"/>
        <item x="16"/>
        <item x="14"/>
        <item x="11"/>
        <item x="3"/>
        <item x="5"/>
        <item x="10"/>
        <item x="9"/>
        <item x="6"/>
        <item x="2"/>
        <item x="17"/>
        <item x="13"/>
        <item x="18"/>
        <item x="15"/>
        <item x="1"/>
        <item x="0"/>
        <item x="12"/>
        <item x="8"/>
        <item t="default"/>
      </items>
    </pivotField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</rowItems>
  <colFields count="1">
    <field x="-2"/>
  </colFields>
  <colItems count="2">
    <i>
      <x/>
    </i>
    <i i="1">
      <x v="1"/>
    </i>
  </colItems>
  <dataFields count="2">
    <dataField name="Average of Traffic" fld="7" subtotal="average" baseField="1" baseItem="0"/>
    <dataField name="Average of Population" fld="1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4"/>
  <sheetViews>
    <sheetView tabSelected="1" workbookViewId="0"/>
  </sheetViews>
  <sheetFormatPr defaultRowHeight="15"/>
  <cols>
    <col min="1" max="1" width="18.7109375" customWidth="1"/>
    <col min="2" max="2" width="16.42578125" bestFit="1" customWidth="1"/>
    <col min="3" max="3" width="12.140625" customWidth="1"/>
    <col min="4" max="8" width="12.140625" bestFit="1" customWidth="1"/>
    <col min="9" max="17" width="12.140625" customWidth="1"/>
    <col min="18" max="19" width="12.140625" bestFit="1" customWidth="1"/>
    <col min="20" max="20" width="7" bestFit="1" customWidth="1"/>
    <col min="21" max="21" width="12.140625" bestFit="1" customWidth="1"/>
    <col min="22" max="22" width="14" bestFit="1" customWidth="1"/>
    <col min="23" max="34" width="12.140625" bestFit="1" customWidth="1"/>
    <col min="35" max="35" width="11" bestFit="1" customWidth="1"/>
    <col min="36" max="45" width="12.140625" bestFit="1" customWidth="1"/>
    <col min="46" max="46" width="11" bestFit="1" customWidth="1"/>
    <col min="47" max="50" width="12.140625" bestFit="1" customWidth="1"/>
    <col min="51" max="51" width="11" bestFit="1" customWidth="1"/>
    <col min="52" max="58" width="12.140625" bestFit="1" customWidth="1"/>
    <col min="59" max="59" width="7" bestFit="1" customWidth="1"/>
    <col min="60" max="79" width="12.140625" bestFit="1" customWidth="1"/>
    <col min="80" max="80" width="11" bestFit="1" customWidth="1"/>
    <col min="81" max="105" width="12.140625" bestFit="1" customWidth="1"/>
    <col min="106" max="106" width="14.5703125" bestFit="1" customWidth="1"/>
    <col min="107" max="107" width="12.140625" bestFit="1" customWidth="1"/>
    <col min="108" max="108" width="11" bestFit="1" customWidth="1"/>
    <col min="109" max="126" width="12.140625" bestFit="1" customWidth="1"/>
    <col min="127" max="127" width="12.28515625" bestFit="1" customWidth="1"/>
    <col min="128" max="142" width="12.140625" bestFit="1" customWidth="1"/>
    <col min="143" max="143" width="11" bestFit="1" customWidth="1"/>
    <col min="144" max="147" width="12.140625" bestFit="1" customWidth="1"/>
    <col min="148" max="148" width="12.42578125" bestFit="1" customWidth="1"/>
    <col min="149" max="149" width="12.140625" bestFit="1" customWidth="1"/>
    <col min="150" max="1040" width="5" bestFit="1" customWidth="1"/>
    <col min="1041" max="1041" width="14" bestFit="1" customWidth="1"/>
    <col min="1042" max="1042" width="8.85546875" bestFit="1" customWidth="1"/>
    <col min="1043" max="1045" width="2" bestFit="1" customWidth="1"/>
    <col min="1046" max="1056" width="3" bestFit="1" customWidth="1"/>
    <col min="1057" max="1085" width="4" bestFit="1" customWidth="1"/>
    <col min="1086" max="2206" width="5" bestFit="1" customWidth="1"/>
    <col min="2207" max="2207" width="12.140625" bestFit="1" customWidth="1"/>
    <col min="2208" max="2208" width="8" bestFit="1" customWidth="1"/>
    <col min="2209" max="2217" width="3" bestFit="1" customWidth="1"/>
    <col min="2218" max="2238" width="4" bestFit="1" customWidth="1"/>
    <col min="2239" max="3405" width="5" bestFit="1" customWidth="1"/>
    <col min="3406" max="3410" width="6" bestFit="1" customWidth="1"/>
    <col min="3411" max="3411" width="11.28515625" bestFit="1" customWidth="1"/>
    <col min="3412" max="3412" width="8.42578125" bestFit="1" customWidth="1"/>
    <col min="3413" max="3413" width="2" bestFit="1" customWidth="1"/>
    <col min="3414" max="3422" width="3" bestFit="1" customWidth="1"/>
    <col min="3423" max="3449" width="4" bestFit="1" customWidth="1"/>
    <col min="3450" max="4568" width="5" bestFit="1" customWidth="1"/>
    <col min="4569" max="4573" width="6" bestFit="1" customWidth="1"/>
    <col min="4574" max="4574" width="11.85546875" bestFit="1" customWidth="1"/>
    <col min="4575" max="4575" width="11.140625" bestFit="1" customWidth="1"/>
    <col min="4576" max="4577" width="2" bestFit="1" customWidth="1"/>
    <col min="4578" max="4585" width="3" bestFit="1" customWidth="1"/>
    <col min="4586" max="4611" width="4" bestFit="1" customWidth="1"/>
    <col min="4612" max="5738" width="5" bestFit="1" customWidth="1"/>
    <col min="5739" max="5740" width="6" bestFit="1" customWidth="1"/>
    <col min="5741" max="5741" width="14.5703125" bestFit="1" customWidth="1"/>
    <col min="5742" max="5742" width="8.85546875" bestFit="1" customWidth="1"/>
    <col min="5743" max="5748" width="2" bestFit="1" customWidth="1"/>
    <col min="5749" max="5749" width="3" bestFit="1" customWidth="1"/>
    <col min="5750" max="5764" width="4" bestFit="1" customWidth="1"/>
    <col min="5765" max="6921" width="5" bestFit="1" customWidth="1"/>
    <col min="6922" max="6927" width="6" bestFit="1" customWidth="1"/>
    <col min="6928" max="6928" width="12.28515625" bestFit="1" customWidth="1"/>
    <col min="6929" max="6929" width="9.140625" bestFit="1" customWidth="1"/>
    <col min="6930" max="6935" width="2" bestFit="1" customWidth="1"/>
    <col min="6936" max="6952" width="3" bestFit="1" customWidth="1"/>
    <col min="6953" max="6967" width="4" bestFit="1" customWidth="1"/>
    <col min="6968" max="8034" width="5" bestFit="1" customWidth="1"/>
    <col min="8035" max="8035" width="6" bestFit="1" customWidth="1"/>
    <col min="8036" max="8036" width="12.42578125" bestFit="1" customWidth="1"/>
    <col min="8037" max="8037" width="11.28515625" bestFit="1" customWidth="1"/>
  </cols>
  <sheetData>
    <row r="3" spans="1:8">
      <c r="A3" s="1" t="s">
        <v>49</v>
      </c>
      <c r="B3" s="1" t="s">
        <v>52</v>
      </c>
    </row>
    <row r="4" spans="1:8">
      <c r="A4" s="1" t="s">
        <v>48</v>
      </c>
      <c r="B4" t="s">
        <v>24</v>
      </c>
      <c r="C4" t="s">
        <v>21</v>
      </c>
      <c r="D4" t="s">
        <v>18</v>
      </c>
      <c r="E4" t="s">
        <v>19</v>
      </c>
      <c r="F4" t="s">
        <v>20</v>
      </c>
      <c r="G4" t="s">
        <v>23</v>
      </c>
      <c r="H4" t="s">
        <v>22</v>
      </c>
    </row>
    <row r="5" spans="1:8">
      <c r="A5" s="2" t="s">
        <v>17</v>
      </c>
      <c r="B5" s="3">
        <v>1487.4342105263158</v>
      </c>
      <c r="C5" s="3">
        <v>2245.8961038961038</v>
      </c>
      <c r="D5" s="3">
        <v>2703.0129870129872</v>
      </c>
      <c r="E5" s="3">
        <v>2509.4285714285716</v>
      </c>
      <c r="F5" s="3">
        <v>2416.8051948051948</v>
      </c>
      <c r="G5" s="3">
        <v>2666.6447368421054</v>
      </c>
      <c r="H5" s="3">
        <v>2520.6315789473683</v>
      </c>
    </row>
    <row r="6" spans="1:8">
      <c r="A6" s="2" t="s">
        <v>25</v>
      </c>
      <c r="B6" s="3">
        <v>1336.9868421052631</v>
      </c>
      <c r="C6" s="3">
        <v>2080.2857142857142</v>
      </c>
      <c r="D6" s="3">
        <v>2503.2077922077924</v>
      </c>
      <c r="E6" s="3">
        <v>2317.2467532467531</v>
      </c>
      <c r="F6" s="3">
        <v>2243.3376623376626</v>
      </c>
      <c r="G6" s="3">
        <v>2308.5921052631579</v>
      </c>
      <c r="H6" s="3">
        <v>2270.3289473684213</v>
      </c>
    </row>
    <row r="7" spans="1:8">
      <c r="A7" s="2" t="s">
        <v>26</v>
      </c>
      <c r="B7" s="3">
        <v>1940.4078947368421</v>
      </c>
      <c r="C7" s="3">
        <v>4528.5844155844152</v>
      </c>
      <c r="D7" s="3">
        <v>5821.8311688311687</v>
      </c>
      <c r="E7" s="3">
        <v>5054.8441558441555</v>
      </c>
      <c r="F7" s="3">
        <v>4841.5584415584417</v>
      </c>
      <c r="G7" s="3">
        <v>4702.7368421052633</v>
      </c>
      <c r="H7" s="3">
        <v>5012.4342105263158</v>
      </c>
    </row>
    <row r="8" spans="1:8">
      <c r="A8" s="2" t="s">
        <v>27</v>
      </c>
      <c r="B8" s="3">
        <v>1601.3947368421052</v>
      </c>
      <c r="C8" s="3">
        <v>3053.9610389610389</v>
      </c>
      <c r="D8" s="3">
        <v>3443.9610389610389</v>
      </c>
      <c r="E8" s="3">
        <v>3201.4805194805194</v>
      </c>
      <c r="F8" s="3">
        <v>3093.5454545454545</v>
      </c>
      <c r="G8" s="3">
        <v>2772.9210526315787</v>
      </c>
      <c r="H8" s="3">
        <v>3168.8026315789475</v>
      </c>
    </row>
    <row r="9" spans="1:8">
      <c r="A9" s="2" t="s">
        <v>28</v>
      </c>
      <c r="B9" s="3">
        <v>1436.1666666666667</v>
      </c>
      <c r="C9" s="3">
        <v>2843.757575757576</v>
      </c>
      <c r="D9" s="3">
        <v>3520.6666666666665</v>
      </c>
      <c r="E9" s="3">
        <v>2931.1343283582091</v>
      </c>
      <c r="F9" s="3">
        <v>2970.4848484848485</v>
      </c>
      <c r="G9" s="3">
        <v>3437.0757575757575</v>
      </c>
      <c r="H9" s="3">
        <v>3034.8939393939395</v>
      </c>
    </row>
    <row r="10" spans="1:8">
      <c r="A10" s="2" t="s">
        <v>29</v>
      </c>
      <c r="B10" s="3">
        <v>1111.8030303030303</v>
      </c>
      <c r="C10" s="3">
        <v>2012.1515151515152</v>
      </c>
      <c r="D10" s="3">
        <v>2369.8030303030305</v>
      </c>
      <c r="E10" s="3">
        <v>2085.8656716417909</v>
      </c>
      <c r="F10" s="3">
        <v>2054.8636363636365</v>
      </c>
      <c r="G10" s="3">
        <v>2402.6363636363635</v>
      </c>
      <c r="H10" s="3">
        <v>2099.1060606060605</v>
      </c>
    </row>
    <row r="11" spans="1:8">
      <c r="A11" s="2" t="s">
        <v>30</v>
      </c>
      <c r="B11" s="3">
        <v>2243.8947368421054</v>
      </c>
      <c r="C11" s="3">
        <v>4193.6623376623374</v>
      </c>
      <c r="D11" s="3">
        <v>5165.181818181818</v>
      </c>
      <c r="E11" s="3">
        <v>4598.3246753246749</v>
      </c>
      <c r="F11" s="3">
        <v>4404.2337662337659</v>
      </c>
      <c r="G11" s="3">
        <v>4705.3026315789475</v>
      </c>
      <c r="H11" s="3">
        <v>4564.6578947368425</v>
      </c>
    </row>
    <row r="12" spans="1:8">
      <c r="A12" s="2" t="s">
        <v>31</v>
      </c>
      <c r="B12" s="3">
        <v>997.86363636363637</v>
      </c>
      <c r="C12" s="3">
        <v>1349.7575757575758</v>
      </c>
      <c r="D12" s="3">
        <v>1510.3030303030303</v>
      </c>
      <c r="E12" s="3">
        <v>1291.0597014925372</v>
      </c>
      <c r="F12" s="3">
        <v>1264.2121212121212</v>
      </c>
      <c r="G12" s="3">
        <v>1663.969696969697</v>
      </c>
      <c r="H12" s="3">
        <v>1282.7272727272727</v>
      </c>
    </row>
    <row r="13" spans="1:8">
      <c r="A13" s="2" t="s">
        <v>33</v>
      </c>
      <c r="B13" s="3">
        <v>1057.4848484848485</v>
      </c>
      <c r="C13" s="3">
        <v>1963.2272727272727</v>
      </c>
      <c r="D13" s="3">
        <v>2330.9545454545455</v>
      </c>
      <c r="E13" s="3">
        <v>2061.0757575757575</v>
      </c>
      <c r="F13" s="3">
        <v>1989.2575757575758</v>
      </c>
      <c r="G13" s="3">
        <v>2126.5757575757575</v>
      </c>
      <c r="H13" s="3">
        <v>1958.3333333333333</v>
      </c>
    </row>
    <row r="14" spans="1:8">
      <c r="A14" s="2" t="s">
        <v>34</v>
      </c>
      <c r="B14" s="3">
        <v>1147.1818181818182</v>
      </c>
      <c r="C14" s="3">
        <v>2207.530303030303</v>
      </c>
      <c r="D14" s="3">
        <v>2508.909090909091</v>
      </c>
      <c r="E14" s="3">
        <v>2217.378787878788</v>
      </c>
      <c r="F14" s="3">
        <v>2151.909090909091</v>
      </c>
      <c r="G14" s="3">
        <v>2730.348484848485</v>
      </c>
      <c r="H14" s="3">
        <v>2343.5454545454545</v>
      </c>
    </row>
    <row r="15" spans="1:8">
      <c r="A15" s="2" t="s">
        <v>35</v>
      </c>
      <c r="B15" s="3">
        <v>2088.2105263157896</v>
      </c>
      <c r="C15" s="3">
        <v>2873.7532467532469</v>
      </c>
      <c r="D15" s="3">
        <v>3571.9480519480521</v>
      </c>
      <c r="E15" s="3">
        <v>3092.7532467532469</v>
      </c>
      <c r="F15" s="3">
        <v>3009.5324675324673</v>
      </c>
      <c r="G15" s="3">
        <v>3880.5263157894738</v>
      </c>
      <c r="H15" s="3">
        <v>3049.2236842105262</v>
      </c>
    </row>
    <row r="16" spans="1:8">
      <c r="A16" s="2" t="s">
        <v>37</v>
      </c>
      <c r="B16" s="3">
        <v>2232</v>
      </c>
      <c r="C16" s="3">
        <v>2802.0129870129872</v>
      </c>
      <c r="D16" s="3">
        <v>3567.181818181818</v>
      </c>
      <c r="E16" s="3">
        <v>3213.2987012987014</v>
      </c>
      <c r="F16" s="3">
        <v>3033.3506493506493</v>
      </c>
      <c r="G16" s="3">
        <v>3847.8026315789475</v>
      </c>
      <c r="H16" s="3">
        <v>3106.5657894736842</v>
      </c>
    </row>
    <row r="17" spans="1:8">
      <c r="A17" s="2" t="s">
        <v>39</v>
      </c>
      <c r="B17" s="3">
        <v>2269.5131578947367</v>
      </c>
      <c r="C17" s="3">
        <v>3490.3506493506493</v>
      </c>
      <c r="D17" s="3">
        <v>4499.2077922077924</v>
      </c>
      <c r="E17" s="3">
        <v>3918.181818181818</v>
      </c>
      <c r="F17" s="3">
        <v>3750.090909090909</v>
      </c>
      <c r="G17" s="3">
        <v>4654.144736842105</v>
      </c>
      <c r="H17" s="3">
        <v>3894.1184210526317</v>
      </c>
    </row>
    <row r="18" spans="1:8">
      <c r="A18" s="2" t="s">
        <v>40</v>
      </c>
      <c r="B18" s="3">
        <v>1052.090909090909</v>
      </c>
      <c r="C18" s="3">
        <v>1886.621212121212</v>
      </c>
      <c r="D18" s="3">
        <v>2323.2727272727275</v>
      </c>
      <c r="E18" s="3">
        <v>2044.939393939394</v>
      </c>
      <c r="F18" s="3">
        <v>1964.5454545454545</v>
      </c>
      <c r="G18" s="3">
        <v>2097.6060606060605</v>
      </c>
      <c r="H18" s="3">
        <v>1800.378787878788</v>
      </c>
    </row>
    <row r="19" spans="1:8">
      <c r="A19" s="2" t="s">
        <v>41</v>
      </c>
      <c r="B19" s="3">
        <v>1463.939393939394</v>
      </c>
      <c r="C19" s="3">
        <v>1776.4242424242425</v>
      </c>
      <c r="D19" s="3">
        <v>2121</v>
      </c>
      <c r="E19" s="3">
        <v>1844.3030303030303</v>
      </c>
      <c r="F19" s="3">
        <v>1800.939393939394</v>
      </c>
      <c r="G19" s="3">
        <v>2238.939393939394</v>
      </c>
      <c r="H19" s="3">
        <v>1802.1969696969697</v>
      </c>
    </row>
    <row r="20" spans="1:8">
      <c r="A20" s="2" t="s">
        <v>42</v>
      </c>
      <c r="B20" s="3">
        <v>1663.9868421052631</v>
      </c>
      <c r="C20" s="3">
        <v>2939.8051948051948</v>
      </c>
      <c r="D20" s="3">
        <v>3885.2207792207791</v>
      </c>
      <c r="E20" s="3">
        <v>3391.2597402597403</v>
      </c>
      <c r="F20" s="3">
        <v>3224.5324675324673</v>
      </c>
      <c r="G20" s="3">
        <v>4406.7236842105267</v>
      </c>
      <c r="H20" s="3">
        <v>3429.2236842105262</v>
      </c>
    </row>
    <row r="21" spans="1:8">
      <c r="A21" s="2" t="s">
        <v>43</v>
      </c>
      <c r="B21" s="3">
        <v>1177.8181818181818</v>
      </c>
      <c r="C21" s="3">
        <v>1483.530303030303</v>
      </c>
      <c r="D21" s="3">
        <v>1764.5151515151515</v>
      </c>
      <c r="E21" s="3">
        <v>1539.878787878788</v>
      </c>
      <c r="F21" s="3">
        <v>1463.1363636363637</v>
      </c>
      <c r="G21" s="3">
        <v>2023.1818181818182</v>
      </c>
      <c r="H21" s="3">
        <v>1513.4242424242425</v>
      </c>
    </row>
    <row r="22" spans="1:8">
      <c r="A22" s="2" t="s">
        <v>44</v>
      </c>
      <c r="B22" s="3">
        <v>1350.939393939394</v>
      </c>
      <c r="C22" s="3">
        <v>1708.8030303030303</v>
      </c>
      <c r="D22" s="3">
        <v>2004.2878787878788</v>
      </c>
      <c r="E22" s="3">
        <v>1803.469696969697</v>
      </c>
      <c r="F22" s="3">
        <v>1737.8636363636363</v>
      </c>
      <c r="G22" s="3">
        <v>2256.878787878788</v>
      </c>
      <c r="H22" s="3">
        <v>1797.378787878788</v>
      </c>
    </row>
    <row r="23" spans="1:8">
      <c r="A23" s="2" t="s">
        <v>45</v>
      </c>
      <c r="B23" s="3">
        <v>2427.1578947368421</v>
      </c>
      <c r="C23" s="3">
        <v>3893.7792207792209</v>
      </c>
      <c r="D23" s="3">
        <v>4825.9870129870133</v>
      </c>
      <c r="E23" s="3">
        <v>4364.7012987012986</v>
      </c>
      <c r="F23" s="3">
        <v>4246.1558441558445</v>
      </c>
      <c r="G23" s="3">
        <v>5031.0657894736842</v>
      </c>
      <c r="H23" s="3">
        <v>4359.4736842105267</v>
      </c>
    </row>
    <row r="24" spans="1:8">
      <c r="A24" s="2" t="s">
        <v>47</v>
      </c>
      <c r="B24" s="3">
        <v>871.5</v>
      </c>
      <c r="C24" s="3">
        <v>1866.3333333333333</v>
      </c>
      <c r="D24" s="3">
        <v>2113.909090909091</v>
      </c>
      <c r="E24" s="3">
        <v>1869.590909090909</v>
      </c>
      <c r="F24" s="3">
        <v>1885.2272727272727</v>
      </c>
      <c r="G24" s="3">
        <v>1747.8030303030303</v>
      </c>
      <c r="H24" s="3">
        <v>1877.378787878788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3"/>
  <sheetViews>
    <sheetView workbookViewId="0"/>
  </sheetViews>
  <sheetFormatPr defaultRowHeight="15"/>
  <cols>
    <col min="1" max="1" width="18.7109375" bestFit="1" customWidth="1"/>
    <col min="2" max="2" width="16.7109375" bestFit="1" customWidth="1"/>
    <col min="3" max="3" width="20.85546875" customWidth="1"/>
    <col min="4" max="17" width="12.140625" bestFit="1" customWidth="1"/>
    <col min="18" max="18" width="11" bestFit="1" customWidth="1"/>
    <col min="19" max="22" width="12.140625" bestFit="1" customWidth="1"/>
  </cols>
  <sheetData>
    <row r="3" spans="1:3">
      <c r="A3" s="1" t="s">
        <v>48</v>
      </c>
      <c r="B3" t="s">
        <v>49</v>
      </c>
      <c r="C3" t="s">
        <v>51</v>
      </c>
    </row>
    <row r="4" spans="1:3">
      <c r="A4" s="2" t="s">
        <v>17</v>
      </c>
      <c r="B4" s="3">
        <v>2365.0447761194032</v>
      </c>
      <c r="C4" s="3">
        <v>399392</v>
      </c>
    </row>
    <row r="5" spans="1:3">
      <c r="A5" s="2" t="s">
        <v>25</v>
      </c>
      <c r="B5" s="3">
        <v>2152.4309701492539</v>
      </c>
      <c r="C5" s="3">
        <v>372325</v>
      </c>
    </row>
    <row r="6" spans="1:3">
      <c r="A6" s="2" t="s">
        <v>26</v>
      </c>
      <c r="B6" s="3">
        <v>4561.248134328358</v>
      </c>
      <c r="C6" s="3">
        <v>231611</v>
      </c>
    </row>
    <row r="7" spans="1:3">
      <c r="A7" s="2" t="s">
        <v>27</v>
      </c>
      <c r="B7" s="3">
        <v>2907.3395522388059</v>
      </c>
      <c r="C7" s="3">
        <v>173691</v>
      </c>
    </row>
    <row r="8" spans="1:3">
      <c r="A8" s="2" t="s">
        <v>28</v>
      </c>
      <c r="B8" s="3">
        <v>2882.131749460043</v>
      </c>
      <c r="C8" s="3">
        <v>48247</v>
      </c>
    </row>
    <row r="9" spans="1:3">
      <c r="A9" s="2" t="s">
        <v>29</v>
      </c>
      <c r="B9" s="3">
        <v>2019.6047516198705</v>
      </c>
      <c r="C9" s="3">
        <v>178871</v>
      </c>
    </row>
    <row r="10" spans="1:3">
      <c r="A10" s="2" t="s">
        <v>30</v>
      </c>
      <c r="B10" s="3">
        <v>4270.3003731343288</v>
      </c>
      <c r="C10" s="3">
        <v>228848</v>
      </c>
    </row>
    <row r="11" spans="1:3">
      <c r="A11" s="2" t="s">
        <v>31</v>
      </c>
      <c r="B11" s="3">
        <v>1337.0280777537796</v>
      </c>
      <c r="C11" s="3">
        <v>59862</v>
      </c>
    </row>
    <row r="12" spans="1:3">
      <c r="A12" s="2" t="s">
        <v>33</v>
      </c>
      <c r="B12" s="3">
        <v>1926.7012987012988</v>
      </c>
      <c r="C12" s="3">
        <v>212621</v>
      </c>
    </row>
    <row r="13" spans="1:3">
      <c r="A13" s="2" t="s">
        <v>34</v>
      </c>
      <c r="B13" s="3">
        <v>2186.6861471861471</v>
      </c>
      <c r="C13" s="3">
        <v>193252</v>
      </c>
    </row>
    <row r="14" spans="1:3">
      <c r="A14" s="2" t="s">
        <v>35</v>
      </c>
      <c r="B14" s="3">
        <v>3081.2686567164178</v>
      </c>
      <c r="C14" s="3">
        <v>115197</v>
      </c>
    </row>
    <row r="15" spans="1:3">
      <c r="A15" s="2" t="s">
        <v>37</v>
      </c>
      <c r="B15" s="3">
        <v>3114.8955223880598</v>
      </c>
      <c r="C15" s="3">
        <v>602203</v>
      </c>
    </row>
    <row r="16" spans="1:3">
      <c r="A16" s="2" t="s">
        <v>39</v>
      </c>
      <c r="B16" s="3">
        <v>3783.2164179104479</v>
      </c>
      <c r="C16" s="3">
        <v>232639</v>
      </c>
    </row>
    <row r="17" spans="1:3">
      <c r="A17" s="2" t="s">
        <v>40</v>
      </c>
      <c r="B17" s="3">
        <v>1881.3506493506493</v>
      </c>
      <c r="C17" s="3">
        <v>96360</v>
      </c>
    </row>
    <row r="18" spans="1:3">
      <c r="A18" s="2" t="s">
        <v>41</v>
      </c>
      <c r="B18" s="3">
        <v>1863.9632034632034</v>
      </c>
      <c r="C18" s="3">
        <v>294019</v>
      </c>
    </row>
    <row r="19" spans="1:3">
      <c r="A19" s="2" t="s">
        <v>42</v>
      </c>
      <c r="B19" s="3">
        <v>3277.8694029850744</v>
      </c>
      <c r="C19" s="3">
        <v>73326</v>
      </c>
    </row>
    <row r="20" spans="1:3">
      <c r="A20" s="2" t="s">
        <v>43</v>
      </c>
      <c r="B20" s="3">
        <v>1566.4978354978355</v>
      </c>
      <c r="C20" s="3">
        <v>73326</v>
      </c>
    </row>
    <row r="21" spans="1:3">
      <c r="A21" s="2" t="s">
        <v>44</v>
      </c>
      <c r="B21" s="3">
        <v>1808.517316017316</v>
      </c>
      <c r="C21" s="3">
        <v>231860</v>
      </c>
    </row>
    <row r="22" spans="1:3">
      <c r="A22" s="2" t="s">
        <v>45</v>
      </c>
      <c r="B22" s="3">
        <v>4165.3041044776119</v>
      </c>
      <c r="C22" s="3">
        <v>285487</v>
      </c>
    </row>
    <row r="23" spans="1:3">
      <c r="A23" s="2" t="s">
        <v>47</v>
      </c>
      <c r="B23" s="3">
        <v>1747.391774891775</v>
      </c>
      <c r="C23" s="3">
        <v>52824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02"/>
  <sheetViews>
    <sheetView zoomScale="80" zoomScaleNormal="80" workbookViewId="0">
      <selection sqref="A1:R11902"/>
    </sheetView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50</v>
      </c>
    </row>
    <row r="2" spans="1:18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  <c r="R2">
        <v>399392</v>
      </c>
    </row>
    <row r="3" spans="1:18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  <c r="R3">
        <v>399392</v>
      </c>
    </row>
    <row r="4" spans="1:18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  <c r="R4">
        <v>399392</v>
      </c>
    </row>
    <row r="5" spans="1:18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  <c r="R5">
        <v>399392</v>
      </c>
    </row>
    <row r="6" spans="1:18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  <c r="R6">
        <v>399392</v>
      </c>
    </row>
    <row r="7" spans="1:18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  <c r="R7">
        <v>399392</v>
      </c>
    </row>
    <row r="8" spans="1:18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  <c r="R8">
        <v>399392</v>
      </c>
    </row>
    <row r="9" spans="1:18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  <c r="R9">
        <v>399392</v>
      </c>
    </row>
    <row r="10" spans="1:18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  <c r="R10">
        <v>399392</v>
      </c>
    </row>
    <row r="11" spans="1:18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  <c r="R11">
        <v>399392</v>
      </c>
    </row>
    <row r="12" spans="1:18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  <c r="R12">
        <v>399392</v>
      </c>
    </row>
    <row r="13" spans="1:18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  <c r="R13">
        <v>399392</v>
      </c>
    </row>
    <row r="14" spans="1:18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  <c r="R14">
        <v>399392</v>
      </c>
    </row>
    <row r="15" spans="1:18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  <c r="R15">
        <v>399392</v>
      </c>
    </row>
    <row r="16" spans="1:18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  <c r="R16">
        <v>399392</v>
      </c>
    </row>
    <row r="17" spans="1:18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  <c r="R17">
        <v>399392</v>
      </c>
    </row>
    <row r="18" spans="1:18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  <c r="R18">
        <v>399392</v>
      </c>
    </row>
    <row r="19" spans="1:18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  <c r="R19">
        <v>399392</v>
      </c>
    </row>
    <row r="20" spans="1:18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  <c r="R20">
        <v>399392</v>
      </c>
    </row>
    <row r="21" spans="1:18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  <c r="R21">
        <v>399392</v>
      </c>
    </row>
    <row r="22" spans="1:18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  <c r="R22">
        <v>399392</v>
      </c>
    </row>
    <row r="23" spans="1:18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  <c r="R23">
        <v>399392</v>
      </c>
    </row>
    <row r="24" spans="1:18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  <c r="R24">
        <v>399392</v>
      </c>
    </row>
    <row r="25" spans="1:18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  <c r="R25">
        <v>399392</v>
      </c>
    </row>
    <row r="26" spans="1:18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  <c r="R26">
        <v>399392</v>
      </c>
    </row>
    <row r="27" spans="1:18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  <c r="R27">
        <v>399392</v>
      </c>
    </row>
    <row r="28" spans="1:18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  <c r="R28">
        <v>399392</v>
      </c>
    </row>
    <row r="29" spans="1:18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  <c r="R29">
        <v>399392</v>
      </c>
    </row>
    <row r="30" spans="1:18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  <c r="R30">
        <v>399392</v>
      </c>
    </row>
    <row r="31" spans="1:18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  <c r="R31">
        <v>399392</v>
      </c>
    </row>
    <row r="32" spans="1:18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  <c r="R32">
        <v>399392</v>
      </c>
    </row>
    <row r="33" spans="1:18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  <c r="R33">
        <v>399392</v>
      </c>
    </row>
    <row r="34" spans="1:18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  <c r="R34">
        <v>399392</v>
      </c>
    </row>
    <row r="35" spans="1:18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  <c r="R35">
        <v>399392</v>
      </c>
    </row>
    <row r="36" spans="1:18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  <c r="R36">
        <v>399392</v>
      </c>
    </row>
    <row r="37" spans="1:18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  <c r="R37">
        <v>399392</v>
      </c>
    </row>
    <row r="38" spans="1:18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  <c r="R38">
        <v>399392</v>
      </c>
    </row>
    <row r="39" spans="1:18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  <c r="R39">
        <v>399392</v>
      </c>
    </row>
    <row r="40" spans="1:18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399392</v>
      </c>
    </row>
    <row r="41" spans="1:18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  <c r="R41">
        <v>399392</v>
      </c>
    </row>
    <row r="42" spans="1:18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  <c r="R42">
        <v>399392</v>
      </c>
    </row>
    <row r="43" spans="1:18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  <c r="R43">
        <v>399392</v>
      </c>
    </row>
    <row r="44" spans="1:18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  <c r="R44">
        <v>399392</v>
      </c>
    </row>
    <row r="45" spans="1:18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  <c r="R45">
        <v>399392</v>
      </c>
    </row>
    <row r="46" spans="1:18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  <c r="R46">
        <v>399392</v>
      </c>
    </row>
    <row r="47" spans="1:18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399392</v>
      </c>
    </row>
    <row r="48" spans="1:18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  <c r="R48">
        <v>399392</v>
      </c>
    </row>
    <row r="49" spans="1:18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  <c r="R49">
        <v>399392</v>
      </c>
    </row>
    <row r="50" spans="1:18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  <c r="R50">
        <v>399392</v>
      </c>
    </row>
    <row r="51" spans="1:18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  <c r="R51">
        <v>399392</v>
      </c>
    </row>
    <row r="52" spans="1:18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  <c r="R52">
        <v>399392</v>
      </c>
    </row>
    <row r="53" spans="1:18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  <c r="R53">
        <v>399392</v>
      </c>
    </row>
    <row r="54" spans="1:18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  <c r="R54">
        <v>399392</v>
      </c>
    </row>
    <row r="55" spans="1:18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  <c r="R55">
        <v>399392</v>
      </c>
    </row>
    <row r="56" spans="1:18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  <c r="R56">
        <v>399392</v>
      </c>
    </row>
    <row r="57" spans="1:18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  <c r="R57">
        <v>399392</v>
      </c>
    </row>
    <row r="58" spans="1:18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  <c r="R58">
        <v>399392</v>
      </c>
    </row>
    <row r="59" spans="1:18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  <c r="R59">
        <v>399392</v>
      </c>
    </row>
    <row r="60" spans="1:18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  <c r="R60">
        <v>399392</v>
      </c>
    </row>
    <row r="61" spans="1:18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  <c r="R61">
        <v>399392</v>
      </c>
    </row>
    <row r="62" spans="1:18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  <c r="R62">
        <v>399392</v>
      </c>
    </row>
    <row r="63" spans="1:18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  <c r="R63">
        <v>399392</v>
      </c>
    </row>
    <row r="64" spans="1:18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  <c r="R64">
        <v>399392</v>
      </c>
    </row>
    <row r="65" spans="1:18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  <c r="R65">
        <v>399392</v>
      </c>
    </row>
    <row r="66" spans="1:18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  <c r="R66">
        <v>399392</v>
      </c>
    </row>
    <row r="67" spans="1:18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  <c r="R67">
        <v>399392</v>
      </c>
    </row>
    <row r="68" spans="1:18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  <c r="R68">
        <v>399392</v>
      </c>
    </row>
    <row r="69" spans="1:18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  <c r="R69">
        <v>399392</v>
      </c>
    </row>
    <row r="70" spans="1:18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  <c r="R70">
        <v>399392</v>
      </c>
    </row>
    <row r="71" spans="1:18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  <c r="R71">
        <v>399392</v>
      </c>
    </row>
    <row r="72" spans="1:18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  <c r="R72">
        <v>399392</v>
      </c>
    </row>
    <row r="73" spans="1:18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  <c r="R73">
        <v>399392</v>
      </c>
    </row>
    <row r="74" spans="1:18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  <c r="R74">
        <v>399392</v>
      </c>
    </row>
    <row r="75" spans="1:18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  <c r="R75">
        <v>399392</v>
      </c>
    </row>
    <row r="76" spans="1:18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  <c r="R76">
        <v>399392</v>
      </c>
    </row>
    <row r="77" spans="1:18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  <c r="R77">
        <v>399392</v>
      </c>
    </row>
    <row r="78" spans="1:18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  <c r="R78">
        <v>399392</v>
      </c>
    </row>
    <row r="79" spans="1:18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  <c r="R79">
        <v>399392</v>
      </c>
    </row>
    <row r="80" spans="1:18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  <c r="R80">
        <v>399392</v>
      </c>
    </row>
    <row r="81" spans="1:18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  <c r="R81">
        <v>399392</v>
      </c>
    </row>
    <row r="82" spans="1:18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  <c r="R82">
        <v>399392</v>
      </c>
    </row>
    <row r="83" spans="1:18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  <c r="R83">
        <v>399392</v>
      </c>
    </row>
    <row r="84" spans="1:18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  <c r="R84">
        <v>399392</v>
      </c>
    </row>
    <row r="85" spans="1:18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  <c r="R85">
        <v>399392</v>
      </c>
    </row>
    <row r="86" spans="1:18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  <c r="R86">
        <v>399392</v>
      </c>
    </row>
    <row r="87" spans="1:18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  <c r="R87">
        <v>399392</v>
      </c>
    </row>
    <row r="88" spans="1:18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  <c r="R88">
        <v>399392</v>
      </c>
    </row>
    <row r="89" spans="1:18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  <c r="R89">
        <v>399392</v>
      </c>
    </row>
    <row r="90" spans="1:18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  <c r="R90">
        <v>399392</v>
      </c>
    </row>
    <row r="91" spans="1:18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  <c r="R91">
        <v>399392</v>
      </c>
    </row>
    <row r="92" spans="1:18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  <c r="R92">
        <v>399392</v>
      </c>
    </row>
    <row r="93" spans="1:18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  <c r="R93">
        <v>399392</v>
      </c>
    </row>
    <row r="94" spans="1:18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  <c r="R94">
        <v>399392</v>
      </c>
    </row>
    <row r="95" spans="1:18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  <c r="R95">
        <v>399392</v>
      </c>
    </row>
    <row r="96" spans="1:18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  <c r="R96">
        <v>399392</v>
      </c>
    </row>
    <row r="97" spans="1:18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  <c r="R97">
        <v>399392</v>
      </c>
    </row>
    <row r="98" spans="1:18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  <c r="R98">
        <v>399392</v>
      </c>
    </row>
    <row r="99" spans="1:18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  <c r="R99">
        <v>399392</v>
      </c>
    </row>
    <row r="100" spans="1:18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  <c r="R100">
        <v>399392</v>
      </c>
    </row>
    <row r="101" spans="1:18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  <c r="R101">
        <v>399392</v>
      </c>
    </row>
    <row r="102" spans="1:18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  <c r="R102">
        <v>399392</v>
      </c>
    </row>
    <row r="103" spans="1:18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  <c r="R103">
        <v>399392</v>
      </c>
    </row>
    <row r="104" spans="1:18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  <c r="R104">
        <v>399392</v>
      </c>
    </row>
    <row r="105" spans="1:18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  <c r="R105">
        <v>399392</v>
      </c>
    </row>
    <row r="106" spans="1:18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  <c r="R106">
        <v>399392</v>
      </c>
    </row>
    <row r="107" spans="1:18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  <c r="R107">
        <v>399392</v>
      </c>
    </row>
    <row r="108" spans="1:18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  <c r="R108">
        <v>399392</v>
      </c>
    </row>
    <row r="109" spans="1:18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  <c r="R109">
        <v>399392</v>
      </c>
    </row>
    <row r="110" spans="1:18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  <c r="R110">
        <v>399392</v>
      </c>
    </row>
    <row r="111" spans="1:18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  <c r="R111">
        <v>399392</v>
      </c>
    </row>
    <row r="112" spans="1:18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  <c r="R112">
        <v>399392</v>
      </c>
    </row>
    <row r="113" spans="1:18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  <c r="R113">
        <v>399392</v>
      </c>
    </row>
    <row r="114" spans="1:18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  <c r="R114">
        <v>399392</v>
      </c>
    </row>
    <row r="115" spans="1:18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  <c r="R115">
        <v>399392</v>
      </c>
    </row>
    <row r="116" spans="1:18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  <c r="R116">
        <v>399392</v>
      </c>
    </row>
    <row r="117" spans="1:18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  <c r="R117">
        <v>399392</v>
      </c>
    </row>
    <row r="118" spans="1:18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  <c r="R118">
        <v>399392</v>
      </c>
    </row>
    <row r="119" spans="1:18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  <c r="R119">
        <v>399392</v>
      </c>
    </row>
    <row r="120" spans="1:18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  <c r="R120">
        <v>399392</v>
      </c>
    </row>
    <row r="121" spans="1:18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  <c r="R121">
        <v>399392</v>
      </c>
    </row>
    <row r="122" spans="1:18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399392</v>
      </c>
    </row>
    <row r="123" spans="1:18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  <c r="R123">
        <v>399392</v>
      </c>
    </row>
    <row r="124" spans="1:18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  <c r="R124">
        <v>399392</v>
      </c>
    </row>
    <row r="125" spans="1:18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  <c r="R125">
        <v>399392</v>
      </c>
    </row>
    <row r="126" spans="1:18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  <c r="R126">
        <v>399392</v>
      </c>
    </row>
    <row r="127" spans="1:18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  <c r="R127">
        <v>399392</v>
      </c>
    </row>
    <row r="128" spans="1:18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  <c r="R128">
        <v>399392</v>
      </c>
    </row>
    <row r="129" spans="1:18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  <c r="R129">
        <v>399392</v>
      </c>
    </row>
    <row r="130" spans="1:18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399392</v>
      </c>
    </row>
    <row r="131" spans="1:18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  <c r="R131">
        <v>399392</v>
      </c>
    </row>
    <row r="132" spans="1:18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  <c r="R132">
        <v>399392</v>
      </c>
    </row>
    <row r="133" spans="1:18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  <c r="R133">
        <v>399392</v>
      </c>
    </row>
    <row r="134" spans="1:18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  <c r="R134">
        <v>399392</v>
      </c>
    </row>
    <row r="135" spans="1:18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  <c r="R135">
        <v>399392</v>
      </c>
    </row>
    <row r="136" spans="1:18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  <c r="R136">
        <v>399392</v>
      </c>
    </row>
    <row r="137" spans="1:18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  <c r="R137">
        <v>399392</v>
      </c>
    </row>
    <row r="138" spans="1:18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  <c r="R138">
        <v>399392</v>
      </c>
    </row>
    <row r="139" spans="1:18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  <c r="R139">
        <v>399392</v>
      </c>
    </row>
    <row r="140" spans="1:18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  <c r="R140">
        <v>399392</v>
      </c>
    </row>
    <row r="141" spans="1:18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  <c r="R141">
        <v>399392</v>
      </c>
    </row>
    <row r="142" spans="1:18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  <c r="R142">
        <v>399392</v>
      </c>
    </row>
    <row r="143" spans="1:18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  <c r="R143">
        <v>399392</v>
      </c>
    </row>
    <row r="144" spans="1:18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  <c r="R144">
        <v>399392</v>
      </c>
    </row>
    <row r="145" spans="1:18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  <c r="R145">
        <v>399392</v>
      </c>
    </row>
    <row r="146" spans="1:18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  <c r="R146">
        <v>399392</v>
      </c>
    </row>
    <row r="147" spans="1:18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  <c r="R147">
        <v>399392</v>
      </c>
    </row>
    <row r="148" spans="1:18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  <c r="R148">
        <v>399392</v>
      </c>
    </row>
    <row r="149" spans="1:18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  <c r="R149">
        <v>399392</v>
      </c>
    </row>
    <row r="150" spans="1:18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  <c r="R150">
        <v>399392</v>
      </c>
    </row>
    <row r="151" spans="1:18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  <c r="R151">
        <v>399392</v>
      </c>
    </row>
    <row r="152" spans="1:18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  <c r="R152">
        <v>399392</v>
      </c>
    </row>
    <row r="153" spans="1:18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  <c r="R153">
        <v>399392</v>
      </c>
    </row>
    <row r="154" spans="1:18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  <c r="R154">
        <v>399392</v>
      </c>
    </row>
    <row r="155" spans="1:18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  <c r="R155">
        <v>399392</v>
      </c>
    </row>
    <row r="156" spans="1:18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  <c r="R156">
        <v>399392</v>
      </c>
    </row>
    <row r="157" spans="1:18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  <c r="R157">
        <v>399392</v>
      </c>
    </row>
    <row r="158" spans="1:18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  <c r="R158">
        <v>399392</v>
      </c>
    </row>
    <row r="159" spans="1:18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  <c r="R159">
        <v>399392</v>
      </c>
    </row>
    <row r="160" spans="1:18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  <c r="R160">
        <v>399392</v>
      </c>
    </row>
    <row r="161" spans="1:18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  <c r="R161">
        <v>399392</v>
      </c>
    </row>
    <row r="162" spans="1:18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  <c r="R162">
        <v>399392</v>
      </c>
    </row>
    <row r="163" spans="1:18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  <c r="R163">
        <v>399392</v>
      </c>
    </row>
    <row r="164" spans="1:18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  <c r="R164">
        <v>399392</v>
      </c>
    </row>
    <row r="165" spans="1:18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  <c r="R165">
        <v>399392</v>
      </c>
    </row>
    <row r="166" spans="1:18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  <c r="R166">
        <v>399392</v>
      </c>
    </row>
    <row r="167" spans="1:18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  <c r="R167">
        <v>399392</v>
      </c>
    </row>
    <row r="168" spans="1:18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  <c r="R168">
        <v>399392</v>
      </c>
    </row>
    <row r="169" spans="1:18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  <c r="R169">
        <v>399392</v>
      </c>
    </row>
    <row r="170" spans="1:18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  <c r="R170">
        <v>399392</v>
      </c>
    </row>
    <row r="171" spans="1:18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  <c r="R171">
        <v>399392</v>
      </c>
    </row>
    <row r="172" spans="1:18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  <c r="R172">
        <v>399392</v>
      </c>
    </row>
    <row r="173" spans="1:18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  <c r="R173">
        <v>399392</v>
      </c>
    </row>
    <row r="174" spans="1:18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  <c r="R174">
        <v>399392</v>
      </c>
    </row>
    <row r="175" spans="1:18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  <c r="R175">
        <v>399392</v>
      </c>
    </row>
    <row r="176" spans="1:18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  <c r="R176">
        <v>399392</v>
      </c>
    </row>
    <row r="177" spans="1:18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  <c r="R177">
        <v>399392</v>
      </c>
    </row>
    <row r="178" spans="1:18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  <c r="R178">
        <v>399392</v>
      </c>
    </row>
    <row r="179" spans="1:18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  <c r="R179">
        <v>399392</v>
      </c>
    </row>
    <row r="180" spans="1:18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  <c r="R180">
        <v>399392</v>
      </c>
    </row>
    <row r="181" spans="1:18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  <c r="R181">
        <v>399392</v>
      </c>
    </row>
    <row r="182" spans="1:18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  <c r="R182">
        <v>399392</v>
      </c>
    </row>
    <row r="183" spans="1:18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  <c r="R183">
        <v>399392</v>
      </c>
    </row>
    <row r="184" spans="1:18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  <c r="R184">
        <v>399392</v>
      </c>
    </row>
    <row r="185" spans="1:18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  <c r="R185">
        <v>399392</v>
      </c>
    </row>
    <row r="186" spans="1:18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  <c r="R186">
        <v>399392</v>
      </c>
    </row>
    <row r="187" spans="1:18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  <c r="R187">
        <v>399392</v>
      </c>
    </row>
    <row r="188" spans="1:18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  <c r="R188">
        <v>399392</v>
      </c>
    </row>
    <row r="189" spans="1:18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  <c r="R189">
        <v>399392</v>
      </c>
    </row>
    <row r="190" spans="1:18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  <c r="R190">
        <v>399392</v>
      </c>
    </row>
    <row r="191" spans="1:18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  <c r="R191">
        <v>399392</v>
      </c>
    </row>
    <row r="192" spans="1:18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  <c r="R192">
        <v>399392</v>
      </c>
    </row>
    <row r="193" spans="1:18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  <c r="R193">
        <v>399392</v>
      </c>
    </row>
    <row r="194" spans="1:18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  <c r="R194">
        <v>399392</v>
      </c>
    </row>
    <row r="195" spans="1:18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  <c r="R195">
        <v>399392</v>
      </c>
    </row>
    <row r="196" spans="1:18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  <c r="R196">
        <v>399392</v>
      </c>
    </row>
    <row r="197" spans="1:18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  <c r="R197">
        <v>399392</v>
      </c>
    </row>
    <row r="198" spans="1:18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  <c r="R198">
        <v>399392</v>
      </c>
    </row>
    <row r="199" spans="1:18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  <c r="R199">
        <v>399392</v>
      </c>
    </row>
    <row r="200" spans="1:18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  <c r="R200">
        <v>399392</v>
      </c>
    </row>
    <row r="201" spans="1:18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  <c r="R201">
        <v>399392</v>
      </c>
    </row>
    <row r="202" spans="1:18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  <c r="R202">
        <v>399392</v>
      </c>
    </row>
    <row r="203" spans="1:18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  <c r="R203">
        <v>399392</v>
      </c>
    </row>
    <row r="204" spans="1:18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  <c r="R204">
        <v>399392</v>
      </c>
    </row>
    <row r="205" spans="1:18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  <c r="R205">
        <v>399392</v>
      </c>
    </row>
    <row r="206" spans="1:18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  <c r="R206">
        <v>399392</v>
      </c>
    </row>
    <row r="207" spans="1:18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  <c r="R207">
        <v>399392</v>
      </c>
    </row>
    <row r="208" spans="1:18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  <c r="R208">
        <v>399392</v>
      </c>
    </row>
    <row r="209" spans="1:18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  <c r="R209">
        <v>399392</v>
      </c>
    </row>
    <row r="210" spans="1:18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  <c r="R210">
        <v>399392</v>
      </c>
    </row>
    <row r="211" spans="1:18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  <c r="R211">
        <v>399392</v>
      </c>
    </row>
    <row r="212" spans="1:18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  <c r="R212">
        <v>399392</v>
      </c>
    </row>
    <row r="213" spans="1:18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  <c r="R213">
        <v>399392</v>
      </c>
    </row>
    <row r="214" spans="1:18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  <c r="R214">
        <v>399392</v>
      </c>
    </row>
    <row r="215" spans="1:18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  <c r="R215">
        <v>399392</v>
      </c>
    </row>
    <row r="216" spans="1:18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  <c r="R216">
        <v>399392</v>
      </c>
    </row>
    <row r="217" spans="1:18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  <c r="R217">
        <v>399392</v>
      </c>
    </row>
    <row r="218" spans="1:18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  <c r="R218">
        <v>399392</v>
      </c>
    </row>
    <row r="219" spans="1:18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  <c r="R219">
        <v>399392</v>
      </c>
    </row>
    <row r="220" spans="1:18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  <c r="R220">
        <v>399392</v>
      </c>
    </row>
    <row r="221" spans="1:18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  <c r="R221">
        <v>399392</v>
      </c>
    </row>
    <row r="222" spans="1:18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  <c r="R222">
        <v>399392</v>
      </c>
    </row>
    <row r="223" spans="1:18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  <c r="R223">
        <v>399392</v>
      </c>
    </row>
    <row r="224" spans="1:18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  <c r="R224">
        <v>399392</v>
      </c>
    </row>
    <row r="225" spans="1:18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  <c r="R225">
        <v>399392</v>
      </c>
    </row>
    <row r="226" spans="1:18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  <c r="R226">
        <v>399392</v>
      </c>
    </row>
    <row r="227" spans="1:18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  <c r="R227">
        <v>399392</v>
      </c>
    </row>
    <row r="228" spans="1:18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  <c r="R228">
        <v>399392</v>
      </c>
    </row>
    <row r="229" spans="1:18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  <c r="R229">
        <v>399392</v>
      </c>
    </row>
    <row r="230" spans="1:18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  <c r="R230">
        <v>399392</v>
      </c>
    </row>
    <row r="231" spans="1:18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  <c r="R231">
        <v>399392</v>
      </c>
    </row>
    <row r="232" spans="1:18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  <c r="R232">
        <v>399392</v>
      </c>
    </row>
    <row r="233" spans="1:18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  <c r="R233">
        <v>399392</v>
      </c>
    </row>
    <row r="234" spans="1:18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  <c r="R234">
        <v>399392</v>
      </c>
    </row>
    <row r="235" spans="1:18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  <c r="R235">
        <v>399392</v>
      </c>
    </row>
    <row r="236" spans="1:18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  <c r="R236">
        <v>399392</v>
      </c>
    </row>
    <row r="237" spans="1:18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  <c r="R237">
        <v>399392</v>
      </c>
    </row>
    <row r="238" spans="1:18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  <c r="R238">
        <v>399392</v>
      </c>
    </row>
    <row r="239" spans="1:18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  <c r="R239">
        <v>399392</v>
      </c>
    </row>
    <row r="240" spans="1:18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  <c r="R240">
        <v>399392</v>
      </c>
    </row>
    <row r="241" spans="1:18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  <c r="R241">
        <v>399392</v>
      </c>
    </row>
    <row r="242" spans="1:18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  <c r="R242">
        <v>399392</v>
      </c>
    </row>
    <row r="243" spans="1:18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  <c r="R243">
        <v>399392</v>
      </c>
    </row>
    <row r="244" spans="1:18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  <c r="R244">
        <v>399392</v>
      </c>
    </row>
    <row r="245" spans="1:18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  <c r="R245">
        <v>399392</v>
      </c>
    </row>
    <row r="246" spans="1:18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  <c r="R246">
        <v>399392</v>
      </c>
    </row>
    <row r="247" spans="1:18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  <c r="R247">
        <v>399392</v>
      </c>
    </row>
    <row r="248" spans="1:18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  <c r="R248">
        <v>399392</v>
      </c>
    </row>
    <row r="249" spans="1:18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  <c r="R249">
        <v>399392</v>
      </c>
    </row>
    <row r="250" spans="1:18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  <c r="R250">
        <v>399392</v>
      </c>
    </row>
    <row r="251" spans="1:18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  <c r="R251">
        <v>399392</v>
      </c>
    </row>
    <row r="252" spans="1:18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  <c r="R252">
        <v>399392</v>
      </c>
    </row>
    <row r="253" spans="1:18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  <c r="R253">
        <v>399392</v>
      </c>
    </row>
    <row r="254" spans="1:18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  <c r="R254">
        <v>399392</v>
      </c>
    </row>
    <row r="255" spans="1:18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  <c r="R255">
        <v>399392</v>
      </c>
    </row>
    <row r="256" spans="1:18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  <c r="R256">
        <v>399392</v>
      </c>
    </row>
    <row r="257" spans="1:18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  <c r="R257">
        <v>399392</v>
      </c>
    </row>
    <row r="258" spans="1:18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  <c r="R258">
        <v>399392</v>
      </c>
    </row>
    <row r="259" spans="1:18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  <c r="R259">
        <v>399392</v>
      </c>
    </row>
    <row r="260" spans="1:18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  <c r="R260">
        <v>399392</v>
      </c>
    </row>
    <row r="261" spans="1:18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  <c r="R261">
        <v>399392</v>
      </c>
    </row>
    <row r="262" spans="1:18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  <c r="R262">
        <v>399392</v>
      </c>
    </row>
    <row r="263" spans="1:18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  <c r="R263">
        <v>399392</v>
      </c>
    </row>
    <row r="264" spans="1:18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  <c r="R264">
        <v>399392</v>
      </c>
    </row>
    <row r="265" spans="1:18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  <c r="R265">
        <v>399392</v>
      </c>
    </row>
    <row r="266" spans="1:18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  <c r="R266">
        <v>399392</v>
      </c>
    </row>
    <row r="267" spans="1:18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  <c r="R267">
        <v>399392</v>
      </c>
    </row>
    <row r="268" spans="1:18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  <c r="R268">
        <v>399392</v>
      </c>
    </row>
    <row r="269" spans="1:18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  <c r="R269">
        <v>399392</v>
      </c>
    </row>
    <row r="270" spans="1:18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  <c r="R270">
        <v>399392</v>
      </c>
    </row>
    <row r="271" spans="1:18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  <c r="R271">
        <v>399392</v>
      </c>
    </row>
    <row r="272" spans="1:18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  <c r="R272">
        <v>399392</v>
      </c>
    </row>
    <row r="273" spans="1:18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  <c r="R273">
        <v>399392</v>
      </c>
    </row>
    <row r="274" spans="1:18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  <c r="R274">
        <v>399392</v>
      </c>
    </row>
    <row r="275" spans="1:18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  <c r="R275">
        <v>399392</v>
      </c>
    </row>
    <row r="276" spans="1:18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  <c r="R276">
        <v>399392</v>
      </c>
    </row>
    <row r="277" spans="1:18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  <c r="R277">
        <v>399392</v>
      </c>
    </row>
    <row r="278" spans="1:18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  <c r="R278">
        <v>399392</v>
      </c>
    </row>
    <row r="279" spans="1:18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  <c r="R279">
        <v>399392</v>
      </c>
    </row>
    <row r="280" spans="1:18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  <c r="R280">
        <v>399392</v>
      </c>
    </row>
    <row r="281" spans="1:18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  <c r="R281">
        <v>399392</v>
      </c>
    </row>
    <row r="282" spans="1:18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  <c r="R282">
        <v>399392</v>
      </c>
    </row>
    <row r="283" spans="1:18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  <c r="R283">
        <v>399392</v>
      </c>
    </row>
    <row r="284" spans="1:18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  <c r="R284">
        <v>399392</v>
      </c>
    </row>
    <row r="285" spans="1:18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  <c r="R285">
        <v>399392</v>
      </c>
    </row>
    <row r="286" spans="1:18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  <c r="R286">
        <v>399392</v>
      </c>
    </row>
    <row r="287" spans="1:18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  <c r="R287">
        <v>399392</v>
      </c>
    </row>
    <row r="288" spans="1:18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  <c r="R288">
        <v>399392</v>
      </c>
    </row>
    <row r="289" spans="1:18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  <c r="R289">
        <v>399392</v>
      </c>
    </row>
    <row r="290" spans="1:18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  <c r="R290">
        <v>399392</v>
      </c>
    </row>
    <row r="291" spans="1:18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  <c r="R291">
        <v>399392</v>
      </c>
    </row>
    <row r="292" spans="1:18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  <c r="R292">
        <v>399392</v>
      </c>
    </row>
    <row r="293" spans="1:18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  <c r="R293">
        <v>399392</v>
      </c>
    </row>
    <row r="294" spans="1:18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  <c r="R294">
        <v>399392</v>
      </c>
    </row>
    <row r="295" spans="1:18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  <c r="R295">
        <v>399392</v>
      </c>
    </row>
    <row r="296" spans="1:18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  <c r="R296">
        <v>399392</v>
      </c>
    </row>
    <row r="297" spans="1:18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  <c r="R297">
        <v>399392</v>
      </c>
    </row>
    <row r="298" spans="1:18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  <c r="R298">
        <v>399392</v>
      </c>
    </row>
    <row r="299" spans="1:18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  <c r="R299">
        <v>399392</v>
      </c>
    </row>
    <row r="300" spans="1:18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  <c r="R300">
        <v>399392</v>
      </c>
    </row>
    <row r="301" spans="1:18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  <c r="R301">
        <v>399392</v>
      </c>
    </row>
    <row r="302" spans="1:18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  <c r="R302">
        <v>399392</v>
      </c>
    </row>
    <row r="303" spans="1:18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  <c r="R303">
        <v>399392</v>
      </c>
    </row>
    <row r="304" spans="1:18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  <c r="R304">
        <v>399392</v>
      </c>
    </row>
    <row r="305" spans="1:18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  <c r="R305">
        <v>399392</v>
      </c>
    </row>
    <row r="306" spans="1:18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  <c r="R306">
        <v>399392</v>
      </c>
    </row>
    <row r="307" spans="1:18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399392</v>
      </c>
    </row>
    <row r="308" spans="1:18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399392</v>
      </c>
    </row>
    <row r="309" spans="1:18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  <c r="R309">
        <v>399392</v>
      </c>
    </row>
    <row r="310" spans="1:18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  <c r="R310">
        <v>399392</v>
      </c>
    </row>
    <row r="311" spans="1:18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  <c r="R311">
        <v>399392</v>
      </c>
    </row>
    <row r="312" spans="1:18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  <c r="R312">
        <v>399392</v>
      </c>
    </row>
    <row r="313" spans="1:18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  <c r="R313">
        <v>399392</v>
      </c>
    </row>
    <row r="314" spans="1:18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  <c r="R314">
        <v>399392</v>
      </c>
    </row>
    <row r="315" spans="1:18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  <c r="R315">
        <v>399392</v>
      </c>
    </row>
    <row r="316" spans="1:18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  <c r="R316">
        <v>399392</v>
      </c>
    </row>
    <row r="317" spans="1:18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  <c r="R317">
        <v>399392</v>
      </c>
    </row>
    <row r="318" spans="1:18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  <c r="R318">
        <v>399392</v>
      </c>
    </row>
    <row r="319" spans="1:18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  <c r="R319">
        <v>399392</v>
      </c>
    </row>
    <row r="320" spans="1:18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  <c r="R320">
        <v>399392</v>
      </c>
    </row>
    <row r="321" spans="1:18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  <c r="R321">
        <v>399392</v>
      </c>
    </row>
    <row r="322" spans="1:18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  <c r="R322">
        <v>399392</v>
      </c>
    </row>
    <row r="323" spans="1:18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  <c r="R323">
        <v>399392</v>
      </c>
    </row>
    <row r="324" spans="1:18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  <c r="R324">
        <v>399392</v>
      </c>
    </row>
    <row r="325" spans="1:18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  <c r="R325">
        <v>399392</v>
      </c>
    </row>
    <row r="326" spans="1:18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  <c r="R326">
        <v>399392</v>
      </c>
    </row>
    <row r="327" spans="1:18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  <c r="R327">
        <v>399392</v>
      </c>
    </row>
    <row r="328" spans="1:18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  <c r="R328">
        <v>399392</v>
      </c>
    </row>
    <row r="329" spans="1:18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  <c r="R329">
        <v>399392</v>
      </c>
    </row>
    <row r="330" spans="1:18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  <c r="R330">
        <v>399392</v>
      </c>
    </row>
    <row r="331" spans="1:18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  <c r="R331">
        <v>399392</v>
      </c>
    </row>
    <row r="332" spans="1:18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  <c r="R332">
        <v>399392</v>
      </c>
    </row>
    <row r="333" spans="1:18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  <c r="R333">
        <v>399392</v>
      </c>
    </row>
    <row r="334" spans="1:18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  <c r="R334">
        <v>399392</v>
      </c>
    </row>
    <row r="335" spans="1:18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  <c r="R335">
        <v>399392</v>
      </c>
    </row>
    <row r="336" spans="1:18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  <c r="R336">
        <v>399392</v>
      </c>
    </row>
    <row r="337" spans="1:18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  <c r="R337">
        <v>399392</v>
      </c>
    </row>
    <row r="338" spans="1:18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  <c r="R338">
        <v>399392</v>
      </c>
    </row>
    <row r="339" spans="1:18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  <c r="R339">
        <v>399392</v>
      </c>
    </row>
    <row r="340" spans="1:18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  <c r="R340">
        <v>399392</v>
      </c>
    </row>
    <row r="341" spans="1:18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  <c r="R341">
        <v>399392</v>
      </c>
    </row>
    <row r="342" spans="1:18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  <c r="R342">
        <v>399392</v>
      </c>
    </row>
    <row r="343" spans="1:18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  <c r="R343">
        <v>399392</v>
      </c>
    </row>
    <row r="344" spans="1:18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  <c r="R344">
        <v>399392</v>
      </c>
    </row>
    <row r="345" spans="1:18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  <c r="R345">
        <v>399392</v>
      </c>
    </row>
    <row r="346" spans="1:18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  <c r="R346">
        <v>399392</v>
      </c>
    </row>
    <row r="347" spans="1:18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  <c r="R347">
        <v>399392</v>
      </c>
    </row>
    <row r="348" spans="1:18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  <c r="R348">
        <v>399392</v>
      </c>
    </row>
    <row r="349" spans="1:18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  <c r="R349">
        <v>399392</v>
      </c>
    </row>
    <row r="350" spans="1:18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  <c r="R350">
        <v>399392</v>
      </c>
    </row>
    <row r="351" spans="1:18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  <c r="R351">
        <v>399392</v>
      </c>
    </row>
    <row r="352" spans="1:18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  <c r="R352">
        <v>399392</v>
      </c>
    </row>
    <row r="353" spans="1:18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  <c r="R353">
        <v>399392</v>
      </c>
    </row>
    <row r="354" spans="1:18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  <c r="R354">
        <v>399392</v>
      </c>
    </row>
    <row r="355" spans="1:18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  <c r="R355">
        <v>399392</v>
      </c>
    </row>
    <row r="356" spans="1:18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  <c r="R356">
        <v>399392</v>
      </c>
    </row>
    <row r="357" spans="1:18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  <c r="R357">
        <v>399392</v>
      </c>
    </row>
    <row r="358" spans="1:18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  <c r="R358">
        <v>399392</v>
      </c>
    </row>
    <row r="359" spans="1:18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  <c r="R359">
        <v>399392</v>
      </c>
    </row>
    <row r="360" spans="1:18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  <c r="R360">
        <v>399392</v>
      </c>
    </row>
    <row r="361" spans="1:18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  <c r="R361">
        <v>399392</v>
      </c>
    </row>
    <row r="362" spans="1:18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  <c r="R362">
        <v>399392</v>
      </c>
    </row>
    <row r="363" spans="1:18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  <c r="R363">
        <v>399392</v>
      </c>
    </row>
    <row r="364" spans="1:18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  <c r="R364">
        <v>399392</v>
      </c>
    </row>
    <row r="365" spans="1:18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  <c r="R365">
        <v>399392</v>
      </c>
    </row>
    <row r="366" spans="1:18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  <c r="R366">
        <v>399392</v>
      </c>
    </row>
    <row r="367" spans="1:18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  <c r="R367">
        <v>399392</v>
      </c>
    </row>
    <row r="368" spans="1:18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  <c r="R368">
        <v>399392</v>
      </c>
    </row>
    <row r="369" spans="1:18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  <c r="R369">
        <v>399392</v>
      </c>
    </row>
    <row r="370" spans="1:18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  <c r="R370">
        <v>399392</v>
      </c>
    </row>
    <row r="371" spans="1:18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  <c r="R371">
        <v>399392</v>
      </c>
    </row>
    <row r="372" spans="1:18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  <c r="R372">
        <v>399392</v>
      </c>
    </row>
    <row r="373" spans="1:18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  <c r="R373">
        <v>399392</v>
      </c>
    </row>
    <row r="374" spans="1:18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  <c r="R374">
        <v>399392</v>
      </c>
    </row>
    <row r="375" spans="1:18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  <c r="R375">
        <v>399392</v>
      </c>
    </row>
    <row r="376" spans="1:18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  <c r="R376">
        <v>399392</v>
      </c>
    </row>
    <row r="377" spans="1:18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  <c r="R377">
        <v>399392</v>
      </c>
    </row>
    <row r="378" spans="1:18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  <c r="R378">
        <v>399392</v>
      </c>
    </row>
    <row r="379" spans="1:18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  <c r="R379">
        <v>399392</v>
      </c>
    </row>
    <row r="380" spans="1:18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  <c r="R380">
        <v>399392</v>
      </c>
    </row>
    <row r="381" spans="1:18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  <c r="R381">
        <v>399392</v>
      </c>
    </row>
    <row r="382" spans="1:18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  <c r="R382">
        <v>399392</v>
      </c>
    </row>
    <row r="383" spans="1:18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  <c r="R383">
        <v>399392</v>
      </c>
    </row>
    <row r="384" spans="1:18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  <c r="R384">
        <v>399392</v>
      </c>
    </row>
    <row r="385" spans="1:18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  <c r="R385">
        <v>399392</v>
      </c>
    </row>
    <row r="386" spans="1:18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  <c r="R386">
        <v>399392</v>
      </c>
    </row>
    <row r="387" spans="1:18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  <c r="R387">
        <v>399392</v>
      </c>
    </row>
    <row r="388" spans="1:18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  <c r="R388">
        <v>399392</v>
      </c>
    </row>
    <row r="389" spans="1:18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  <c r="R389">
        <v>399392</v>
      </c>
    </row>
    <row r="390" spans="1:18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  <c r="R390">
        <v>399392</v>
      </c>
    </row>
    <row r="391" spans="1:18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  <c r="R391">
        <v>399392</v>
      </c>
    </row>
    <row r="392" spans="1:18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  <c r="R392">
        <v>399392</v>
      </c>
    </row>
    <row r="393" spans="1:18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  <c r="R393">
        <v>399392</v>
      </c>
    </row>
    <row r="394" spans="1:18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  <c r="R394">
        <v>399392</v>
      </c>
    </row>
    <row r="395" spans="1:18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  <c r="R395">
        <v>399392</v>
      </c>
    </row>
    <row r="396" spans="1:18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  <c r="R396">
        <v>399392</v>
      </c>
    </row>
    <row r="397" spans="1:18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  <c r="R397">
        <v>399392</v>
      </c>
    </row>
    <row r="398" spans="1:18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  <c r="R398">
        <v>399392</v>
      </c>
    </row>
    <row r="399" spans="1:18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  <c r="R399">
        <v>399392</v>
      </c>
    </row>
    <row r="400" spans="1:18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  <c r="R400">
        <v>399392</v>
      </c>
    </row>
    <row r="401" spans="1:18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  <c r="R401">
        <v>399392</v>
      </c>
    </row>
    <row r="402" spans="1:18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  <c r="R402">
        <v>399392</v>
      </c>
    </row>
    <row r="403" spans="1:18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  <c r="R403">
        <v>399392</v>
      </c>
    </row>
    <row r="404" spans="1:18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  <c r="R404">
        <v>399392</v>
      </c>
    </row>
    <row r="405" spans="1:18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399392</v>
      </c>
    </row>
    <row r="406" spans="1:18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  <c r="R406">
        <v>399392</v>
      </c>
    </row>
    <row r="407" spans="1:18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  <c r="R407">
        <v>399392</v>
      </c>
    </row>
    <row r="408" spans="1:18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  <c r="R408">
        <v>399392</v>
      </c>
    </row>
    <row r="409" spans="1:18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  <c r="R409">
        <v>399392</v>
      </c>
    </row>
    <row r="410" spans="1:18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  <c r="R410">
        <v>399392</v>
      </c>
    </row>
    <row r="411" spans="1:18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  <c r="R411">
        <v>399392</v>
      </c>
    </row>
    <row r="412" spans="1:18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399392</v>
      </c>
    </row>
    <row r="413" spans="1:18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  <c r="R413">
        <v>399392</v>
      </c>
    </row>
    <row r="414" spans="1:18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  <c r="R414">
        <v>399392</v>
      </c>
    </row>
    <row r="415" spans="1:18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  <c r="R415">
        <v>399392</v>
      </c>
    </row>
    <row r="416" spans="1:18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  <c r="R416">
        <v>399392</v>
      </c>
    </row>
    <row r="417" spans="1:18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  <c r="R417">
        <v>399392</v>
      </c>
    </row>
    <row r="418" spans="1:18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  <c r="R418">
        <v>399392</v>
      </c>
    </row>
    <row r="419" spans="1:18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  <c r="R419">
        <v>399392</v>
      </c>
    </row>
    <row r="420" spans="1:18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  <c r="R420">
        <v>399392</v>
      </c>
    </row>
    <row r="421" spans="1:18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  <c r="R421">
        <v>399392</v>
      </c>
    </row>
    <row r="422" spans="1:18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  <c r="R422">
        <v>399392</v>
      </c>
    </row>
    <row r="423" spans="1:18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  <c r="R423">
        <v>399392</v>
      </c>
    </row>
    <row r="424" spans="1:18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  <c r="R424">
        <v>399392</v>
      </c>
    </row>
    <row r="425" spans="1:18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  <c r="R425">
        <v>399392</v>
      </c>
    </row>
    <row r="426" spans="1:18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  <c r="R426">
        <v>399392</v>
      </c>
    </row>
    <row r="427" spans="1:18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  <c r="R427">
        <v>399392</v>
      </c>
    </row>
    <row r="428" spans="1:18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399392</v>
      </c>
    </row>
    <row r="429" spans="1:18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  <c r="R429">
        <v>399392</v>
      </c>
    </row>
    <row r="430" spans="1:18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  <c r="R430">
        <v>399392</v>
      </c>
    </row>
    <row r="431" spans="1:18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  <c r="R431">
        <v>399392</v>
      </c>
    </row>
    <row r="432" spans="1:18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  <c r="R432">
        <v>399392</v>
      </c>
    </row>
    <row r="433" spans="1:18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  <c r="R433">
        <v>399392</v>
      </c>
    </row>
    <row r="434" spans="1:18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  <c r="R434">
        <v>399392</v>
      </c>
    </row>
    <row r="435" spans="1:18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399392</v>
      </c>
    </row>
    <row r="436" spans="1:18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  <c r="R436">
        <v>399392</v>
      </c>
    </row>
    <row r="437" spans="1:18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  <c r="R437">
        <v>399392</v>
      </c>
    </row>
    <row r="438" spans="1:18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  <c r="R438">
        <v>399392</v>
      </c>
    </row>
    <row r="439" spans="1:18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  <c r="R439">
        <v>399392</v>
      </c>
    </row>
    <row r="440" spans="1:18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  <c r="R440">
        <v>399392</v>
      </c>
    </row>
    <row r="441" spans="1:18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  <c r="R441">
        <v>399392</v>
      </c>
    </row>
    <row r="442" spans="1:18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399392</v>
      </c>
    </row>
    <row r="443" spans="1:18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  <c r="R443">
        <v>399392</v>
      </c>
    </row>
    <row r="444" spans="1:18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  <c r="R444">
        <v>399392</v>
      </c>
    </row>
    <row r="445" spans="1:18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  <c r="R445">
        <v>399392</v>
      </c>
    </row>
    <row r="446" spans="1:18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  <c r="R446">
        <v>399392</v>
      </c>
    </row>
    <row r="447" spans="1:18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  <c r="R447">
        <v>399392</v>
      </c>
    </row>
    <row r="448" spans="1:18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  <c r="R448">
        <v>399392</v>
      </c>
    </row>
    <row r="449" spans="1:18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  <c r="R449">
        <v>399392</v>
      </c>
    </row>
    <row r="450" spans="1:18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  <c r="R450">
        <v>399392</v>
      </c>
    </row>
    <row r="451" spans="1:18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  <c r="R451">
        <v>399392</v>
      </c>
    </row>
    <row r="452" spans="1:18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  <c r="R452">
        <v>399392</v>
      </c>
    </row>
    <row r="453" spans="1:18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  <c r="R453">
        <v>399392</v>
      </c>
    </row>
    <row r="454" spans="1:18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  <c r="R454">
        <v>399392</v>
      </c>
    </row>
    <row r="455" spans="1:18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  <c r="R455">
        <v>399392</v>
      </c>
    </row>
    <row r="456" spans="1:18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  <c r="R456">
        <v>399392</v>
      </c>
    </row>
    <row r="457" spans="1:18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  <c r="R457">
        <v>399392</v>
      </c>
    </row>
    <row r="458" spans="1:18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  <c r="R458">
        <v>399392</v>
      </c>
    </row>
    <row r="459" spans="1:18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  <c r="R459">
        <v>399392</v>
      </c>
    </row>
    <row r="460" spans="1:18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399392</v>
      </c>
    </row>
    <row r="461" spans="1:18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399392</v>
      </c>
    </row>
    <row r="462" spans="1:18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399392</v>
      </c>
    </row>
    <row r="463" spans="1:18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399392</v>
      </c>
    </row>
    <row r="464" spans="1:18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399392</v>
      </c>
    </row>
    <row r="465" spans="1:18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399392</v>
      </c>
    </row>
    <row r="466" spans="1:18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399392</v>
      </c>
    </row>
    <row r="467" spans="1:18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399392</v>
      </c>
    </row>
    <row r="468" spans="1:18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399392</v>
      </c>
    </row>
    <row r="469" spans="1:18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399392</v>
      </c>
    </row>
    <row r="470" spans="1:18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399392</v>
      </c>
    </row>
    <row r="471" spans="1:18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399392</v>
      </c>
    </row>
    <row r="472" spans="1:18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399392</v>
      </c>
    </row>
    <row r="473" spans="1:18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399392</v>
      </c>
    </row>
    <row r="474" spans="1:18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399392</v>
      </c>
    </row>
    <row r="475" spans="1:18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399392</v>
      </c>
    </row>
    <row r="476" spans="1:18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399392</v>
      </c>
    </row>
    <row r="477" spans="1:18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399392</v>
      </c>
    </row>
    <row r="478" spans="1:18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399392</v>
      </c>
    </row>
    <row r="479" spans="1:18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399392</v>
      </c>
    </row>
    <row r="480" spans="1:18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399392</v>
      </c>
    </row>
    <row r="481" spans="1:18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399392</v>
      </c>
    </row>
    <row r="482" spans="1:18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399392</v>
      </c>
    </row>
    <row r="483" spans="1:18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399392</v>
      </c>
    </row>
    <row r="484" spans="1:18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399392</v>
      </c>
    </row>
    <row r="485" spans="1:18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399392</v>
      </c>
    </row>
    <row r="486" spans="1:18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399392</v>
      </c>
    </row>
    <row r="487" spans="1:18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399392</v>
      </c>
    </row>
    <row r="488" spans="1:18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399392</v>
      </c>
    </row>
    <row r="489" spans="1:18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399392</v>
      </c>
    </row>
    <row r="490" spans="1:18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399392</v>
      </c>
    </row>
    <row r="491" spans="1:18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399392</v>
      </c>
    </row>
    <row r="492" spans="1:18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399392</v>
      </c>
    </row>
    <row r="493" spans="1:18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399392</v>
      </c>
    </row>
    <row r="494" spans="1:18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399392</v>
      </c>
    </row>
    <row r="495" spans="1:18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399392</v>
      </c>
    </row>
    <row r="496" spans="1:18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399392</v>
      </c>
    </row>
    <row r="497" spans="1:18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399392</v>
      </c>
    </row>
    <row r="498" spans="1:18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399392</v>
      </c>
    </row>
    <row r="499" spans="1:18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399392</v>
      </c>
    </row>
    <row r="500" spans="1:18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399392</v>
      </c>
    </row>
    <row r="501" spans="1:18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399392</v>
      </c>
    </row>
    <row r="502" spans="1:18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399392</v>
      </c>
    </row>
    <row r="503" spans="1:18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399392</v>
      </c>
    </row>
    <row r="504" spans="1:18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399392</v>
      </c>
    </row>
    <row r="505" spans="1:18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399392</v>
      </c>
    </row>
    <row r="506" spans="1:18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399392</v>
      </c>
    </row>
    <row r="507" spans="1:18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399392</v>
      </c>
    </row>
    <row r="508" spans="1:18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399392</v>
      </c>
    </row>
    <row r="509" spans="1:18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399392</v>
      </c>
    </row>
    <row r="510" spans="1:18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399392</v>
      </c>
    </row>
    <row r="511" spans="1:18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399392</v>
      </c>
    </row>
    <row r="512" spans="1:18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399392</v>
      </c>
    </row>
    <row r="513" spans="1:18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399392</v>
      </c>
    </row>
    <row r="514" spans="1:18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399392</v>
      </c>
    </row>
    <row r="515" spans="1:18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399392</v>
      </c>
    </row>
    <row r="516" spans="1:18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399392</v>
      </c>
    </row>
    <row r="517" spans="1:18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399392</v>
      </c>
    </row>
    <row r="518" spans="1:18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399392</v>
      </c>
    </row>
    <row r="519" spans="1:18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399392</v>
      </c>
    </row>
    <row r="520" spans="1:18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399392</v>
      </c>
    </row>
    <row r="521" spans="1:18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399392</v>
      </c>
    </row>
    <row r="522" spans="1:18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399392</v>
      </c>
    </row>
    <row r="523" spans="1:18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399392</v>
      </c>
    </row>
    <row r="524" spans="1:18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399392</v>
      </c>
    </row>
    <row r="525" spans="1:18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399392</v>
      </c>
    </row>
    <row r="526" spans="1:18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399392</v>
      </c>
    </row>
    <row r="527" spans="1:18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399392</v>
      </c>
    </row>
    <row r="528" spans="1:18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399392</v>
      </c>
    </row>
    <row r="529" spans="1:18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399392</v>
      </c>
    </row>
    <row r="530" spans="1:18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399392</v>
      </c>
    </row>
    <row r="531" spans="1:18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399392</v>
      </c>
    </row>
    <row r="532" spans="1:18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399392</v>
      </c>
    </row>
    <row r="533" spans="1:18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399392</v>
      </c>
    </row>
    <row r="534" spans="1:18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399392</v>
      </c>
    </row>
    <row r="535" spans="1:18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  <c r="R535">
        <v>399392</v>
      </c>
    </row>
    <row r="536" spans="1:18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  <c r="R536">
        <v>399392</v>
      </c>
    </row>
    <row r="537" spans="1:18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  <c r="R537">
        <v>399392</v>
      </c>
    </row>
    <row r="538" spans="1:18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  <c r="R538">
        <v>372325</v>
      </c>
    </row>
    <row r="539" spans="1:18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  <c r="R539">
        <v>372325</v>
      </c>
    </row>
    <row r="540" spans="1:18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  <c r="R540">
        <v>372325</v>
      </c>
    </row>
    <row r="541" spans="1:18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  <c r="R541">
        <v>372325</v>
      </c>
    </row>
    <row r="542" spans="1:18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  <c r="R542">
        <v>372325</v>
      </c>
    </row>
    <row r="543" spans="1:18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  <c r="R543">
        <v>372325</v>
      </c>
    </row>
    <row r="544" spans="1:18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  <c r="R544">
        <v>372325</v>
      </c>
    </row>
    <row r="545" spans="1:18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  <c r="R545">
        <v>372325</v>
      </c>
    </row>
    <row r="546" spans="1:18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  <c r="R546">
        <v>372325</v>
      </c>
    </row>
    <row r="547" spans="1:18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  <c r="R547">
        <v>372325</v>
      </c>
    </row>
    <row r="548" spans="1:18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  <c r="R548">
        <v>372325</v>
      </c>
    </row>
    <row r="549" spans="1:18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  <c r="R549">
        <v>372325</v>
      </c>
    </row>
    <row r="550" spans="1:18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  <c r="R550">
        <v>372325</v>
      </c>
    </row>
    <row r="551" spans="1:18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  <c r="R551">
        <v>372325</v>
      </c>
    </row>
    <row r="552" spans="1:18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  <c r="R552">
        <v>372325</v>
      </c>
    </row>
    <row r="553" spans="1:18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  <c r="R553">
        <v>372325</v>
      </c>
    </row>
    <row r="554" spans="1:18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  <c r="R554">
        <v>372325</v>
      </c>
    </row>
    <row r="555" spans="1:18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  <c r="R555">
        <v>372325</v>
      </c>
    </row>
    <row r="556" spans="1:18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  <c r="R556">
        <v>372325</v>
      </c>
    </row>
    <row r="557" spans="1:18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  <c r="R557">
        <v>372325</v>
      </c>
    </row>
    <row r="558" spans="1:18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  <c r="R558">
        <v>372325</v>
      </c>
    </row>
    <row r="559" spans="1:18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  <c r="R559">
        <v>372325</v>
      </c>
    </row>
    <row r="560" spans="1:18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  <c r="R560">
        <v>372325</v>
      </c>
    </row>
    <row r="561" spans="1:18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  <c r="R561">
        <v>372325</v>
      </c>
    </row>
    <row r="562" spans="1:18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  <c r="R562">
        <v>372325</v>
      </c>
    </row>
    <row r="563" spans="1:18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  <c r="R563">
        <v>372325</v>
      </c>
    </row>
    <row r="564" spans="1:18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  <c r="R564">
        <v>372325</v>
      </c>
    </row>
    <row r="565" spans="1:18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  <c r="R565">
        <v>372325</v>
      </c>
    </row>
    <row r="566" spans="1:18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  <c r="R566">
        <v>372325</v>
      </c>
    </row>
    <row r="567" spans="1:18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  <c r="R567">
        <v>372325</v>
      </c>
    </row>
    <row r="568" spans="1:18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  <c r="R568">
        <v>372325</v>
      </c>
    </row>
    <row r="569" spans="1:18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  <c r="R569">
        <v>372325</v>
      </c>
    </row>
    <row r="570" spans="1:18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  <c r="R570">
        <v>372325</v>
      </c>
    </row>
    <row r="571" spans="1:18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  <c r="R571">
        <v>372325</v>
      </c>
    </row>
    <row r="572" spans="1:18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  <c r="R572">
        <v>372325</v>
      </c>
    </row>
    <row r="573" spans="1:18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  <c r="R573">
        <v>372325</v>
      </c>
    </row>
    <row r="574" spans="1:18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  <c r="R574">
        <v>372325</v>
      </c>
    </row>
    <row r="575" spans="1:18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  <c r="R575">
        <v>372325</v>
      </c>
    </row>
    <row r="576" spans="1:18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372325</v>
      </c>
    </row>
    <row r="577" spans="1:18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  <c r="R577">
        <v>372325</v>
      </c>
    </row>
    <row r="578" spans="1:18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  <c r="R578">
        <v>372325</v>
      </c>
    </row>
    <row r="579" spans="1:18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  <c r="R579">
        <v>372325</v>
      </c>
    </row>
    <row r="580" spans="1:18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  <c r="R580">
        <v>372325</v>
      </c>
    </row>
    <row r="581" spans="1:18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  <c r="R581">
        <v>372325</v>
      </c>
    </row>
    <row r="582" spans="1:18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  <c r="R582">
        <v>372325</v>
      </c>
    </row>
    <row r="583" spans="1:18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372325</v>
      </c>
    </row>
    <row r="584" spans="1:18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  <c r="R584">
        <v>372325</v>
      </c>
    </row>
    <row r="585" spans="1:18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  <c r="R585">
        <v>372325</v>
      </c>
    </row>
    <row r="586" spans="1:18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  <c r="R586">
        <v>372325</v>
      </c>
    </row>
    <row r="587" spans="1:18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  <c r="R587">
        <v>372325</v>
      </c>
    </row>
    <row r="588" spans="1:18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  <c r="R588">
        <v>372325</v>
      </c>
    </row>
    <row r="589" spans="1:18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  <c r="R589">
        <v>372325</v>
      </c>
    </row>
    <row r="590" spans="1:18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  <c r="R590">
        <v>372325</v>
      </c>
    </row>
    <row r="591" spans="1:18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  <c r="R591">
        <v>372325</v>
      </c>
    </row>
    <row r="592" spans="1:18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  <c r="R592">
        <v>372325</v>
      </c>
    </row>
    <row r="593" spans="1:18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  <c r="R593">
        <v>372325</v>
      </c>
    </row>
    <row r="594" spans="1:18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  <c r="R594">
        <v>372325</v>
      </c>
    </row>
    <row r="595" spans="1:18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  <c r="R595">
        <v>372325</v>
      </c>
    </row>
    <row r="596" spans="1:18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  <c r="R596">
        <v>372325</v>
      </c>
    </row>
    <row r="597" spans="1:18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  <c r="R597">
        <v>372325</v>
      </c>
    </row>
    <row r="598" spans="1:18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  <c r="R598">
        <v>372325</v>
      </c>
    </row>
    <row r="599" spans="1:18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  <c r="R599">
        <v>372325</v>
      </c>
    </row>
    <row r="600" spans="1:18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  <c r="R600">
        <v>372325</v>
      </c>
    </row>
    <row r="601" spans="1:18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  <c r="R601">
        <v>372325</v>
      </c>
    </row>
    <row r="602" spans="1:18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  <c r="R602">
        <v>372325</v>
      </c>
    </row>
    <row r="603" spans="1:18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  <c r="R603">
        <v>372325</v>
      </c>
    </row>
    <row r="604" spans="1:18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  <c r="R604">
        <v>372325</v>
      </c>
    </row>
    <row r="605" spans="1:18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  <c r="R605">
        <v>372325</v>
      </c>
    </row>
    <row r="606" spans="1:18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  <c r="R606">
        <v>372325</v>
      </c>
    </row>
    <row r="607" spans="1:18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  <c r="R607">
        <v>372325</v>
      </c>
    </row>
    <row r="608" spans="1:18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  <c r="R608">
        <v>372325</v>
      </c>
    </row>
    <row r="609" spans="1:18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  <c r="R609">
        <v>372325</v>
      </c>
    </row>
    <row r="610" spans="1:18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  <c r="R610">
        <v>372325</v>
      </c>
    </row>
    <row r="611" spans="1:18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  <c r="R611">
        <v>372325</v>
      </c>
    </row>
    <row r="612" spans="1:18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  <c r="R612">
        <v>372325</v>
      </c>
    </row>
    <row r="613" spans="1:18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  <c r="R613">
        <v>372325</v>
      </c>
    </row>
    <row r="614" spans="1:18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  <c r="R614">
        <v>372325</v>
      </c>
    </row>
    <row r="615" spans="1:18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  <c r="R615">
        <v>372325</v>
      </c>
    </row>
    <row r="616" spans="1:18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  <c r="R616">
        <v>372325</v>
      </c>
    </row>
    <row r="617" spans="1:18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  <c r="R617">
        <v>372325</v>
      </c>
    </row>
    <row r="618" spans="1:18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  <c r="R618">
        <v>372325</v>
      </c>
    </row>
    <row r="619" spans="1:18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  <c r="R619">
        <v>372325</v>
      </c>
    </row>
    <row r="620" spans="1:18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  <c r="R620">
        <v>372325</v>
      </c>
    </row>
    <row r="621" spans="1:18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  <c r="R621">
        <v>372325</v>
      </c>
    </row>
    <row r="622" spans="1:18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  <c r="R622">
        <v>372325</v>
      </c>
    </row>
    <row r="623" spans="1:18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  <c r="R623">
        <v>372325</v>
      </c>
    </row>
    <row r="624" spans="1:18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  <c r="R624">
        <v>372325</v>
      </c>
    </row>
    <row r="625" spans="1:18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  <c r="R625">
        <v>372325</v>
      </c>
    </row>
    <row r="626" spans="1:18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  <c r="R626">
        <v>372325</v>
      </c>
    </row>
    <row r="627" spans="1:18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  <c r="R627">
        <v>372325</v>
      </c>
    </row>
    <row r="628" spans="1:18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  <c r="R628">
        <v>372325</v>
      </c>
    </row>
    <row r="629" spans="1:18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  <c r="R629">
        <v>372325</v>
      </c>
    </row>
    <row r="630" spans="1:18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  <c r="R630">
        <v>372325</v>
      </c>
    </row>
    <row r="631" spans="1:18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  <c r="R631">
        <v>372325</v>
      </c>
    </row>
    <row r="632" spans="1:18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  <c r="R632">
        <v>372325</v>
      </c>
    </row>
    <row r="633" spans="1:18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  <c r="R633">
        <v>372325</v>
      </c>
    </row>
    <row r="634" spans="1:18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  <c r="R634">
        <v>372325</v>
      </c>
    </row>
    <row r="635" spans="1:18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  <c r="R635">
        <v>372325</v>
      </c>
    </row>
    <row r="636" spans="1:18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  <c r="R636">
        <v>372325</v>
      </c>
    </row>
    <row r="637" spans="1:18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  <c r="R637">
        <v>372325</v>
      </c>
    </row>
    <row r="638" spans="1:18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  <c r="R638">
        <v>372325</v>
      </c>
    </row>
    <row r="639" spans="1:18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  <c r="R639">
        <v>372325</v>
      </c>
    </row>
    <row r="640" spans="1:18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  <c r="R640">
        <v>372325</v>
      </c>
    </row>
    <row r="641" spans="1:18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  <c r="R641">
        <v>372325</v>
      </c>
    </row>
    <row r="642" spans="1:18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  <c r="R642">
        <v>372325</v>
      </c>
    </row>
    <row r="643" spans="1:18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  <c r="R643">
        <v>372325</v>
      </c>
    </row>
    <row r="644" spans="1:18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  <c r="R644">
        <v>372325</v>
      </c>
    </row>
    <row r="645" spans="1:18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  <c r="R645">
        <v>372325</v>
      </c>
    </row>
    <row r="646" spans="1:18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  <c r="R646">
        <v>372325</v>
      </c>
    </row>
    <row r="647" spans="1:18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  <c r="R647">
        <v>372325</v>
      </c>
    </row>
    <row r="648" spans="1:18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  <c r="R648">
        <v>372325</v>
      </c>
    </row>
    <row r="649" spans="1:18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  <c r="R649">
        <v>372325</v>
      </c>
    </row>
    <row r="650" spans="1:18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  <c r="R650">
        <v>372325</v>
      </c>
    </row>
    <row r="651" spans="1:18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  <c r="R651">
        <v>372325</v>
      </c>
    </row>
    <row r="652" spans="1:18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  <c r="R652">
        <v>372325</v>
      </c>
    </row>
    <row r="653" spans="1:18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  <c r="R653">
        <v>372325</v>
      </c>
    </row>
    <row r="654" spans="1:18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  <c r="R654">
        <v>372325</v>
      </c>
    </row>
    <row r="655" spans="1:18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  <c r="R655">
        <v>372325</v>
      </c>
    </row>
    <row r="656" spans="1:18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  <c r="R656">
        <v>372325</v>
      </c>
    </row>
    <row r="657" spans="1:18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  <c r="R657">
        <v>372325</v>
      </c>
    </row>
    <row r="658" spans="1:18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  <c r="R658">
        <v>372325</v>
      </c>
    </row>
    <row r="659" spans="1:18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  <c r="R659">
        <v>372325</v>
      </c>
    </row>
    <row r="660" spans="1:18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  <c r="R660">
        <v>372325</v>
      </c>
    </row>
    <row r="661" spans="1:18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  <c r="R661">
        <v>372325</v>
      </c>
    </row>
    <row r="662" spans="1:18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  <c r="R662">
        <v>372325</v>
      </c>
    </row>
    <row r="663" spans="1:18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  <c r="R663">
        <v>372325</v>
      </c>
    </row>
    <row r="664" spans="1:18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  <c r="R664">
        <v>372325</v>
      </c>
    </row>
    <row r="665" spans="1:18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  <c r="R665">
        <v>372325</v>
      </c>
    </row>
    <row r="666" spans="1:18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  <c r="R666">
        <v>372325</v>
      </c>
    </row>
    <row r="667" spans="1:18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  <c r="R667">
        <v>372325</v>
      </c>
    </row>
    <row r="668" spans="1:18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  <c r="R668">
        <v>372325</v>
      </c>
    </row>
    <row r="669" spans="1:18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  <c r="R669">
        <v>372325</v>
      </c>
    </row>
    <row r="670" spans="1:18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  <c r="R670">
        <v>372325</v>
      </c>
    </row>
    <row r="671" spans="1:18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  <c r="R671">
        <v>372325</v>
      </c>
    </row>
    <row r="672" spans="1:18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  <c r="R672">
        <v>372325</v>
      </c>
    </row>
    <row r="673" spans="1:18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  <c r="R673">
        <v>372325</v>
      </c>
    </row>
    <row r="674" spans="1:18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  <c r="R674">
        <v>372325</v>
      </c>
    </row>
    <row r="675" spans="1:18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  <c r="R675">
        <v>372325</v>
      </c>
    </row>
    <row r="676" spans="1:18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  <c r="R676">
        <v>372325</v>
      </c>
    </row>
    <row r="677" spans="1:18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  <c r="R677">
        <v>372325</v>
      </c>
    </row>
    <row r="678" spans="1:18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  <c r="R678">
        <v>372325</v>
      </c>
    </row>
    <row r="679" spans="1:18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  <c r="R679">
        <v>372325</v>
      </c>
    </row>
    <row r="680" spans="1:18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  <c r="R680">
        <v>372325</v>
      </c>
    </row>
    <row r="681" spans="1:18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  <c r="R681">
        <v>372325</v>
      </c>
    </row>
    <row r="682" spans="1:18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  <c r="R682">
        <v>372325</v>
      </c>
    </row>
    <row r="683" spans="1:18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  <c r="R683">
        <v>372325</v>
      </c>
    </row>
    <row r="684" spans="1:18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  <c r="R684">
        <v>372325</v>
      </c>
    </row>
    <row r="685" spans="1:18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  <c r="R685">
        <v>372325</v>
      </c>
    </row>
    <row r="686" spans="1:18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  <c r="R686">
        <v>372325</v>
      </c>
    </row>
    <row r="687" spans="1:18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  <c r="R687">
        <v>372325</v>
      </c>
    </row>
    <row r="688" spans="1:18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  <c r="R688">
        <v>372325</v>
      </c>
    </row>
    <row r="689" spans="1:18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  <c r="R689">
        <v>372325</v>
      </c>
    </row>
    <row r="690" spans="1:18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  <c r="R690">
        <v>372325</v>
      </c>
    </row>
    <row r="691" spans="1:18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  <c r="R691">
        <v>372325</v>
      </c>
    </row>
    <row r="692" spans="1:18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  <c r="R692">
        <v>372325</v>
      </c>
    </row>
    <row r="693" spans="1:18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  <c r="R693">
        <v>372325</v>
      </c>
    </row>
    <row r="694" spans="1:18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  <c r="R694">
        <v>372325</v>
      </c>
    </row>
    <row r="695" spans="1:18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  <c r="R695">
        <v>372325</v>
      </c>
    </row>
    <row r="696" spans="1:18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  <c r="R696">
        <v>372325</v>
      </c>
    </row>
    <row r="697" spans="1:18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  <c r="R697">
        <v>372325</v>
      </c>
    </row>
    <row r="698" spans="1:18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  <c r="R698">
        <v>372325</v>
      </c>
    </row>
    <row r="699" spans="1:18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  <c r="R699">
        <v>372325</v>
      </c>
    </row>
    <row r="700" spans="1:18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  <c r="R700">
        <v>372325</v>
      </c>
    </row>
    <row r="701" spans="1:18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  <c r="R701">
        <v>372325</v>
      </c>
    </row>
    <row r="702" spans="1:18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  <c r="R702">
        <v>372325</v>
      </c>
    </row>
    <row r="703" spans="1:18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  <c r="R703">
        <v>372325</v>
      </c>
    </row>
    <row r="704" spans="1:18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  <c r="R704">
        <v>372325</v>
      </c>
    </row>
    <row r="705" spans="1:18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  <c r="R705">
        <v>372325</v>
      </c>
    </row>
    <row r="706" spans="1:18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  <c r="R706">
        <v>372325</v>
      </c>
    </row>
    <row r="707" spans="1:18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  <c r="R707">
        <v>372325</v>
      </c>
    </row>
    <row r="708" spans="1:18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  <c r="R708">
        <v>372325</v>
      </c>
    </row>
    <row r="709" spans="1:18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  <c r="R709">
        <v>372325</v>
      </c>
    </row>
    <row r="710" spans="1:18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  <c r="R710">
        <v>372325</v>
      </c>
    </row>
    <row r="711" spans="1:18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  <c r="R711">
        <v>372325</v>
      </c>
    </row>
    <row r="712" spans="1:18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  <c r="R712">
        <v>372325</v>
      </c>
    </row>
    <row r="713" spans="1:18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  <c r="R713">
        <v>372325</v>
      </c>
    </row>
    <row r="714" spans="1:18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  <c r="R714">
        <v>372325</v>
      </c>
    </row>
    <row r="715" spans="1:18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  <c r="R715">
        <v>372325</v>
      </c>
    </row>
    <row r="716" spans="1:18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  <c r="R716">
        <v>372325</v>
      </c>
    </row>
    <row r="717" spans="1:18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  <c r="R717">
        <v>372325</v>
      </c>
    </row>
    <row r="718" spans="1:18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  <c r="R718">
        <v>372325</v>
      </c>
    </row>
    <row r="719" spans="1:18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  <c r="R719">
        <v>372325</v>
      </c>
    </row>
    <row r="720" spans="1:18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  <c r="R720">
        <v>372325</v>
      </c>
    </row>
    <row r="721" spans="1:18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  <c r="R721">
        <v>372325</v>
      </c>
    </row>
    <row r="722" spans="1:18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  <c r="R722">
        <v>372325</v>
      </c>
    </row>
    <row r="723" spans="1:18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  <c r="R723">
        <v>372325</v>
      </c>
    </row>
    <row r="724" spans="1:18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  <c r="R724">
        <v>372325</v>
      </c>
    </row>
    <row r="725" spans="1:18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  <c r="R725">
        <v>372325</v>
      </c>
    </row>
    <row r="726" spans="1:18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  <c r="R726">
        <v>372325</v>
      </c>
    </row>
    <row r="727" spans="1:18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  <c r="R727">
        <v>372325</v>
      </c>
    </row>
    <row r="728" spans="1:18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  <c r="R728">
        <v>372325</v>
      </c>
    </row>
    <row r="729" spans="1:18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  <c r="R729">
        <v>372325</v>
      </c>
    </row>
    <row r="730" spans="1:18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  <c r="R730">
        <v>372325</v>
      </c>
    </row>
    <row r="731" spans="1:18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  <c r="R731">
        <v>372325</v>
      </c>
    </row>
    <row r="732" spans="1:18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  <c r="R732">
        <v>372325</v>
      </c>
    </row>
    <row r="733" spans="1:18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  <c r="R733">
        <v>372325</v>
      </c>
    </row>
    <row r="734" spans="1:18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  <c r="R734">
        <v>372325</v>
      </c>
    </row>
    <row r="735" spans="1:18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  <c r="R735">
        <v>372325</v>
      </c>
    </row>
    <row r="736" spans="1:18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  <c r="R736">
        <v>372325</v>
      </c>
    </row>
    <row r="737" spans="1:18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  <c r="R737">
        <v>372325</v>
      </c>
    </row>
    <row r="738" spans="1:18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  <c r="R738">
        <v>372325</v>
      </c>
    </row>
    <row r="739" spans="1:18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  <c r="R739">
        <v>372325</v>
      </c>
    </row>
    <row r="740" spans="1:18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  <c r="R740">
        <v>372325</v>
      </c>
    </row>
    <row r="741" spans="1:18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  <c r="R741">
        <v>372325</v>
      </c>
    </row>
    <row r="742" spans="1:18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  <c r="R742">
        <v>372325</v>
      </c>
    </row>
    <row r="743" spans="1:18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  <c r="R743">
        <v>372325</v>
      </c>
    </row>
    <row r="744" spans="1:18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  <c r="R744">
        <v>372325</v>
      </c>
    </row>
    <row r="745" spans="1:18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  <c r="R745">
        <v>372325</v>
      </c>
    </row>
    <row r="746" spans="1:18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  <c r="R746">
        <v>372325</v>
      </c>
    </row>
    <row r="747" spans="1:18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  <c r="R747">
        <v>372325</v>
      </c>
    </row>
    <row r="748" spans="1:18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  <c r="R748">
        <v>372325</v>
      </c>
    </row>
    <row r="749" spans="1:18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  <c r="R749">
        <v>372325</v>
      </c>
    </row>
    <row r="750" spans="1:18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  <c r="R750">
        <v>372325</v>
      </c>
    </row>
    <row r="751" spans="1:18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  <c r="R751">
        <v>372325</v>
      </c>
    </row>
    <row r="752" spans="1:18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  <c r="R752">
        <v>372325</v>
      </c>
    </row>
    <row r="753" spans="1:18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  <c r="R753">
        <v>372325</v>
      </c>
    </row>
    <row r="754" spans="1:18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  <c r="R754">
        <v>372325</v>
      </c>
    </row>
    <row r="755" spans="1:18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  <c r="R755">
        <v>372325</v>
      </c>
    </row>
    <row r="756" spans="1:18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  <c r="R756">
        <v>372325</v>
      </c>
    </row>
    <row r="757" spans="1:18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  <c r="R757">
        <v>372325</v>
      </c>
    </row>
    <row r="758" spans="1:18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  <c r="R758">
        <v>372325</v>
      </c>
    </row>
    <row r="759" spans="1:18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  <c r="R759">
        <v>372325</v>
      </c>
    </row>
    <row r="760" spans="1:18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  <c r="R760">
        <v>372325</v>
      </c>
    </row>
    <row r="761" spans="1:18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  <c r="R761">
        <v>372325</v>
      </c>
    </row>
    <row r="762" spans="1:18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  <c r="R762">
        <v>372325</v>
      </c>
    </row>
    <row r="763" spans="1:18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  <c r="R763">
        <v>372325</v>
      </c>
    </row>
    <row r="764" spans="1:18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  <c r="R764">
        <v>372325</v>
      </c>
    </row>
    <row r="765" spans="1:18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  <c r="R765">
        <v>372325</v>
      </c>
    </row>
    <row r="766" spans="1:18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  <c r="R766">
        <v>372325</v>
      </c>
    </row>
    <row r="767" spans="1:18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  <c r="R767">
        <v>372325</v>
      </c>
    </row>
    <row r="768" spans="1:18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  <c r="R768">
        <v>372325</v>
      </c>
    </row>
    <row r="769" spans="1:18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  <c r="R769">
        <v>372325</v>
      </c>
    </row>
    <row r="770" spans="1:18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  <c r="R770">
        <v>372325</v>
      </c>
    </row>
    <row r="771" spans="1:18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  <c r="R771">
        <v>372325</v>
      </c>
    </row>
    <row r="772" spans="1:18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  <c r="R772">
        <v>372325</v>
      </c>
    </row>
    <row r="773" spans="1:18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  <c r="R773">
        <v>372325</v>
      </c>
    </row>
    <row r="774" spans="1:18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  <c r="R774">
        <v>372325</v>
      </c>
    </row>
    <row r="775" spans="1:18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  <c r="R775">
        <v>372325</v>
      </c>
    </row>
    <row r="776" spans="1:18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  <c r="R776">
        <v>372325</v>
      </c>
    </row>
    <row r="777" spans="1:18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  <c r="R777">
        <v>372325</v>
      </c>
    </row>
    <row r="778" spans="1:18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  <c r="R778">
        <v>372325</v>
      </c>
    </row>
    <row r="779" spans="1:18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  <c r="R779">
        <v>372325</v>
      </c>
    </row>
    <row r="780" spans="1:18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  <c r="R780">
        <v>372325</v>
      </c>
    </row>
    <row r="781" spans="1:18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  <c r="R781">
        <v>372325</v>
      </c>
    </row>
    <row r="782" spans="1:18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  <c r="R782">
        <v>372325</v>
      </c>
    </row>
    <row r="783" spans="1:18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  <c r="R783">
        <v>372325</v>
      </c>
    </row>
    <row r="784" spans="1:18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  <c r="R784">
        <v>372325</v>
      </c>
    </row>
    <row r="785" spans="1:18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  <c r="R785">
        <v>372325</v>
      </c>
    </row>
    <row r="786" spans="1:18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  <c r="R786">
        <v>372325</v>
      </c>
    </row>
    <row r="787" spans="1:18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  <c r="R787">
        <v>372325</v>
      </c>
    </row>
    <row r="788" spans="1:18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  <c r="R788">
        <v>372325</v>
      </c>
    </row>
    <row r="789" spans="1:18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  <c r="R789">
        <v>372325</v>
      </c>
    </row>
    <row r="790" spans="1:18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  <c r="R790">
        <v>372325</v>
      </c>
    </row>
    <row r="791" spans="1:18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  <c r="R791">
        <v>372325</v>
      </c>
    </row>
    <row r="792" spans="1:18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  <c r="R792">
        <v>372325</v>
      </c>
    </row>
    <row r="793" spans="1:18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  <c r="R793">
        <v>372325</v>
      </c>
    </row>
    <row r="794" spans="1:18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  <c r="R794">
        <v>372325</v>
      </c>
    </row>
    <row r="795" spans="1:18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  <c r="R795">
        <v>372325</v>
      </c>
    </row>
    <row r="796" spans="1:18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  <c r="R796">
        <v>372325</v>
      </c>
    </row>
    <row r="797" spans="1:18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  <c r="R797">
        <v>372325</v>
      </c>
    </row>
    <row r="798" spans="1:18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  <c r="R798">
        <v>372325</v>
      </c>
    </row>
    <row r="799" spans="1:18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  <c r="R799">
        <v>372325</v>
      </c>
    </row>
    <row r="800" spans="1:18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  <c r="R800">
        <v>372325</v>
      </c>
    </row>
    <row r="801" spans="1:18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  <c r="R801">
        <v>372325</v>
      </c>
    </row>
    <row r="802" spans="1:18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  <c r="R802">
        <v>372325</v>
      </c>
    </row>
    <row r="803" spans="1:18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  <c r="R803">
        <v>372325</v>
      </c>
    </row>
    <row r="804" spans="1:18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  <c r="R804">
        <v>372325</v>
      </c>
    </row>
    <row r="805" spans="1:18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  <c r="R805">
        <v>372325</v>
      </c>
    </row>
    <row r="806" spans="1:18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  <c r="R806">
        <v>372325</v>
      </c>
    </row>
    <row r="807" spans="1:18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  <c r="R807">
        <v>372325</v>
      </c>
    </row>
    <row r="808" spans="1:18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  <c r="R808">
        <v>372325</v>
      </c>
    </row>
    <row r="809" spans="1:18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  <c r="R809">
        <v>372325</v>
      </c>
    </row>
    <row r="810" spans="1:18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  <c r="R810">
        <v>372325</v>
      </c>
    </row>
    <row r="811" spans="1:18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  <c r="R811">
        <v>372325</v>
      </c>
    </row>
    <row r="812" spans="1:18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  <c r="R812">
        <v>372325</v>
      </c>
    </row>
    <row r="813" spans="1:18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  <c r="R813">
        <v>372325</v>
      </c>
    </row>
    <row r="814" spans="1:18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  <c r="R814">
        <v>372325</v>
      </c>
    </row>
    <row r="815" spans="1:18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  <c r="R815">
        <v>372325</v>
      </c>
    </row>
    <row r="816" spans="1:18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  <c r="R816">
        <v>372325</v>
      </c>
    </row>
    <row r="817" spans="1:18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  <c r="R817">
        <v>372325</v>
      </c>
    </row>
    <row r="818" spans="1:18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  <c r="R818">
        <v>372325</v>
      </c>
    </row>
    <row r="819" spans="1:18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  <c r="R819">
        <v>372325</v>
      </c>
    </row>
    <row r="820" spans="1:18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  <c r="R820">
        <v>372325</v>
      </c>
    </row>
    <row r="821" spans="1:18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  <c r="R821">
        <v>372325</v>
      </c>
    </row>
    <row r="822" spans="1:18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  <c r="R822">
        <v>372325</v>
      </c>
    </row>
    <row r="823" spans="1:18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  <c r="R823">
        <v>372325</v>
      </c>
    </row>
    <row r="824" spans="1:18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  <c r="R824">
        <v>372325</v>
      </c>
    </row>
    <row r="825" spans="1:18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  <c r="R825">
        <v>372325</v>
      </c>
    </row>
    <row r="826" spans="1:18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  <c r="R826">
        <v>372325</v>
      </c>
    </row>
    <row r="827" spans="1:18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  <c r="R827">
        <v>372325</v>
      </c>
    </row>
    <row r="828" spans="1:18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  <c r="R828">
        <v>372325</v>
      </c>
    </row>
    <row r="829" spans="1:18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  <c r="R829">
        <v>372325</v>
      </c>
    </row>
    <row r="830" spans="1:18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  <c r="R830">
        <v>372325</v>
      </c>
    </row>
    <row r="831" spans="1:18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  <c r="R831">
        <v>372325</v>
      </c>
    </row>
    <row r="832" spans="1:18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  <c r="R832">
        <v>372325</v>
      </c>
    </row>
    <row r="833" spans="1:18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  <c r="R833">
        <v>372325</v>
      </c>
    </row>
    <row r="834" spans="1:18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  <c r="R834">
        <v>372325</v>
      </c>
    </row>
    <row r="835" spans="1:18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  <c r="R835">
        <v>372325</v>
      </c>
    </row>
    <row r="836" spans="1:18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  <c r="R836">
        <v>372325</v>
      </c>
    </row>
    <row r="837" spans="1:18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  <c r="R837">
        <v>372325</v>
      </c>
    </row>
    <row r="838" spans="1:18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  <c r="R838">
        <v>372325</v>
      </c>
    </row>
    <row r="839" spans="1:18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  <c r="R839">
        <v>372325</v>
      </c>
    </row>
    <row r="840" spans="1:18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  <c r="R840">
        <v>372325</v>
      </c>
    </row>
    <row r="841" spans="1:18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  <c r="R841">
        <v>372325</v>
      </c>
    </row>
    <row r="842" spans="1:18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  <c r="R842">
        <v>372325</v>
      </c>
    </row>
    <row r="843" spans="1:18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372325</v>
      </c>
    </row>
    <row r="844" spans="1:18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372325</v>
      </c>
    </row>
    <row r="845" spans="1:18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  <c r="R845">
        <v>372325</v>
      </c>
    </row>
    <row r="846" spans="1:18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  <c r="R846">
        <v>372325</v>
      </c>
    </row>
    <row r="847" spans="1:18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  <c r="R847">
        <v>372325</v>
      </c>
    </row>
    <row r="848" spans="1:18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  <c r="R848">
        <v>372325</v>
      </c>
    </row>
    <row r="849" spans="1:18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  <c r="R849">
        <v>372325</v>
      </c>
    </row>
    <row r="850" spans="1:18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  <c r="R850">
        <v>372325</v>
      </c>
    </row>
    <row r="851" spans="1:18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  <c r="R851">
        <v>372325</v>
      </c>
    </row>
    <row r="852" spans="1:18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  <c r="R852">
        <v>372325</v>
      </c>
    </row>
    <row r="853" spans="1:18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  <c r="R853">
        <v>372325</v>
      </c>
    </row>
    <row r="854" spans="1:18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  <c r="R854">
        <v>372325</v>
      </c>
    </row>
    <row r="855" spans="1:18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  <c r="R855">
        <v>372325</v>
      </c>
    </row>
    <row r="856" spans="1:18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  <c r="R856">
        <v>372325</v>
      </c>
    </row>
    <row r="857" spans="1:18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  <c r="R857">
        <v>372325</v>
      </c>
    </row>
    <row r="858" spans="1:18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  <c r="R858">
        <v>372325</v>
      </c>
    </row>
    <row r="859" spans="1:18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  <c r="R859">
        <v>372325</v>
      </c>
    </row>
    <row r="860" spans="1:18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  <c r="R860">
        <v>372325</v>
      </c>
    </row>
    <row r="861" spans="1:18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  <c r="R861">
        <v>372325</v>
      </c>
    </row>
    <row r="862" spans="1:18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  <c r="R862">
        <v>372325</v>
      </c>
    </row>
    <row r="863" spans="1:18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  <c r="R863">
        <v>372325</v>
      </c>
    </row>
    <row r="864" spans="1:18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  <c r="R864">
        <v>372325</v>
      </c>
    </row>
    <row r="865" spans="1:18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  <c r="R865">
        <v>372325</v>
      </c>
    </row>
    <row r="866" spans="1:18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  <c r="R866">
        <v>372325</v>
      </c>
    </row>
    <row r="867" spans="1:18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  <c r="R867">
        <v>372325</v>
      </c>
    </row>
    <row r="868" spans="1:18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  <c r="R868">
        <v>372325</v>
      </c>
    </row>
    <row r="869" spans="1:18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  <c r="R869">
        <v>372325</v>
      </c>
    </row>
    <row r="870" spans="1:18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  <c r="R870">
        <v>372325</v>
      </c>
    </row>
    <row r="871" spans="1:18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  <c r="R871">
        <v>372325</v>
      </c>
    </row>
    <row r="872" spans="1:18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  <c r="R872">
        <v>372325</v>
      </c>
    </row>
    <row r="873" spans="1:18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  <c r="R873">
        <v>372325</v>
      </c>
    </row>
    <row r="874" spans="1:18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  <c r="R874">
        <v>372325</v>
      </c>
    </row>
    <row r="875" spans="1:18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  <c r="R875">
        <v>372325</v>
      </c>
    </row>
    <row r="876" spans="1:18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  <c r="R876">
        <v>372325</v>
      </c>
    </row>
    <row r="877" spans="1:18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  <c r="R877">
        <v>372325</v>
      </c>
    </row>
    <row r="878" spans="1:18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  <c r="R878">
        <v>372325</v>
      </c>
    </row>
    <row r="879" spans="1:18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  <c r="R879">
        <v>372325</v>
      </c>
    </row>
    <row r="880" spans="1:18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  <c r="R880">
        <v>372325</v>
      </c>
    </row>
    <row r="881" spans="1:18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  <c r="R881">
        <v>372325</v>
      </c>
    </row>
    <row r="882" spans="1:18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  <c r="R882">
        <v>372325</v>
      </c>
    </row>
    <row r="883" spans="1:18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  <c r="R883">
        <v>372325</v>
      </c>
    </row>
    <row r="884" spans="1:18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  <c r="R884">
        <v>372325</v>
      </c>
    </row>
    <row r="885" spans="1:18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  <c r="R885">
        <v>372325</v>
      </c>
    </row>
    <row r="886" spans="1:18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  <c r="R886">
        <v>372325</v>
      </c>
    </row>
    <row r="887" spans="1:18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  <c r="R887">
        <v>372325</v>
      </c>
    </row>
    <row r="888" spans="1:18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  <c r="R888">
        <v>372325</v>
      </c>
    </row>
    <row r="889" spans="1:18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  <c r="R889">
        <v>372325</v>
      </c>
    </row>
    <row r="890" spans="1:18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  <c r="R890">
        <v>372325</v>
      </c>
    </row>
    <row r="891" spans="1:18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  <c r="R891">
        <v>372325</v>
      </c>
    </row>
    <row r="892" spans="1:18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  <c r="R892">
        <v>372325</v>
      </c>
    </row>
    <row r="893" spans="1:18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  <c r="R893">
        <v>372325</v>
      </c>
    </row>
    <row r="894" spans="1:18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  <c r="R894">
        <v>372325</v>
      </c>
    </row>
    <row r="895" spans="1:18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  <c r="R895">
        <v>372325</v>
      </c>
    </row>
    <row r="896" spans="1:18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  <c r="R896">
        <v>372325</v>
      </c>
    </row>
    <row r="897" spans="1:18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  <c r="R897">
        <v>372325</v>
      </c>
    </row>
    <row r="898" spans="1:18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  <c r="R898">
        <v>372325</v>
      </c>
    </row>
    <row r="899" spans="1:18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  <c r="R899">
        <v>372325</v>
      </c>
    </row>
    <row r="900" spans="1:18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  <c r="R900">
        <v>372325</v>
      </c>
    </row>
    <row r="901" spans="1:18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  <c r="R901">
        <v>372325</v>
      </c>
    </row>
    <row r="902" spans="1:18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  <c r="R902">
        <v>372325</v>
      </c>
    </row>
    <row r="903" spans="1:18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  <c r="R903">
        <v>372325</v>
      </c>
    </row>
    <row r="904" spans="1:18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  <c r="R904">
        <v>372325</v>
      </c>
    </row>
    <row r="905" spans="1:18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  <c r="R905">
        <v>372325</v>
      </c>
    </row>
    <row r="906" spans="1:18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  <c r="R906">
        <v>372325</v>
      </c>
    </row>
    <row r="907" spans="1:18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  <c r="R907">
        <v>372325</v>
      </c>
    </row>
    <row r="908" spans="1:18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  <c r="R908">
        <v>372325</v>
      </c>
    </row>
    <row r="909" spans="1:18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  <c r="R909">
        <v>372325</v>
      </c>
    </row>
    <row r="910" spans="1:18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  <c r="R910">
        <v>372325</v>
      </c>
    </row>
    <row r="911" spans="1:18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  <c r="R911">
        <v>372325</v>
      </c>
    </row>
    <row r="912" spans="1:18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  <c r="R912">
        <v>372325</v>
      </c>
    </row>
    <row r="913" spans="1:18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  <c r="R913">
        <v>372325</v>
      </c>
    </row>
    <row r="914" spans="1:18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  <c r="R914">
        <v>372325</v>
      </c>
    </row>
    <row r="915" spans="1:18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  <c r="R915">
        <v>372325</v>
      </c>
    </row>
    <row r="916" spans="1:18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  <c r="R916">
        <v>372325</v>
      </c>
    </row>
    <row r="917" spans="1:18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  <c r="R917">
        <v>372325</v>
      </c>
    </row>
    <row r="918" spans="1:18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  <c r="R918">
        <v>372325</v>
      </c>
    </row>
    <row r="919" spans="1:18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  <c r="R919">
        <v>372325</v>
      </c>
    </row>
    <row r="920" spans="1:18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  <c r="R920">
        <v>372325</v>
      </c>
    </row>
    <row r="921" spans="1:18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  <c r="R921">
        <v>372325</v>
      </c>
    </row>
    <row r="922" spans="1:18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  <c r="R922">
        <v>372325</v>
      </c>
    </row>
    <row r="923" spans="1:18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  <c r="R923">
        <v>372325</v>
      </c>
    </row>
    <row r="924" spans="1:18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  <c r="R924">
        <v>372325</v>
      </c>
    </row>
    <row r="925" spans="1:18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  <c r="R925">
        <v>372325</v>
      </c>
    </row>
    <row r="926" spans="1:18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  <c r="R926">
        <v>372325</v>
      </c>
    </row>
    <row r="927" spans="1:18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  <c r="R927">
        <v>372325</v>
      </c>
    </row>
    <row r="928" spans="1:18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  <c r="R928">
        <v>372325</v>
      </c>
    </row>
    <row r="929" spans="1:18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  <c r="R929">
        <v>372325</v>
      </c>
    </row>
    <row r="930" spans="1:18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  <c r="R930">
        <v>372325</v>
      </c>
    </row>
    <row r="931" spans="1:18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  <c r="R931">
        <v>372325</v>
      </c>
    </row>
    <row r="932" spans="1:18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  <c r="R932">
        <v>372325</v>
      </c>
    </row>
    <row r="933" spans="1:18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  <c r="R933">
        <v>372325</v>
      </c>
    </row>
    <row r="934" spans="1:18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  <c r="R934">
        <v>372325</v>
      </c>
    </row>
    <row r="935" spans="1:18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  <c r="R935">
        <v>372325</v>
      </c>
    </row>
    <row r="936" spans="1:18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  <c r="R936">
        <v>372325</v>
      </c>
    </row>
    <row r="937" spans="1:18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  <c r="R937">
        <v>372325</v>
      </c>
    </row>
    <row r="938" spans="1:18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  <c r="R938">
        <v>372325</v>
      </c>
    </row>
    <row r="939" spans="1:18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  <c r="R939">
        <v>372325</v>
      </c>
    </row>
    <row r="940" spans="1:18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  <c r="R940">
        <v>372325</v>
      </c>
    </row>
    <row r="941" spans="1:18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372325</v>
      </c>
    </row>
    <row r="942" spans="1:18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  <c r="R942">
        <v>372325</v>
      </c>
    </row>
    <row r="943" spans="1:18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  <c r="R943">
        <v>372325</v>
      </c>
    </row>
    <row r="944" spans="1:18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  <c r="R944">
        <v>372325</v>
      </c>
    </row>
    <row r="945" spans="1:18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  <c r="R945">
        <v>372325</v>
      </c>
    </row>
    <row r="946" spans="1:18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  <c r="R946">
        <v>372325</v>
      </c>
    </row>
    <row r="947" spans="1:18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  <c r="R947">
        <v>372325</v>
      </c>
    </row>
    <row r="948" spans="1:18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372325</v>
      </c>
    </row>
    <row r="949" spans="1:18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  <c r="R949">
        <v>372325</v>
      </c>
    </row>
    <row r="950" spans="1:18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  <c r="R950">
        <v>372325</v>
      </c>
    </row>
    <row r="951" spans="1:18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  <c r="R951">
        <v>372325</v>
      </c>
    </row>
    <row r="952" spans="1:18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  <c r="R952">
        <v>372325</v>
      </c>
    </row>
    <row r="953" spans="1:18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  <c r="R953">
        <v>372325</v>
      </c>
    </row>
    <row r="954" spans="1:18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  <c r="R954">
        <v>372325</v>
      </c>
    </row>
    <row r="955" spans="1:18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  <c r="R955">
        <v>372325</v>
      </c>
    </row>
    <row r="956" spans="1:18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  <c r="R956">
        <v>372325</v>
      </c>
    </row>
    <row r="957" spans="1:18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  <c r="R957">
        <v>372325</v>
      </c>
    </row>
    <row r="958" spans="1:18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  <c r="R958">
        <v>372325</v>
      </c>
    </row>
    <row r="959" spans="1:18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  <c r="R959">
        <v>372325</v>
      </c>
    </row>
    <row r="960" spans="1:18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  <c r="R960">
        <v>372325</v>
      </c>
    </row>
    <row r="961" spans="1:18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  <c r="R961">
        <v>372325</v>
      </c>
    </row>
    <row r="962" spans="1:18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  <c r="R962">
        <v>372325</v>
      </c>
    </row>
    <row r="963" spans="1:18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  <c r="R963">
        <v>372325</v>
      </c>
    </row>
    <row r="964" spans="1:18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  <c r="R964">
        <v>372325</v>
      </c>
    </row>
    <row r="965" spans="1:18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  <c r="R965">
        <v>372325</v>
      </c>
    </row>
    <row r="966" spans="1:18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  <c r="R966">
        <v>372325</v>
      </c>
    </row>
    <row r="967" spans="1:18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  <c r="R967">
        <v>372325</v>
      </c>
    </row>
    <row r="968" spans="1:18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  <c r="R968">
        <v>372325</v>
      </c>
    </row>
    <row r="969" spans="1:18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  <c r="R969">
        <v>372325</v>
      </c>
    </row>
    <row r="970" spans="1:18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  <c r="R970">
        <v>372325</v>
      </c>
    </row>
    <row r="971" spans="1:18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  <c r="R971">
        <v>372325</v>
      </c>
    </row>
    <row r="972" spans="1:18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  <c r="R972">
        <v>372325</v>
      </c>
    </row>
    <row r="973" spans="1:18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  <c r="R973">
        <v>372325</v>
      </c>
    </row>
    <row r="974" spans="1:18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  <c r="R974">
        <v>372325</v>
      </c>
    </row>
    <row r="975" spans="1:18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  <c r="R975">
        <v>372325</v>
      </c>
    </row>
    <row r="976" spans="1:18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  <c r="R976">
        <v>372325</v>
      </c>
    </row>
    <row r="977" spans="1:18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  <c r="R977">
        <v>372325</v>
      </c>
    </row>
    <row r="978" spans="1:18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  <c r="R978">
        <v>372325</v>
      </c>
    </row>
    <row r="979" spans="1:18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  <c r="R979">
        <v>372325</v>
      </c>
    </row>
    <row r="980" spans="1:18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  <c r="R980">
        <v>372325</v>
      </c>
    </row>
    <row r="981" spans="1:18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  <c r="R981">
        <v>372325</v>
      </c>
    </row>
    <row r="982" spans="1:18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  <c r="R982">
        <v>372325</v>
      </c>
    </row>
    <row r="983" spans="1:18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  <c r="R983">
        <v>372325</v>
      </c>
    </row>
    <row r="984" spans="1:18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  <c r="R984">
        <v>372325</v>
      </c>
    </row>
    <row r="985" spans="1:18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  <c r="R985">
        <v>372325</v>
      </c>
    </row>
    <row r="986" spans="1:18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  <c r="R986">
        <v>372325</v>
      </c>
    </row>
    <row r="987" spans="1:18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  <c r="R987">
        <v>372325</v>
      </c>
    </row>
    <row r="988" spans="1:18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  <c r="R988">
        <v>372325</v>
      </c>
    </row>
    <row r="989" spans="1:18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  <c r="R989">
        <v>372325</v>
      </c>
    </row>
    <row r="990" spans="1:18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  <c r="R990">
        <v>372325</v>
      </c>
    </row>
    <row r="991" spans="1:18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  <c r="R991">
        <v>372325</v>
      </c>
    </row>
    <row r="992" spans="1:18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  <c r="R992">
        <v>372325</v>
      </c>
    </row>
    <row r="993" spans="1:18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  <c r="R993">
        <v>372325</v>
      </c>
    </row>
    <row r="994" spans="1:18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  <c r="R994">
        <v>372325</v>
      </c>
    </row>
    <row r="995" spans="1:18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  <c r="R995">
        <v>372325</v>
      </c>
    </row>
    <row r="996" spans="1:18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  <c r="R996">
        <v>372325</v>
      </c>
    </row>
    <row r="997" spans="1:18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  <c r="R997">
        <v>372325</v>
      </c>
    </row>
    <row r="998" spans="1:18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  <c r="R998">
        <v>372325</v>
      </c>
    </row>
    <row r="999" spans="1:18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  <c r="R999">
        <v>372325</v>
      </c>
    </row>
    <row r="1000" spans="1:18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  <c r="R1000">
        <v>372325</v>
      </c>
    </row>
    <row r="1001" spans="1:18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  <c r="R1001">
        <v>372325</v>
      </c>
    </row>
    <row r="1002" spans="1:18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  <c r="R1002">
        <v>372325</v>
      </c>
    </row>
    <row r="1003" spans="1:18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  <c r="R1003">
        <v>372325</v>
      </c>
    </row>
    <row r="1004" spans="1:18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  <c r="R1004">
        <v>372325</v>
      </c>
    </row>
    <row r="1005" spans="1:18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  <c r="R1005">
        <v>372325</v>
      </c>
    </row>
    <row r="1006" spans="1:18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  <c r="R1006">
        <v>372325</v>
      </c>
    </row>
    <row r="1007" spans="1:18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  <c r="R1007">
        <v>372325</v>
      </c>
    </row>
    <row r="1008" spans="1:18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  <c r="R1008">
        <v>372325</v>
      </c>
    </row>
    <row r="1009" spans="1:18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  <c r="R1009">
        <v>372325</v>
      </c>
    </row>
    <row r="1010" spans="1:18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  <c r="R1010">
        <v>372325</v>
      </c>
    </row>
    <row r="1011" spans="1:18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  <c r="R1011">
        <v>372325</v>
      </c>
    </row>
    <row r="1012" spans="1:18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  <c r="R1012">
        <v>372325</v>
      </c>
    </row>
    <row r="1013" spans="1:18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  <c r="R1013">
        <v>372325</v>
      </c>
    </row>
    <row r="1014" spans="1:18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  <c r="R1014">
        <v>372325</v>
      </c>
    </row>
    <row r="1015" spans="1:18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  <c r="R1015">
        <v>372325</v>
      </c>
    </row>
    <row r="1016" spans="1:18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  <c r="R1016">
        <v>372325</v>
      </c>
    </row>
    <row r="1017" spans="1:18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  <c r="R1017">
        <v>372325</v>
      </c>
    </row>
    <row r="1018" spans="1:18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  <c r="R1018">
        <v>372325</v>
      </c>
    </row>
    <row r="1019" spans="1:18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  <c r="R1019">
        <v>372325</v>
      </c>
    </row>
    <row r="1020" spans="1:18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  <c r="R1020">
        <v>372325</v>
      </c>
    </row>
    <row r="1021" spans="1:18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  <c r="R1021">
        <v>372325</v>
      </c>
    </row>
    <row r="1022" spans="1:18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  <c r="R1022">
        <v>372325</v>
      </c>
    </row>
    <row r="1023" spans="1:18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  <c r="R1023">
        <v>372325</v>
      </c>
    </row>
    <row r="1024" spans="1:18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  <c r="R1024">
        <v>372325</v>
      </c>
    </row>
    <row r="1025" spans="1:18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  <c r="R1025">
        <v>372325</v>
      </c>
    </row>
    <row r="1026" spans="1:18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  <c r="R1026">
        <v>372325</v>
      </c>
    </row>
    <row r="1027" spans="1:18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  <c r="R1027">
        <v>372325</v>
      </c>
    </row>
    <row r="1028" spans="1:18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  <c r="R1028">
        <v>372325</v>
      </c>
    </row>
    <row r="1029" spans="1:18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  <c r="R1029">
        <v>372325</v>
      </c>
    </row>
    <row r="1030" spans="1:18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  <c r="R1030">
        <v>372325</v>
      </c>
    </row>
    <row r="1031" spans="1:18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  <c r="R1031">
        <v>372325</v>
      </c>
    </row>
    <row r="1032" spans="1:18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  <c r="R1032">
        <v>372325</v>
      </c>
    </row>
    <row r="1033" spans="1:18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  <c r="R1033">
        <v>372325</v>
      </c>
    </row>
    <row r="1034" spans="1:18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  <c r="R1034">
        <v>372325</v>
      </c>
    </row>
    <row r="1035" spans="1:18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  <c r="R1035">
        <v>372325</v>
      </c>
    </row>
    <row r="1036" spans="1:18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  <c r="R1036">
        <v>372325</v>
      </c>
    </row>
    <row r="1037" spans="1:18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  <c r="R1037">
        <v>372325</v>
      </c>
    </row>
    <row r="1038" spans="1:18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  <c r="R1038">
        <v>372325</v>
      </c>
    </row>
    <row r="1039" spans="1:18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  <c r="R1039">
        <v>372325</v>
      </c>
    </row>
    <row r="1040" spans="1:18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  <c r="R1040">
        <v>372325</v>
      </c>
    </row>
    <row r="1041" spans="1:18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  <c r="R1041">
        <v>372325</v>
      </c>
    </row>
    <row r="1042" spans="1:18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  <c r="R1042">
        <v>372325</v>
      </c>
    </row>
    <row r="1043" spans="1:18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  <c r="R1043">
        <v>372325</v>
      </c>
    </row>
    <row r="1044" spans="1:18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  <c r="R1044">
        <v>372325</v>
      </c>
    </row>
    <row r="1045" spans="1:18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  <c r="R1045">
        <v>372325</v>
      </c>
    </row>
    <row r="1046" spans="1:18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  <c r="R1046">
        <v>372325</v>
      </c>
    </row>
    <row r="1047" spans="1:18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  <c r="R1047">
        <v>372325</v>
      </c>
    </row>
    <row r="1048" spans="1:18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  <c r="R1048">
        <v>372325</v>
      </c>
    </row>
    <row r="1049" spans="1:18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  <c r="R1049">
        <v>372325</v>
      </c>
    </row>
    <row r="1050" spans="1:18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  <c r="R1050">
        <v>372325</v>
      </c>
    </row>
    <row r="1051" spans="1:18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  <c r="R1051">
        <v>372325</v>
      </c>
    </row>
    <row r="1052" spans="1:18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  <c r="R1052">
        <v>372325</v>
      </c>
    </row>
    <row r="1053" spans="1:18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  <c r="R1053">
        <v>372325</v>
      </c>
    </row>
    <row r="1054" spans="1:18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  <c r="R1054">
        <v>372325</v>
      </c>
    </row>
    <row r="1055" spans="1:18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  <c r="R1055">
        <v>372325</v>
      </c>
    </row>
    <row r="1056" spans="1:18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  <c r="R1056">
        <v>372325</v>
      </c>
    </row>
    <row r="1057" spans="1:18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  <c r="R1057">
        <v>372325</v>
      </c>
    </row>
    <row r="1058" spans="1:18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  <c r="R1058">
        <v>372325</v>
      </c>
    </row>
    <row r="1059" spans="1:18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  <c r="R1059">
        <v>372325</v>
      </c>
    </row>
    <row r="1060" spans="1:18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  <c r="R1060">
        <v>372325</v>
      </c>
    </row>
    <row r="1061" spans="1:18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  <c r="R1061">
        <v>372325</v>
      </c>
    </row>
    <row r="1062" spans="1:18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  <c r="R1062">
        <v>372325</v>
      </c>
    </row>
    <row r="1063" spans="1:18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  <c r="R1063">
        <v>372325</v>
      </c>
    </row>
    <row r="1064" spans="1:18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  <c r="R1064">
        <v>372325</v>
      </c>
    </row>
    <row r="1065" spans="1:18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  <c r="R1065">
        <v>372325</v>
      </c>
    </row>
    <row r="1066" spans="1:18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  <c r="R1066">
        <v>372325</v>
      </c>
    </row>
    <row r="1067" spans="1:18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  <c r="R1067">
        <v>372325</v>
      </c>
    </row>
    <row r="1068" spans="1:18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  <c r="R1068">
        <v>372325</v>
      </c>
    </row>
    <row r="1069" spans="1:18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372325</v>
      </c>
    </row>
    <row r="1070" spans="1:18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  <c r="R1070">
        <v>372325</v>
      </c>
    </row>
    <row r="1071" spans="1:18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  <c r="R1071">
        <v>372325</v>
      </c>
    </row>
    <row r="1072" spans="1:18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  <c r="R1072">
        <v>372325</v>
      </c>
    </row>
    <row r="1073" spans="1:18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  <c r="R1073">
        <v>372325</v>
      </c>
    </row>
    <row r="1074" spans="1:18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  <c r="R1074" s="5">
        <v>231611</v>
      </c>
    </row>
    <row r="1075" spans="1:18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  <c r="R1075" s="5">
        <v>231611</v>
      </c>
    </row>
    <row r="1076" spans="1:18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  <c r="R1076" s="5">
        <v>231611</v>
      </c>
    </row>
    <row r="1077" spans="1:18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  <c r="R1077" s="5">
        <v>231611</v>
      </c>
    </row>
    <row r="1078" spans="1:18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  <c r="R1078" s="5">
        <v>231611</v>
      </c>
    </row>
    <row r="1079" spans="1:18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  <c r="R1079" s="5">
        <v>231611</v>
      </c>
    </row>
    <row r="1080" spans="1:18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  <c r="R1080" s="5">
        <v>231611</v>
      </c>
    </row>
    <row r="1081" spans="1:18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  <c r="R1081" s="5">
        <v>231611</v>
      </c>
    </row>
    <row r="1082" spans="1:18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  <c r="R1082" s="5">
        <v>231611</v>
      </c>
    </row>
    <row r="1083" spans="1:18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  <c r="R1083" s="5">
        <v>231611</v>
      </c>
    </row>
    <row r="1084" spans="1:18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  <c r="R1084" s="5">
        <v>231611</v>
      </c>
    </row>
    <row r="1085" spans="1:18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  <c r="R1085" s="5">
        <v>231611</v>
      </c>
    </row>
    <row r="1086" spans="1:18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  <c r="R1086" s="5">
        <v>231611</v>
      </c>
    </row>
    <row r="1087" spans="1:18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  <c r="R1087" s="5">
        <v>231611</v>
      </c>
    </row>
    <row r="1088" spans="1:18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  <c r="R1088" s="5">
        <v>231611</v>
      </c>
    </row>
    <row r="1089" spans="1:18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  <c r="R1089" s="5">
        <v>231611</v>
      </c>
    </row>
    <row r="1090" spans="1:18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  <c r="R1090" s="5">
        <v>231611</v>
      </c>
    </row>
    <row r="1091" spans="1:18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  <c r="R1091" s="5">
        <v>231611</v>
      </c>
    </row>
    <row r="1092" spans="1:18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  <c r="R1092" s="5">
        <v>231611</v>
      </c>
    </row>
    <row r="1093" spans="1:18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  <c r="R1093" s="5">
        <v>231611</v>
      </c>
    </row>
    <row r="1094" spans="1:18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  <c r="R1094" s="5">
        <v>231611</v>
      </c>
    </row>
    <row r="1095" spans="1:18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  <c r="R1095" s="5">
        <v>231611</v>
      </c>
    </row>
    <row r="1096" spans="1:18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  <c r="R1096" s="5">
        <v>231611</v>
      </c>
    </row>
    <row r="1097" spans="1:18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  <c r="R1097" s="5">
        <v>231611</v>
      </c>
    </row>
    <row r="1098" spans="1:18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  <c r="R1098" s="5">
        <v>231611</v>
      </c>
    </row>
    <row r="1099" spans="1:18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  <c r="R1099" s="5">
        <v>231611</v>
      </c>
    </row>
    <row r="1100" spans="1:18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  <c r="R1100" s="5">
        <v>231611</v>
      </c>
    </row>
    <row r="1101" spans="1:18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  <c r="R1101" s="5">
        <v>231611</v>
      </c>
    </row>
    <row r="1102" spans="1:18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  <c r="R1102" s="5">
        <v>231611</v>
      </c>
    </row>
    <row r="1103" spans="1:18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  <c r="R1103" s="5">
        <v>231611</v>
      </c>
    </row>
    <row r="1104" spans="1:18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  <c r="R1104" s="5">
        <v>231611</v>
      </c>
    </row>
    <row r="1105" spans="1:18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  <c r="R1105" s="5">
        <v>231611</v>
      </c>
    </row>
    <row r="1106" spans="1:18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  <c r="R1106" s="5">
        <v>231611</v>
      </c>
    </row>
    <row r="1107" spans="1:18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  <c r="R1107" s="5">
        <v>231611</v>
      </c>
    </row>
    <row r="1108" spans="1:18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  <c r="R1108" s="5">
        <v>231611</v>
      </c>
    </row>
    <row r="1109" spans="1:18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  <c r="R1109" s="5">
        <v>231611</v>
      </c>
    </row>
    <row r="1110" spans="1:18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  <c r="R1110" s="5">
        <v>231611</v>
      </c>
    </row>
    <row r="1111" spans="1:18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  <c r="R1111" s="5">
        <v>231611</v>
      </c>
    </row>
    <row r="1112" spans="1:18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s="5">
        <v>231611</v>
      </c>
    </row>
    <row r="1113" spans="1:18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  <c r="R1113" s="5">
        <v>231611</v>
      </c>
    </row>
    <row r="1114" spans="1:18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  <c r="R1114" s="5">
        <v>231611</v>
      </c>
    </row>
    <row r="1115" spans="1:18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  <c r="R1115" s="5">
        <v>231611</v>
      </c>
    </row>
    <row r="1116" spans="1:18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  <c r="R1116" s="5">
        <v>231611</v>
      </c>
    </row>
    <row r="1117" spans="1:18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  <c r="R1117" s="5">
        <v>231611</v>
      </c>
    </row>
    <row r="1118" spans="1:18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  <c r="R1118" s="5">
        <v>231611</v>
      </c>
    </row>
    <row r="1119" spans="1:18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s="5">
        <v>231611</v>
      </c>
    </row>
    <row r="1120" spans="1:18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  <c r="R1120" s="5">
        <v>231611</v>
      </c>
    </row>
    <row r="1121" spans="1:18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  <c r="R1121" s="5">
        <v>231611</v>
      </c>
    </row>
    <row r="1122" spans="1:18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  <c r="R1122" s="5">
        <v>231611</v>
      </c>
    </row>
    <row r="1123" spans="1:18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  <c r="R1123" s="5">
        <v>231611</v>
      </c>
    </row>
    <row r="1124" spans="1:18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  <c r="R1124" s="5">
        <v>231611</v>
      </c>
    </row>
    <row r="1125" spans="1:18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  <c r="R1125" s="5">
        <v>231611</v>
      </c>
    </row>
    <row r="1126" spans="1:18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  <c r="R1126" s="5">
        <v>231611</v>
      </c>
    </row>
    <row r="1127" spans="1:18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  <c r="R1127" s="5">
        <v>231611</v>
      </c>
    </row>
    <row r="1128" spans="1:18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  <c r="R1128" s="5">
        <v>231611</v>
      </c>
    </row>
    <row r="1129" spans="1:18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  <c r="R1129" s="5">
        <v>231611</v>
      </c>
    </row>
    <row r="1130" spans="1:18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  <c r="R1130" s="5">
        <v>231611</v>
      </c>
    </row>
    <row r="1131" spans="1:18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  <c r="R1131" s="5">
        <v>231611</v>
      </c>
    </row>
    <row r="1132" spans="1:18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  <c r="R1132" s="5">
        <v>231611</v>
      </c>
    </row>
    <row r="1133" spans="1:18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  <c r="R1133" s="5">
        <v>231611</v>
      </c>
    </row>
    <row r="1134" spans="1:18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  <c r="R1134" s="5">
        <v>231611</v>
      </c>
    </row>
    <row r="1135" spans="1:18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  <c r="R1135" s="5">
        <v>231611</v>
      </c>
    </row>
    <row r="1136" spans="1:18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  <c r="R1136" s="5">
        <v>231611</v>
      </c>
    </row>
    <row r="1137" spans="1:18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  <c r="R1137" s="5">
        <v>231611</v>
      </c>
    </row>
    <row r="1138" spans="1:18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  <c r="R1138" s="5">
        <v>231611</v>
      </c>
    </row>
    <row r="1139" spans="1:18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  <c r="R1139" s="5">
        <v>231611</v>
      </c>
    </row>
    <row r="1140" spans="1:18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  <c r="R1140" s="5">
        <v>231611</v>
      </c>
    </row>
    <row r="1141" spans="1:18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  <c r="R1141" s="5">
        <v>231611</v>
      </c>
    </row>
    <row r="1142" spans="1:18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  <c r="R1142" s="5">
        <v>231611</v>
      </c>
    </row>
    <row r="1143" spans="1:18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  <c r="R1143" s="5">
        <v>231611</v>
      </c>
    </row>
    <row r="1144" spans="1:18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  <c r="R1144" s="5">
        <v>231611</v>
      </c>
    </row>
    <row r="1145" spans="1:18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  <c r="R1145" s="5">
        <v>231611</v>
      </c>
    </row>
    <row r="1146" spans="1:18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  <c r="R1146" s="5">
        <v>231611</v>
      </c>
    </row>
    <row r="1147" spans="1:18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  <c r="R1147" s="5">
        <v>231611</v>
      </c>
    </row>
    <row r="1148" spans="1:18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  <c r="R1148" s="5">
        <v>231611</v>
      </c>
    </row>
    <row r="1149" spans="1:18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  <c r="R1149" s="5">
        <v>231611</v>
      </c>
    </row>
    <row r="1150" spans="1:18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  <c r="R1150" s="5">
        <v>231611</v>
      </c>
    </row>
    <row r="1151" spans="1:18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  <c r="R1151" s="5">
        <v>231611</v>
      </c>
    </row>
    <row r="1152" spans="1:18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  <c r="R1152" s="5">
        <v>231611</v>
      </c>
    </row>
    <row r="1153" spans="1:18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  <c r="R1153" s="5">
        <v>231611</v>
      </c>
    </row>
    <row r="1154" spans="1:18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  <c r="R1154" s="5">
        <v>231611</v>
      </c>
    </row>
    <row r="1155" spans="1:18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  <c r="R1155" s="5">
        <v>231611</v>
      </c>
    </row>
    <row r="1156" spans="1:18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  <c r="R1156" s="5">
        <v>231611</v>
      </c>
    </row>
    <row r="1157" spans="1:18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  <c r="R1157" s="5">
        <v>231611</v>
      </c>
    </row>
    <row r="1158" spans="1:18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  <c r="R1158" s="5">
        <v>231611</v>
      </c>
    </row>
    <row r="1159" spans="1:18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  <c r="R1159" s="5">
        <v>231611</v>
      </c>
    </row>
    <row r="1160" spans="1:18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  <c r="R1160" s="5">
        <v>231611</v>
      </c>
    </row>
    <row r="1161" spans="1:18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  <c r="R1161" s="5">
        <v>231611</v>
      </c>
    </row>
    <row r="1162" spans="1:18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  <c r="R1162" s="5">
        <v>231611</v>
      </c>
    </row>
    <row r="1163" spans="1:18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  <c r="R1163" s="5">
        <v>231611</v>
      </c>
    </row>
    <row r="1164" spans="1:18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  <c r="R1164" s="5">
        <v>231611</v>
      </c>
    </row>
    <row r="1165" spans="1:18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  <c r="R1165" s="5">
        <v>231611</v>
      </c>
    </row>
    <row r="1166" spans="1:18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  <c r="R1166" s="5">
        <v>231611</v>
      </c>
    </row>
    <row r="1167" spans="1:18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  <c r="R1167" s="5">
        <v>231611</v>
      </c>
    </row>
    <row r="1168" spans="1:18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  <c r="R1168" s="5">
        <v>231611</v>
      </c>
    </row>
    <row r="1169" spans="1:18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  <c r="R1169" s="5">
        <v>231611</v>
      </c>
    </row>
    <row r="1170" spans="1:18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  <c r="R1170" s="5">
        <v>231611</v>
      </c>
    </row>
    <row r="1171" spans="1:18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  <c r="R1171" s="5">
        <v>231611</v>
      </c>
    </row>
    <row r="1172" spans="1:18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  <c r="R1172" s="5">
        <v>231611</v>
      </c>
    </row>
    <row r="1173" spans="1:18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  <c r="R1173" s="5">
        <v>231611</v>
      </c>
    </row>
    <row r="1174" spans="1:18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  <c r="R1174" s="5">
        <v>231611</v>
      </c>
    </row>
    <row r="1175" spans="1:18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  <c r="R1175" s="5">
        <v>231611</v>
      </c>
    </row>
    <row r="1176" spans="1:18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  <c r="R1176" s="5">
        <v>231611</v>
      </c>
    </row>
    <row r="1177" spans="1:18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  <c r="R1177" s="5">
        <v>231611</v>
      </c>
    </row>
    <row r="1178" spans="1:18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  <c r="R1178" s="5">
        <v>231611</v>
      </c>
    </row>
    <row r="1179" spans="1:18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  <c r="R1179" s="5">
        <v>231611</v>
      </c>
    </row>
    <row r="1180" spans="1:18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  <c r="R1180" s="5">
        <v>231611</v>
      </c>
    </row>
    <row r="1181" spans="1:18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  <c r="R1181" s="5">
        <v>231611</v>
      </c>
    </row>
    <row r="1182" spans="1:18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  <c r="R1182" s="5">
        <v>231611</v>
      </c>
    </row>
    <row r="1183" spans="1:18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  <c r="R1183" s="5">
        <v>231611</v>
      </c>
    </row>
    <row r="1184" spans="1:18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  <c r="R1184" s="5">
        <v>231611</v>
      </c>
    </row>
    <row r="1185" spans="1:18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  <c r="R1185" s="5">
        <v>231611</v>
      </c>
    </row>
    <row r="1186" spans="1:18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  <c r="R1186" s="5">
        <v>231611</v>
      </c>
    </row>
    <row r="1187" spans="1:18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  <c r="R1187" s="5">
        <v>231611</v>
      </c>
    </row>
    <row r="1188" spans="1:18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  <c r="R1188" s="5">
        <v>231611</v>
      </c>
    </row>
    <row r="1189" spans="1:18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  <c r="R1189" s="5">
        <v>231611</v>
      </c>
    </row>
    <row r="1190" spans="1:18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  <c r="R1190" s="5">
        <v>231611</v>
      </c>
    </row>
    <row r="1191" spans="1:18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  <c r="R1191" s="5">
        <v>231611</v>
      </c>
    </row>
    <row r="1192" spans="1:18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  <c r="R1192" s="5">
        <v>231611</v>
      </c>
    </row>
    <row r="1193" spans="1:18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  <c r="R1193" s="5">
        <v>231611</v>
      </c>
    </row>
    <row r="1194" spans="1:18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  <c r="R1194" s="5">
        <v>231611</v>
      </c>
    </row>
    <row r="1195" spans="1:18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  <c r="R1195" s="5">
        <v>231611</v>
      </c>
    </row>
    <row r="1196" spans="1:18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  <c r="R1196" s="5">
        <v>231611</v>
      </c>
    </row>
    <row r="1197" spans="1:18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  <c r="R1197" s="5">
        <v>231611</v>
      </c>
    </row>
    <row r="1198" spans="1:18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  <c r="R1198" s="5">
        <v>231611</v>
      </c>
    </row>
    <row r="1199" spans="1:18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  <c r="R1199" s="5">
        <v>231611</v>
      </c>
    </row>
    <row r="1200" spans="1:18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  <c r="R1200" s="5">
        <v>231611</v>
      </c>
    </row>
    <row r="1201" spans="1:18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  <c r="R1201" s="5">
        <v>231611</v>
      </c>
    </row>
    <row r="1202" spans="1:18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  <c r="R1202" s="5">
        <v>231611</v>
      </c>
    </row>
    <row r="1203" spans="1:18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  <c r="R1203" s="5">
        <v>231611</v>
      </c>
    </row>
    <row r="1204" spans="1:18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  <c r="R1204" s="5">
        <v>231611</v>
      </c>
    </row>
    <row r="1205" spans="1:18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  <c r="R1205" s="5">
        <v>231611</v>
      </c>
    </row>
    <row r="1206" spans="1:18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  <c r="R1206" s="5">
        <v>231611</v>
      </c>
    </row>
    <row r="1207" spans="1:18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  <c r="R1207" s="5">
        <v>231611</v>
      </c>
    </row>
    <row r="1208" spans="1:18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  <c r="R1208" s="5">
        <v>231611</v>
      </c>
    </row>
    <row r="1209" spans="1:18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  <c r="R1209" s="5">
        <v>231611</v>
      </c>
    </row>
    <row r="1210" spans="1:18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  <c r="R1210" s="5">
        <v>231611</v>
      </c>
    </row>
    <row r="1211" spans="1:18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  <c r="R1211" s="5">
        <v>231611</v>
      </c>
    </row>
    <row r="1212" spans="1:18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  <c r="R1212" s="5">
        <v>231611</v>
      </c>
    </row>
    <row r="1213" spans="1:18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  <c r="R1213" s="5">
        <v>231611</v>
      </c>
    </row>
    <row r="1214" spans="1:18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  <c r="R1214" s="5">
        <v>231611</v>
      </c>
    </row>
    <row r="1215" spans="1:18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  <c r="R1215" s="5">
        <v>231611</v>
      </c>
    </row>
    <row r="1216" spans="1:18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  <c r="R1216" s="5">
        <v>231611</v>
      </c>
    </row>
    <row r="1217" spans="1:18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  <c r="R1217" s="5">
        <v>231611</v>
      </c>
    </row>
    <row r="1218" spans="1:18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  <c r="R1218" s="5">
        <v>231611</v>
      </c>
    </row>
    <row r="1219" spans="1:18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  <c r="R1219" s="5">
        <v>231611</v>
      </c>
    </row>
    <row r="1220" spans="1:18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  <c r="R1220" s="5">
        <v>231611</v>
      </c>
    </row>
    <row r="1221" spans="1:18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  <c r="R1221" s="5">
        <v>231611</v>
      </c>
    </row>
    <row r="1222" spans="1:18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  <c r="R1222" s="5">
        <v>231611</v>
      </c>
    </row>
    <row r="1223" spans="1:18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  <c r="R1223" s="5">
        <v>231611</v>
      </c>
    </row>
    <row r="1224" spans="1:18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  <c r="R1224" s="5">
        <v>231611</v>
      </c>
    </row>
    <row r="1225" spans="1:18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  <c r="R1225" s="5">
        <v>231611</v>
      </c>
    </row>
    <row r="1226" spans="1:18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  <c r="R1226" s="5">
        <v>231611</v>
      </c>
    </row>
    <row r="1227" spans="1:18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  <c r="R1227" s="5">
        <v>231611</v>
      </c>
    </row>
    <row r="1228" spans="1:18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  <c r="R1228" s="5">
        <v>231611</v>
      </c>
    </row>
    <row r="1229" spans="1:18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  <c r="R1229" s="5">
        <v>231611</v>
      </c>
    </row>
    <row r="1230" spans="1:18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  <c r="R1230" s="5">
        <v>231611</v>
      </c>
    </row>
    <row r="1231" spans="1:18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  <c r="R1231" s="5">
        <v>231611</v>
      </c>
    </row>
    <row r="1232" spans="1:18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  <c r="R1232" s="5">
        <v>231611</v>
      </c>
    </row>
    <row r="1233" spans="1:18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  <c r="R1233" s="5">
        <v>231611</v>
      </c>
    </row>
    <row r="1234" spans="1:18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  <c r="R1234" s="5">
        <v>231611</v>
      </c>
    </row>
    <row r="1235" spans="1:18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  <c r="R1235" s="5">
        <v>231611</v>
      </c>
    </row>
    <row r="1236" spans="1:18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  <c r="R1236" s="5">
        <v>231611</v>
      </c>
    </row>
    <row r="1237" spans="1:18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  <c r="R1237" s="5">
        <v>231611</v>
      </c>
    </row>
    <row r="1238" spans="1:18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  <c r="R1238" s="5">
        <v>231611</v>
      </c>
    </row>
    <row r="1239" spans="1:18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s="5">
        <v>231611</v>
      </c>
    </row>
    <row r="1240" spans="1:18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  <c r="R1240" s="5">
        <v>231611</v>
      </c>
    </row>
    <row r="1241" spans="1:18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  <c r="R1241" s="5">
        <v>231611</v>
      </c>
    </row>
    <row r="1242" spans="1:18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  <c r="R1242" s="5">
        <v>231611</v>
      </c>
    </row>
    <row r="1243" spans="1:18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  <c r="R1243" s="5">
        <v>231611</v>
      </c>
    </row>
    <row r="1244" spans="1:18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  <c r="R1244" s="5">
        <v>231611</v>
      </c>
    </row>
    <row r="1245" spans="1:18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  <c r="R1245" s="5">
        <v>231611</v>
      </c>
    </row>
    <row r="1246" spans="1:18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  <c r="R1246" s="5">
        <v>231611</v>
      </c>
    </row>
    <row r="1247" spans="1:18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  <c r="R1247" s="5">
        <v>231611</v>
      </c>
    </row>
    <row r="1248" spans="1:18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  <c r="R1248" s="5">
        <v>231611</v>
      </c>
    </row>
    <row r="1249" spans="1:18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  <c r="R1249" s="5">
        <v>231611</v>
      </c>
    </row>
    <row r="1250" spans="1:18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  <c r="R1250" s="5">
        <v>231611</v>
      </c>
    </row>
    <row r="1251" spans="1:18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  <c r="R1251" s="5">
        <v>231611</v>
      </c>
    </row>
    <row r="1252" spans="1:18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  <c r="R1252" s="5">
        <v>231611</v>
      </c>
    </row>
    <row r="1253" spans="1:18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  <c r="R1253" s="5">
        <v>231611</v>
      </c>
    </row>
    <row r="1254" spans="1:18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  <c r="R1254" s="5">
        <v>231611</v>
      </c>
    </row>
    <row r="1255" spans="1:18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  <c r="R1255" s="5">
        <v>231611</v>
      </c>
    </row>
    <row r="1256" spans="1:18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  <c r="R1256" s="5">
        <v>231611</v>
      </c>
    </row>
    <row r="1257" spans="1:18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  <c r="R1257" s="5">
        <v>231611</v>
      </c>
    </row>
    <row r="1258" spans="1:18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  <c r="R1258" s="5">
        <v>231611</v>
      </c>
    </row>
    <row r="1259" spans="1:18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  <c r="R1259" s="5">
        <v>231611</v>
      </c>
    </row>
    <row r="1260" spans="1:18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  <c r="R1260" s="5">
        <v>231611</v>
      </c>
    </row>
    <row r="1261" spans="1:18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  <c r="R1261" s="5">
        <v>231611</v>
      </c>
    </row>
    <row r="1262" spans="1:18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  <c r="R1262" s="5">
        <v>231611</v>
      </c>
    </row>
    <row r="1263" spans="1:18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  <c r="R1263" s="5">
        <v>231611</v>
      </c>
    </row>
    <row r="1264" spans="1:18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  <c r="R1264" s="5">
        <v>231611</v>
      </c>
    </row>
    <row r="1265" spans="1:18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  <c r="R1265" s="5">
        <v>231611</v>
      </c>
    </row>
    <row r="1266" spans="1:18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  <c r="R1266" s="5">
        <v>231611</v>
      </c>
    </row>
    <row r="1267" spans="1:18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  <c r="R1267" s="5">
        <v>231611</v>
      </c>
    </row>
    <row r="1268" spans="1:18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  <c r="R1268" s="5">
        <v>231611</v>
      </c>
    </row>
    <row r="1269" spans="1:18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  <c r="R1269" s="5">
        <v>231611</v>
      </c>
    </row>
    <row r="1270" spans="1:18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  <c r="R1270" s="5">
        <v>231611</v>
      </c>
    </row>
    <row r="1271" spans="1:18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  <c r="R1271" s="5">
        <v>231611</v>
      </c>
    </row>
    <row r="1272" spans="1:18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  <c r="R1272" s="5">
        <v>231611</v>
      </c>
    </row>
    <row r="1273" spans="1:18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  <c r="R1273" s="5">
        <v>231611</v>
      </c>
    </row>
    <row r="1274" spans="1:18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  <c r="R1274" s="5">
        <v>231611</v>
      </c>
    </row>
    <row r="1275" spans="1:18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  <c r="R1275" s="5">
        <v>231611</v>
      </c>
    </row>
    <row r="1276" spans="1:18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  <c r="R1276" s="5">
        <v>231611</v>
      </c>
    </row>
    <row r="1277" spans="1:18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  <c r="R1277" s="5">
        <v>231611</v>
      </c>
    </row>
    <row r="1278" spans="1:18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  <c r="R1278" s="5">
        <v>231611</v>
      </c>
    </row>
    <row r="1279" spans="1:18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  <c r="R1279" s="5">
        <v>231611</v>
      </c>
    </row>
    <row r="1280" spans="1:18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  <c r="R1280" s="5">
        <v>231611</v>
      </c>
    </row>
    <row r="1281" spans="1:18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  <c r="R1281" s="5">
        <v>231611</v>
      </c>
    </row>
    <row r="1282" spans="1:18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  <c r="R1282" s="5">
        <v>231611</v>
      </c>
    </row>
    <row r="1283" spans="1:18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  <c r="R1283" s="5">
        <v>231611</v>
      </c>
    </row>
    <row r="1284" spans="1:18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  <c r="R1284" s="5">
        <v>231611</v>
      </c>
    </row>
    <row r="1285" spans="1:18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  <c r="R1285" s="5">
        <v>231611</v>
      </c>
    </row>
    <row r="1286" spans="1:18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  <c r="R1286" s="5">
        <v>231611</v>
      </c>
    </row>
    <row r="1287" spans="1:18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  <c r="R1287" s="5">
        <v>231611</v>
      </c>
    </row>
    <row r="1288" spans="1:18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  <c r="R1288" s="5">
        <v>231611</v>
      </c>
    </row>
    <row r="1289" spans="1:18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  <c r="R1289" s="5">
        <v>231611</v>
      </c>
    </row>
    <row r="1290" spans="1:18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  <c r="R1290" s="5">
        <v>231611</v>
      </c>
    </row>
    <row r="1291" spans="1:18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  <c r="R1291" s="5">
        <v>231611</v>
      </c>
    </row>
    <row r="1292" spans="1:18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  <c r="R1292" s="5">
        <v>231611</v>
      </c>
    </row>
    <row r="1293" spans="1:18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  <c r="R1293" s="5">
        <v>231611</v>
      </c>
    </row>
    <row r="1294" spans="1:18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  <c r="R1294" s="5">
        <v>231611</v>
      </c>
    </row>
    <row r="1295" spans="1:18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  <c r="R1295" s="5">
        <v>231611</v>
      </c>
    </row>
    <row r="1296" spans="1:18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  <c r="R1296" s="5">
        <v>231611</v>
      </c>
    </row>
    <row r="1297" spans="1:18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  <c r="R1297" s="5">
        <v>231611</v>
      </c>
    </row>
    <row r="1298" spans="1:18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  <c r="R1298" s="5">
        <v>231611</v>
      </c>
    </row>
    <row r="1299" spans="1:18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  <c r="R1299" s="5">
        <v>231611</v>
      </c>
    </row>
    <row r="1300" spans="1:18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  <c r="R1300" s="5">
        <v>231611</v>
      </c>
    </row>
    <row r="1301" spans="1:18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  <c r="R1301" s="5">
        <v>231611</v>
      </c>
    </row>
    <row r="1302" spans="1:18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  <c r="R1302" s="5">
        <v>231611</v>
      </c>
    </row>
    <row r="1303" spans="1:18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  <c r="R1303" s="5">
        <v>231611</v>
      </c>
    </row>
    <row r="1304" spans="1:18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  <c r="R1304" s="5">
        <v>231611</v>
      </c>
    </row>
    <row r="1305" spans="1:18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  <c r="R1305" s="5">
        <v>231611</v>
      </c>
    </row>
    <row r="1306" spans="1:18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  <c r="R1306" s="5">
        <v>231611</v>
      </c>
    </row>
    <row r="1307" spans="1:18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  <c r="R1307" s="5">
        <v>231611</v>
      </c>
    </row>
    <row r="1308" spans="1:18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  <c r="R1308" s="5">
        <v>231611</v>
      </c>
    </row>
    <row r="1309" spans="1:18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  <c r="R1309" s="5">
        <v>231611</v>
      </c>
    </row>
    <row r="1310" spans="1:18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  <c r="R1310" s="5">
        <v>231611</v>
      </c>
    </row>
    <row r="1311" spans="1:18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  <c r="R1311" s="5">
        <v>231611</v>
      </c>
    </row>
    <row r="1312" spans="1:18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  <c r="R1312" s="5">
        <v>231611</v>
      </c>
    </row>
    <row r="1313" spans="1:18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  <c r="R1313" s="5">
        <v>231611</v>
      </c>
    </row>
    <row r="1314" spans="1:18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  <c r="R1314" s="5">
        <v>231611</v>
      </c>
    </row>
    <row r="1315" spans="1:18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  <c r="R1315" s="5">
        <v>231611</v>
      </c>
    </row>
    <row r="1316" spans="1:18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  <c r="R1316" s="5">
        <v>231611</v>
      </c>
    </row>
    <row r="1317" spans="1:18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  <c r="R1317" s="5">
        <v>231611</v>
      </c>
    </row>
    <row r="1318" spans="1:18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  <c r="R1318" s="5">
        <v>231611</v>
      </c>
    </row>
    <row r="1319" spans="1:18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  <c r="R1319" s="5">
        <v>231611</v>
      </c>
    </row>
    <row r="1320" spans="1:18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  <c r="R1320" s="5">
        <v>231611</v>
      </c>
    </row>
    <row r="1321" spans="1:18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  <c r="R1321" s="5">
        <v>231611</v>
      </c>
    </row>
    <row r="1322" spans="1:18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  <c r="R1322" s="5">
        <v>231611</v>
      </c>
    </row>
    <row r="1323" spans="1:18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  <c r="R1323" s="5">
        <v>231611</v>
      </c>
    </row>
    <row r="1324" spans="1:18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  <c r="R1324" s="5">
        <v>231611</v>
      </c>
    </row>
    <row r="1325" spans="1:18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  <c r="R1325" s="5">
        <v>231611</v>
      </c>
    </row>
    <row r="1326" spans="1:18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  <c r="R1326" s="5">
        <v>231611</v>
      </c>
    </row>
    <row r="1327" spans="1:18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  <c r="R1327" s="5">
        <v>231611</v>
      </c>
    </row>
    <row r="1328" spans="1:18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  <c r="R1328" s="5">
        <v>231611</v>
      </c>
    </row>
    <row r="1329" spans="1:18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  <c r="R1329" s="5">
        <v>231611</v>
      </c>
    </row>
    <row r="1330" spans="1:18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  <c r="R1330" s="5">
        <v>231611</v>
      </c>
    </row>
    <row r="1331" spans="1:18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  <c r="R1331" s="5">
        <v>231611</v>
      </c>
    </row>
    <row r="1332" spans="1:18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  <c r="R1332" s="5">
        <v>231611</v>
      </c>
    </row>
    <row r="1333" spans="1:18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  <c r="R1333" s="5">
        <v>231611</v>
      </c>
    </row>
    <row r="1334" spans="1:18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  <c r="R1334" s="5">
        <v>231611</v>
      </c>
    </row>
    <row r="1335" spans="1:18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  <c r="R1335" s="5">
        <v>231611</v>
      </c>
    </row>
    <row r="1336" spans="1:18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  <c r="R1336" s="5">
        <v>231611</v>
      </c>
    </row>
    <row r="1337" spans="1:18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  <c r="R1337" s="5">
        <v>231611</v>
      </c>
    </row>
    <row r="1338" spans="1:18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  <c r="R1338" s="5">
        <v>231611</v>
      </c>
    </row>
    <row r="1339" spans="1:18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  <c r="R1339" s="5">
        <v>231611</v>
      </c>
    </row>
    <row r="1340" spans="1:18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  <c r="R1340" s="5">
        <v>231611</v>
      </c>
    </row>
    <row r="1341" spans="1:18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  <c r="R1341" s="5">
        <v>231611</v>
      </c>
    </row>
    <row r="1342" spans="1:18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  <c r="R1342" s="5">
        <v>231611</v>
      </c>
    </row>
    <row r="1343" spans="1:18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  <c r="R1343" s="5">
        <v>231611</v>
      </c>
    </row>
    <row r="1344" spans="1:18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  <c r="R1344" s="5">
        <v>231611</v>
      </c>
    </row>
    <row r="1345" spans="1:18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  <c r="R1345" s="5">
        <v>231611</v>
      </c>
    </row>
    <row r="1346" spans="1:18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  <c r="R1346" s="5">
        <v>231611</v>
      </c>
    </row>
    <row r="1347" spans="1:18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  <c r="R1347" s="5">
        <v>231611</v>
      </c>
    </row>
    <row r="1348" spans="1:18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  <c r="R1348" s="5">
        <v>231611</v>
      </c>
    </row>
    <row r="1349" spans="1:18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  <c r="R1349" s="5">
        <v>231611</v>
      </c>
    </row>
    <row r="1350" spans="1:18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  <c r="R1350" s="5">
        <v>231611</v>
      </c>
    </row>
    <row r="1351" spans="1:18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  <c r="R1351" s="5">
        <v>231611</v>
      </c>
    </row>
    <row r="1352" spans="1:18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  <c r="R1352" s="5">
        <v>231611</v>
      </c>
    </row>
    <row r="1353" spans="1:18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  <c r="R1353" s="5">
        <v>231611</v>
      </c>
    </row>
    <row r="1354" spans="1:18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  <c r="R1354" s="5">
        <v>231611</v>
      </c>
    </row>
    <row r="1355" spans="1:18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  <c r="R1355" s="5">
        <v>231611</v>
      </c>
    </row>
    <row r="1356" spans="1:18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  <c r="R1356" s="5">
        <v>231611</v>
      </c>
    </row>
    <row r="1357" spans="1:18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  <c r="R1357" s="5">
        <v>231611</v>
      </c>
    </row>
    <row r="1358" spans="1:18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  <c r="R1358" s="5">
        <v>231611</v>
      </c>
    </row>
    <row r="1359" spans="1:18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  <c r="R1359" s="5">
        <v>231611</v>
      </c>
    </row>
    <row r="1360" spans="1:18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  <c r="R1360" s="5">
        <v>231611</v>
      </c>
    </row>
    <row r="1361" spans="1:18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  <c r="R1361" s="5">
        <v>231611</v>
      </c>
    </row>
    <row r="1362" spans="1:18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  <c r="R1362" s="5">
        <v>231611</v>
      </c>
    </row>
    <row r="1363" spans="1:18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  <c r="R1363" s="5">
        <v>231611</v>
      </c>
    </row>
    <row r="1364" spans="1:18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  <c r="R1364" s="5">
        <v>231611</v>
      </c>
    </row>
    <row r="1365" spans="1:18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  <c r="R1365" s="5">
        <v>231611</v>
      </c>
    </row>
    <row r="1366" spans="1:18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  <c r="R1366" s="5">
        <v>231611</v>
      </c>
    </row>
    <row r="1367" spans="1:18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  <c r="R1367" s="5">
        <v>231611</v>
      </c>
    </row>
    <row r="1368" spans="1:18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  <c r="R1368" s="5">
        <v>231611</v>
      </c>
    </row>
    <row r="1369" spans="1:18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  <c r="R1369" s="5">
        <v>231611</v>
      </c>
    </row>
    <row r="1370" spans="1:18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  <c r="R1370" s="5">
        <v>231611</v>
      </c>
    </row>
    <row r="1371" spans="1:18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  <c r="R1371" s="5">
        <v>231611</v>
      </c>
    </row>
    <row r="1372" spans="1:18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  <c r="R1372" s="5">
        <v>231611</v>
      </c>
    </row>
    <row r="1373" spans="1:18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  <c r="R1373" s="5">
        <v>231611</v>
      </c>
    </row>
    <row r="1374" spans="1:18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  <c r="R1374" s="5">
        <v>231611</v>
      </c>
    </row>
    <row r="1375" spans="1:18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  <c r="R1375" s="5">
        <v>231611</v>
      </c>
    </row>
    <row r="1376" spans="1:18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  <c r="R1376" s="5">
        <v>231611</v>
      </c>
    </row>
    <row r="1377" spans="1:18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  <c r="R1377" s="5">
        <v>231611</v>
      </c>
    </row>
    <row r="1378" spans="1:18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  <c r="R1378" s="5">
        <v>231611</v>
      </c>
    </row>
    <row r="1379" spans="1:18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s="5">
        <v>231611</v>
      </c>
    </row>
    <row r="1380" spans="1:18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s="5">
        <v>231611</v>
      </c>
    </row>
    <row r="1381" spans="1:18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  <c r="R1381" s="5">
        <v>231611</v>
      </c>
    </row>
    <row r="1382" spans="1:18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  <c r="R1382" s="5">
        <v>231611</v>
      </c>
    </row>
    <row r="1383" spans="1:18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  <c r="R1383" s="5">
        <v>231611</v>
      </c>
    </row>
    <row r="1384" spans="1:18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  <c r="R1384" s="5">
        <v>231611</v>
      </c>
    </row>
    <row r="1385" spans="1:18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  <c r="R1385" s="5">
        <v>231611</v>
      </c>
    </row>
    <row r="1386" spans="1:18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  <c r="R1386" s="5">
        <v>231611</v>
      </c>
    </row>
    <row r="1387" spans="1:18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  <c r="R1387" s="5">
        <v>231611</v>
      </c>
    </row>
    <row r="1388" spans="1:18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  <c r="R1388" s="5">
        <v>231611</v>
      </c>
    </row>
    <row r="1389" spans="1:18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  <c r="R1389" s="5">
        <v>231611</v>
      </c>
    </row>
    <row r="1390" spans="1:18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  <c r="R1390" s="5">
        <v>231611</v>
      </c>
    </row>
    <row r="1391" spans="1:18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  <c r="R1391" s="5">
        <v>231611</v>
      </c>
    </row>
    <row r="1392" spans="1:18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  <c r="R1392" s="5">
        <v>231611</v>
      </c>
    </row>
    <row r="1393" spans="1:18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  <c r="R1393" s="5">
        <v>231611</v>
      </c>
    </row>
    <row r="1394" spans="1:18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  <c r="R1394" s="5">
        <v>231611</v>
      </c>
    </row>
    <row r="1395" spans="1:18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  <c r="R1395" s="5">
        <v>231611</v>
      </c>
    </row>
    <row r="1396" spans="1:18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  <c r="R1396" s="5">
        <v>231611</v>
      </c>
    </row>
    <row r="1397" spans="1:18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  <c r="R1397" s="5">
        <v>231611</v>
      </c>
    </row>
    <row r="1398" spans="1:18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  <c r="R1398" s="5">
        <v>231611</v>
      </c>
    </row>
    <row r="1399" spans="1:18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  <c r="R1399" s="5">
        <v>231611</v>
      </c>
    </row>
    <row r="1400" spans="1:18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  <c r="R1400" s="5">
        <v>231611</v>
      </c>
    </row>
    <row r="1401" spans="1:18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  <c r="R1401" s="5">
        <v>231611</v>
      </c>
    </row>
    <row r="1402" spans="1:18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  <c r="R1402" s="5">
        <v>231611</v>
      </c>
    </row>
    <row r="1403" spans="1:18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  <c r="R1403" s="5">
        <v>231611</v>
      </c>
    </row>
    <row r="1404" spans="1:18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  <c r="R1404" s="5">
        <v>231611</v>
      </c>
    </row>
    <row r="1405" spans="1:18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  <c r="R1405" s="5">
        <v>231611</v>
      </c>
    </row>
    <row r="1406" spans="1:18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  <c r="R1406" s="5">
        <v>231611</v>
      </c>
    </row>
    <row r="1407" spans="1:18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  <c r="R1407" s="5">
        <v>231611</v>
      </c>
    </row>
    <row r="1408" spans="1:18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  <c r="R1408" s="5">
        <v>231611</v>
      </c>
    </row>
    <row r="1409" spans="1:18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  <c r="R1409" s="5">
        <v>231611</v>
      </c>
    </row>
    <row r="1410" spans="1:18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  <c r="R1410" s="5">
        <v>231611</v>
      </c>
    </row>
    <row r="1411" spans="1:18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  <c r="R1411" s="5">
        <v>231611</v>
      </c>
    </row>
    <row r="1412" spans="1:18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  <c r="R1412" s="5">
        <v>231611</v>
      </c>
    </row>
    <row r="1413" spans="1:18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  <c r="R1413" s="5">
        <v>231611</v>
      </c>
    </row>
    <row r="1414" spans="1:18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  <c r="R1414" s="5">
        <v>231611</v>
      </c>
    </row>
    <row r="1415" spans="1:18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  <c r="R1415" s="5">
        <v>231611</v>
      </c>
    </row>
    <row r="1416" spans="1:18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  <c r="R1416" s="5">
        <v>231611</v>
      </c>
    </row>
    <row r="1417" spans="1:18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  <c r="R1417" s="5">
        <v>231611</v>
      </c>
    </row>
    <row r="1418" spans="1:18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  <c r="R1418" s="5">
        <v>231611</v>
      </c>
    </row>
    <row r="1419" spans="1:18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  <c r="R1419" s="5">
        <v>231611</v>
      </c>
    </row>
    <row r="1420" spans="1:18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  <c r="R1420" s="5">
        <v>231611</v>
      </c>
    </row>
    <row r="1421" spans="1:18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  <c r="R1421" s="5">
        <v>231611</v>
      </c>
    </row>
    <row r="1422" spans="1:18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  <c r="R1422" s="5">
        <v>231611</v>
      </c>
    </row>
    <row r="1423" spans="1:18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  <c r="R1423" s="5">
        <v>231611</v>
      </c>
    </row>
    <row r="1424" spans="1:18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  <c r="R1424" s="5">
        <v>231611</v>
      </c>
    </row>
    <row r="1425" spans="1:18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  <c r="R1425" s="5">
        <v>231611</v>
      </c>
    </row>
    <row r="1426" spans="1:18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  <c r="R1426" s="5">
        <v>231611</v>
      </c>
    </row>
    <row r="1427" spans="1:18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  <c r="R1427" s="5">
        <v>231611</v>
      </c>
    </row>
    <row r="1428" spans="1:18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  <c r="R1428" s="5">
        <v>231611</v>
      </c>
    </row>
    <row r="1429" spans="1:18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  <c r="R1429" s="5">
        <v>231611</v>
      </c>
    </row>
    <row r="1430" spans="1:18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  <c r="R1430" s="5">
        <v>231611</v>
      </c>
    </row>
    <row r="1431" spans="1:18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  <c r="R1431" s="5">
        <v>231611</v>
      </c>
    </row>
    <row r="1432" spans="1:18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  <c r="R1432" s="5">
        <v>231611</v>
      </c>
    </row>
    <row r="1433" spans="1:18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  <c r="R1433" s="5">
        <v>231611</v>
      </c>
    </row>
    <row r="1434" spans="1:18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  <c r="R1434" s="5">
        <v>231611</v>
      </c>
    </row>
    <row r="1435" spans="1:18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  <c r="R1435" s="5">
        <v>231611</v>
      </c>
    </row>
    <row r="1436" spans="1:18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  <c r="R1436" s="5">
        <v>231611</v>
      </c>
    </row>
    <row r="1437" spans="1:18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  <c r="R1437" s="5">
        <v>231611</v>
      </c>
    </row>
    <row r="1438" spans="1:18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  <c r="R1438" s="5">
        <v>231611</v>
      </c>
    </row>
    <row r="1439" spans="1:18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  <c r="R1439" s="5">
        <v>231611</v>
      </c>
    </row>
    <row r="1440" spans="1:18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  <c r="R1440" s="5">
        <v>231611</v>
      </c>
    </row>
    <row r="1441" spans="1:18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  <c r="R1441" s="5">
        <v>231611</v>
      </c>
    </row>
    <row r="1442" spans="1:18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  <c r="R1442" s="5">
        <v>231611</v>
      </c>
    </row>
    <row r="1443" spans="1:18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  <c r="R1443" s="5">
        <v>231611</v>
      </c>
    </row>
    <row r="1444" spans="1:18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  <c r="R1444" s="5">
        <v>231611</v>
      </c>
    </row>
    <row r="1445" spans="1:18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  <c r="R1445" s="5">
        <v>231611</v>
      </c>
    </row>
    <row r="1446" spans="1:18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  <c r="R1446" s="5">
        <v>231611</v>
      </c>
    </row>
    <row r="1447" spans="1:18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  <c r="R1447" s="5">
        <v>231611</v>
      </c>
    </row>
    <row r="1448" spans="1:18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  <c r="R1448" s="5">
        <v>231611</v>
      </c>
    </row>
    <row r="1449" spans="1:18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  <c r="R1449" s="5">
        <v>231611</v>
      </c>
    </row>
    <row r="1450" spans="1:18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  <c r="R1450" s="5">
        <v>231611</v>
      </c>
    </row>
    <row r="1451" spans="1:18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  <c r="R1451" s="5">
        <v>231611</v>
      </c>
    </row>
    <row r="1452" spans="1:18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  <c r="R1452" s="5">
        <v>231611</v>
      </c>
    </row>
    <row r="1453" spans="1:18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  <c r="R1453" s="5">
        <v>231611</v>
      </c>
    </row>
    <row r="1454" spans="1:18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  <c r="R1454" s="5">
        <v>231611</v>
      </c>
    </row>
    <row r="1455" spans="1:18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  <c r="R1455" s="5">
        <v>231611</v>
      </c>
    </row>
    <row r="1456" spans="1:18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  <c r="R1456" s="5">
        <v>231611</v>
      </c>
    </row>
    <row r="1457" spans="1:18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  <c r="R1457" s="5">
        <v>231611</v>
      </c>
    </row>
    <row r="1458" spans="1:18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  <c r="R1458" s="5">
        <v>231611</v>
      </c>
    </row>
    <row r="1459" spans="1:18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  <c r="R1459" s="5">
        <v>231611</v>
      </c>
    </row>
    <row r="1460" spans="1:18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  <c r="R1460" s="5">
        <v>231611</v>
      </c>
    </row>
    <row r="1461" spans="1:18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  <c r="R1461" s="5">
        <v>231611</v>
      </c>
    </row>
    <row r="1462" spans="1:18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  <c r="R1462" s="5">
        <v>231611</v>
      </c>
    </row>
    <row r="1463" spans="1:18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  <c r="R1463" s="5">
        <v>231611</v>
      </c>
    </row>
    <row r="1464" spans="1:18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  <c r="R1464" s="5">
        <v>231611</v>
      </c>
    </row>
    <row r="1465" spans="1:18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  <c r="R1465" s="5">
        <v>231611</v>
      </c>
    </row>
    <row r="1466" spans="1:18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  <c r="R1466" s="5">
        <v>231611</v>
      </c>
    </row>
    <row r="1467" spans="1:18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  <c r="R1467" s="5">
        <v>231611</v>
      </c>
    </row>
    <row r="1468" spans="1:18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  <c r="R1468" s="5">
        <v>231611</v>
      </c>
    </row>
    <row r="1469" spans="1:18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  <c r="R1469" s="5">
        <v>231611</v>
      </c>
    </row>
    <row r="1470" spans="1:18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  <c r="R1470" s="5">
        <v>231611</v>
      </c>
    </row>
    <row r="1471" spans="1:18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  <c r="R1471" s="5">
        <v>231611</v>
      </c>
    </row>
    <row r="1472" spans="1:18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  <c r="R1472" s="5">
        <v>231611</v>
      </c>
    </row>
    <row r="1473" spans="1:18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  <c r="R1473" s="5">
        <v>231611</v>
      </c>
    </row>
    <row r="1474" spans="1:18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  <c r="R1474" s="5">
        <v>231611</v>
      </c>
    </row>
    <row r="1475" spans="1:18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  <c r="R1475" s="5">
        <v>231611</v>
      </c>
    </row>
    <row r="1476" spans="1:18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  <c r="R1476" s="5">
        <v>231611</v>
      </c>
    </row>
    <row r="1477" spans="1:18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s="5">
        <v>231611</v>
      </c>
    </row>
    <row r="1478" spans="1:18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  <c r="R1478" s="5">
        <v>231611</v>
      </c>
    </row>
    <row r="1479" spans="1:18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  <c r="R1479" s="5">
        <v>231611</v>
      </c>
    </row>
    <row r="1480" spans="1:18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  <c r="R1480" s="5">
        <v>231611</v>
      </c>
    </row>
    <row r="1481" spans="1:18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  <c r="R1481" s="5">
        <v>231611</v>
      </c>
    </row>
    <row r="1482" spans="1:18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  <c r="R1482" s="5">
        <v>231611</v>
      </c>
    </row>
    <row r="1483" spans="1:18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  <c r="R1483" s="5">
        <v>231611</v>
      </c>
    </row>
    <row r="1484" spans="1:18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s="5">
        <v>231611</v>
      </c>
    </row>
    <row r="1485" spans="1:18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  <c r="R1485" s="5">
        <v>231611</v>
      </c>
    </row>
    <row r="1486" spans="1:18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  <c r="R1486" s="5">
        <v>231611</v>
      </c>
    </row>
    <row r="1487" spans="1:18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  <c r="R1487" s="5">
        <v>231611</v>
      </c>
    </row>
    <row r="1488" spans="1:18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  <c r="R1488" s="5">
        <v>231611</v>
      </c>
    </row>
    <row r="1489" spans="1:18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  <c r="R1489" s="5">
        <v>231611</v>
      </c>
    </row>
    <row r="1490" spans="1:18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  <c r="R1490" s="5">
        <v>231611</v>
      </c>
    </row>
    <row r="1491" spans="1:18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  <c r="R1491" s="5">
        <v>231611</v>
      </c>
    </row>
    <row r="1492" spans="1:18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  <c r="R1492" s="5">
        <v>231611</v>
      </c>
    </row>
    <row r="1493" spans="1:18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  <c r="R1493" s="5">
        <v>231611</v>
      </c>
    </row>
    <row r="1494" spans="1:18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  <c r="R1494" s="5">
        <v>231611</v>
      </c>
    </row>
    <row r="1495" spans="1:18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  <c r="R1495" s="5">
        <v>231611</v>
      </c>
    </row>
    <row r="1496" spans="1:18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  <c r="R1496" s="5">
        <v>231611</v>
      </c>
    </row>
    <row r="1497" spans="1:18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  <c r="R1497" s="5">
        <v>231611</v>
      </c>
    </row>
    <row r="1498" spans="1:18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  <c r="R1498" s="5">
        <v>231611</v>
      </c>
    </row>
    <row r="1499" spans="1:18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  <c r="R1499" s="5">
        <v>231611</v>
      </c>
    </row>
    <row r="1500" spans="1:18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  <c r="R1500" s="5">
        <v>231611</v>
      </c>
    </row>
    <row r="1501" spans="1:18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  <c r="R1501" s="5">
        <v>231611</v>
      </c>
    </row>
    <row r="1502" spans="1:18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  <c r="R1502" s="5">
        <v>231611</v>
      </c>
    </row>
    <row r="1503" spans="1:18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  <c r="R1503" s="5">
        <v>231611</v>
      </c>
    </row>
    <row r="1504" spans="1:18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  <c r="R1504" s="5">
        <v>231611</v>
      </c>
    </row>
    <row r="1505" spans="1:18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  <c r="R1505" s="5">
        <v>231611</v>
      </c>
    </row>
    <row r="1506" spans="1:18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  <c r="R1506" s="5">
        <v>231611</v>
      </c>
    </row>
    <row r="1507" spans="1:18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  <c r="R1507" s="5">
        <v>231611</v>
      </c>
    </row>
    <row r="1508" spans="1:18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  <c r="R1508" s="5">
        <v>231611</v>
      </c>
    </row>
    <row r="1509" spans="1:18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  <c r="R1509" s="5">
        <v>231611</v>
      </c>
    </row>
    <row r="1510" spans="1:18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  <c r="R1510" s="5">
        <v>231611</v>
      </c>
    </row>
    <row r="1511" spans="1:18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  <c r="R1511" s="5">
        <v>231611</v>
      </c>
    </row>
    <row r="1512" spans="1:18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  <c r="R1512" s="5">
        <v>231611</v>
      </c>
    </row>
    <row r="1513" spans="1:18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  <c r="R1513" s="5">
        <v>231611</v>
      </c>
    </row>
    <row r="1514" spans="1:18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  <c r="R1514" s="5">
        <v>231611</v>
      </c>
    </row>
    <row r="1515" spans="1:18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  <c r="R1515" s="5">
        <v>231611</v>
      </c>
    </row>
    <row r="1516" spans="1:18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  <c r="R1516" s="5">
        <v>231611</v>
      </c>
    </row>
    <row r="1517" spans="1:18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  <c r="R1517" s="5">
        <v>231611</v>
      </c>
    </row>
    <row r="1518" spans="1:18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  <c r="R1518" s="5">
        <v>231611</v>
      </c>
    </row>
    <row r="1519" spans="1:18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  <c r="R1519" s="5">
        <v>231611</v>
      </c>
    </row>
    <row r="1520" spans="1:18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  <c r="R1520" s="5">
        <v>231611</v>
      </c>
    </row>
    <row r="1521" spans="1:18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  <c r="R1521" s="5">
        <v>231611</v>
      </c>
    </row>
    <row r="1522" spans="1:18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  <c r="R1522" s="5">
        <v>231611</v>
      </c>
    </row>
    <row r="1523" spans="1:18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  <c r="R1523" s="5">
        <v>231611</v>
      </c>
    </row>
    <row r="1524" spans="1:18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  <c r="R1524" s="5">
        <v>231611</v>
      </c>
    </row>
    <row r="1525" spans="1:18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  <c r="R1525" s="5">
        <v>231611</v>
      </c>
    </row>
    <row r="1526" spans="1:18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  <c r="R1526" s="5">
        <v>231611</v>
      </c>
    </row>
    <row r="1527" spans="1:18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  <c r="R1527" s="5">
        <v>231611</v>
      </c>
    </row>
    <row r="1528" spans="1:18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  <c r="R1528" s="5">
        <v>231611</v>
      </c>
    </row>
    <row r="1529" spans="1:18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  <c r="R1529" s="5">
        <v>231611</v>
      </c>
    </row>
    <row r="1530" spans="1:18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  <c r="R1530" s="5">
        <v>231611</v>
      </c>
    </row>
    <row r="1531" spans="1:18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  <c r="R1531" s="5">
        <v>231611</v>
      </c>
    </row>
    <row r="1532" spans="1:18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  <c r="R1532" s="5">
        <v>231611</v>
      </c>
    </row>
    <row r="1533" spans="1:18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  <c r="R1533" s="5">
        <v>231611</v>
      </c>
    </row>
    <row r="1534" spans="1:18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  <c r="R1534" s="5">
        <v>231611</v>
      </c>
    </row>
    <row r="1535" spans="1:18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  <c r="R1535" s="5">
        <v>231611</v>
      </c>
    </row>
    <row r="1536" spans="1:18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  <c r="R1536" s="5">
        <v>231611</v>
      </c>
    </row>
    <row r="1537" spans="1:18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  <c r="R1537" s="5">
        <v>231611</v>
      </c>
    </row>
    <row r="1538" spans="1:18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  <c r="R1538" s="5">
        <v>231611</v>
      </c>
    </row>
    <row r="1539" spans="1:18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  <c r="R1539" s="5">
        <v>231611</v>
      </c>
    </row>
    <row r="1540" spans="1:18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  <c r="R1540" s="5">
        <v>231611</v>
      </c>
    </row>
    <row r="1541" spans="1:18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  <c r="R1541" s="5">
        <v>231611</v>
      </c>
    </row>
    <row r="1542" spans="1:18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  <c r="R1542" s="5">
        <v>231611</v>
      </c>
    </row>
    <row r="1543" spans="1:18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  <c r="R1543" s="5">
        <v>231611</v>
      </c>
    </row>
    <row r="1544" spans="1:18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  <c r="R1544" s="5">
        <v>231611</v>
      </c>
    </row>
    <row r="1545" spans="1:18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  <c r="R1545" s="5">
        <v>231611</v>
      </c>
    </row>
    <row r="1546" spans="1:18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  <c r="R1546" s="5">
        <v>231611</v>
      </c>
    </row>
    <row r="1547" spans="1:18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  <c r="R1547" s="5">
        <v>231611</v>
      </c>
    </row>
    <row r="1548" spans="1:18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  <c r="R1548" s="5">
        <v>231611</v>
      </c>
    </row>
    <row r="1549" spans="1:18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  <c r="R1549" s="5">
        <v>231611</v>
      </c>
    </row>
    <row r="1550" spans="1:18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  <c r="R1550" s="5">
        <v>231611</v>
      </c>
    </row>
    <row r="1551" spans="1:18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  <c r="R1551" s="5">
        <v>231611</v>
      </c>
    </row>
    <row r="1552" spans="1:18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  <c r="R1552" s="5">
        <v>231611</v>
      </c>
    </row>
    <row r="1553" spans="1:18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  <c r="R1553" s="5">
        <v>231611</v>
      </c>
    </row>
    <row r="1554" spans="1:18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  <c r="R1554" s="5">
        <v>231611</v>
      </c>
    </row>
    <row r="1555" spans="1:18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  <c r="R1555" s="5">
        <v>231611</v>
      </c>
    </row>
    <row r="1556" spans="1:18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  <c r="R1556" s="5">
        <v>231611</v>
      </c>
    </row>
    <row r="1557" spans="1:18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  <c r="R1557" s="5">
        <v>231611</v>
      </c>
    </row>
    <row r="1558" spans="1:18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  <c r="R1558" s="5">
        <v>231611</v>
      </c>
    </row>
    <row r="1559" spans="1:18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  <c r="R1559" s="5">
        <v>231611</v>
      </c>
    </row>
    <row r="1560" spans="1:18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  <c r="R1560" s="5">
        <v>231611</v>
      </c>
    </row>
    <row r="1561" spans="1:18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  <c r="R1561" s="5">
        <v>231611</v>
      </c>
    </row>
    <row r="1562" spans="1:18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  <c r="R1562" s="5">
        <v>231611</v>
      </c>
    </row>
    <row r="1563" spans="1:18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  <c r="R1563" s="5">
        <v>231611</v>
      </c>
    </row>
    <row r="1564" spans="1:18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  <c r="R1564" s="5">
        <v>231611</v>
      </c>
    </row>
    <row r="1565" spans="1:18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  <c r="R1565" s="5">
        <v>231611</v>
      </c>
    </row>
    <row r="1566" spans="1:18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  <c r="R1566" s="5">
        <v>231611</v>
      </c>
    </row>
    <row r="1567" spans="1:18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  <c r="R1567" s="5">
        <v>231611</v>
      </c>
    </row>
    <row r="1568" spans="1:18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s="5">
        <v>231611</v>
      </c>
    </row>
    <row r="1569" spans="1:18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  <c r="R1569" s="5">
        <v>231611</v>
      </c>
    </row>
    <row r="1570" spans="1:18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  <c r="R1570" s="5">
        <v>231611</v>
      </c>
    </row>
    <row r="1571" spans="1:18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  <c r="R1571" s="5">
        <v>231611</v>
      </c>
    </row>
    <row r="1572" spans="1:18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  <c r="R1572" s="5">
        <v>231611</v>
      </c>
    </row>
    <row r="1573" spans="1:18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  <c r="R1573" s="5">
        <v>231611</v>
      </c>
    </row>
    <row r="1574" spans="1:18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  <c r="R1574" s="5">
        <v>231611</v>
      </c>
    </row>
    <row r="1575" spans="1:18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  <c r="R1575" s="5">
        <v>231611</v>
      </c>
    </row>
    <row r="1576" spans="1:18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  <c r="R1576" s="5">
        <v>231611</v>
      </c>
    </row>
    <row r="1577" spans="1:18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  <c r="R1577" s="5">
        <v>231611</v>
      </c>
    </row>
    <row r="1578" spans="1:18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  <c r="R1578" s="5">
        <v>231611</v>
      </c>
    </row>
    <row r="1579" spans="1:18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  <c r="R1579" s="5">
        <v>231611</v>
      </c>
    </row>
    <row r="1580" spans="1:18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  <c r="R1580" s="5">
        <v>231611</v>
      </c>
    </row>
    <row r="1581" spans="1:18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  <c r="R1581" s="5">
        <v>231611</v>
      </c>
    </row>
    <row r="1582" spans="1:18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  <c r="R1582" s="5">
        <v>231611</v>
      </c>
    </row>
    <row r="1583" spans="1:18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  <c r="R1583" s="5">
        <v>231611</v>
      </c>
    </row>
    <row r="1584" spans="1:18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  <c r="R1584" s="5">
        <v>231611</v>
      </c>
    </row>
    <row r="1585" spans="1:18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  <c r="R1585" s="5">
        <v>231611</v>
      </c>
    </row>
    <row r="1586" spans="1:18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  <c r="R1586" s="5">
        <v>231611</v>
      </c>
    </row>
    <row r="1587" spans="1:18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  <c r="R1587" s="5">
        <v>231611</v>
      </c>
    </row>
    <row r="1588" spans="1:18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  <c r="R1588" s="5">
        <v>231611</v>
      </c>
    </row>
    <row r="1589" spans="1:18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  <c r="R1589" s="5">
        <v>231611</v>
      </c>
    </row>
    <row r="1590" spans="1:18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  <c r="R1590" s="5">
        <v>231611</v>
      </c>
    </row>
    <row r="1591" spans="1:18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  <c r="R1591" s="5">
        <v>231611</v>
      </c>
    </row>
    <row r="1592" spans="1:18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  <c r="R1592" s="5">
        <v>231611</v>
      </c>
    </row>
    <row r="1593" spans="1:18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  <c r="R1593" s="5">
        <v>231611</v>
      </c>
    </row>
    <row r="1594" spans="1:18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  <c r="R1594" s="5">
        <v>231611</v>
      </c>
    </row>
    <row r="1595" spans="1:18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  <c r="R1595" s="5">
        <v>231611</v>
      </c>
    </row>
    <row r="1596" spans="1:18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  <c r="R1596" s="5">
        <v>231611</v>
      </c>
    </row>
    <row r="1597" spans="1:18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  <c r="R1597" s="5">
        <v>231611</v>
      </c>
    </row>
    <row r="1598" spans="1:18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  <c r="R1598" s="5">
        <v>231611</v>
      </c>
    </row>
    <row r="1599" spans="1:18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  <c r="R1599" s="5">
        <v>231611</v>
      </c>
    </row>
    <row r="1600" spans="1:18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  <c r="R1600" s="5">
        <v>231611</v>
      </c>
    </row>
    <row r="1601" spans="1:18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  <c r="R1601" s="5">
        <v>231611</v>
      </c>
    </row>
    <row r="1602" spans="1:18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  <c r="R1602" s="5">
        <v>231611</v>
      </c>
    </row>
    <row r="1603" spans="1:18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  <c r="R1603" s="5">
        <v>231611</v>
      </c>
    </row>
    <row r="1604" spans="1:18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  <c r="R1604" s="5">
        <v>231611</v>
      </c>
    </row>
    <row r="1605" spans="1:18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s="5">
        <v>231611</v>
      </c>
    </row>
    <row r="1606" spans="1:18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  <c r="R1606" s="5">
        <v>231611</v>
      </c>
    </row>
    <row r="1607" spans="1:18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  <c r="R1607" s="5">
        <v>231611</v>
      </c>
    </row>
    <row r="1608" spans="1:18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  <c r="R1608" s="5">
        <v>231611</v>
      </c>
    </row>
    <row r="1609" spans="1:18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  <c r="R1609" s="5">
        <v>231611</v>
      </c>
    </row>
    <row r="1610" spans="1:18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  <c r="R1610" s="4">
        <v>173691</v>
      </c>
    </row>
    <row r="1611" spans="1:18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  <c r="R1611" s="4">
        <v>173691</v>
      </c>
    </row>
    <row r="1612" spans="1:18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  <c r="R1612" s="4">
        <v>173691</v>
      </c>
    </row>
    <row r="1613" spans="1:18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  <c r="R1613" s="4">
        <v>173691</v>
      </c>
    </row>
    <row r="1614" spans="1:18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  <c r="R1614" s="4">
        <v>173691</v>
      </c>
    </row>
    <row r="1615" spans="1:18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  <c r="R1615" s="4">
        <v>173691</v>
      </c>
    </row>
    <row r="1616" spans="1:18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  <c r="R1616" s="4">
        <v>173691</v>
      </c>
    </row>
    <row r="1617" spans="1:18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  <c r="R1617" s="4">
        <v>173691</v>
      </c>
    </row>
    <row r="1618" spans="1:18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  <c r="R1618" s="4">
        <v>173691</v>
      </c>
    </row>
    <row r="1619" spans="1:18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  <c r="R1619" s="4">
        <v>173691</v>
      </c>
    </row>
    <row r="1620" spans="1:18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  <c r="R1620" s="4">
        <v>173691</v>
      </c>
    </row>
    <row r="1621" spans="1:18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  <c r="R1621" s="4">
        <v>173691</v>
      </c>
    </row>
    <row r="1622" spans="1:18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  <c r="R1622" s="4">
        <v>173691</v>
      </c>
    </row>
    <row r="1623" spans="1:18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  <c r="R1623" s="4">
        <v>173691</v>
      </c>
    </row>
    <row r="1624" spans="1:18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  <c r="R1624" s="4">
        <v>173691</v>
      </c>
    </row>
    <row r="1625" spans="1:18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  <c r="R1625" s="4">
        <v>173691</v>
      </c>
    </row>
    <row r="1626" spans="1:18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  <c r="R1626" s="4">
        <v>173691</v>
      </c>
    </row>
    <row r="1627" spans="1:18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  <c r="R1627" s="4">
        <v>173691</v>
      </c>
    </row>
    <row r="1628" spans="1:18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  <c r="R1628" s="4">
        <v>173691</v>
      </c>
    </row>
    <row r="1629" spans="1:18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  <c r="R1629" s="4">
        <v>173691</v>
      </c>
    </row>
    <row r="1630" spans="1:18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  <c r="R1630" s="4">
        <v>173691</v>
      </c>
    </row>
    <row r="1631" spans="1:18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  <c r="R1631" s="4">
        <v>173691</v>
      </c>
    </row>
    <row r="1632" spans="1:18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  <c r="R1632" s="4">
        <v>173691</v>
      </c>
    </row>
    <row r="1633" spans="1:18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  <c r="R1633" s="4">
        <v>173691</v>
      </c>
    </row>
    <row r="1634" spans="1:18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  <c r="R1634" s="4">
        <v>173691</v>
      </c>
    </row>
    <row r="1635" spans="1:18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  <c r="R1635" s="4">
        <v>173691</v>
      </c>
    </row>
    <row r="1636" spans="1:18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  <c r="R1636" s="4">
        <v>173691</v>
      </c>
    </row>
    <row r="1637" spans="1:18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  <c r="R1637" s="4">
        <v>173691</v>
      </c>
    </row>
    <row r="1638" spans="1:18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  <c r="R1638" s="4">
        <v>173691</v>
      </c>
    </row>
    <row r="1639" spans="1:18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  <c r="R1639" s="4">
        <v>173691</v>
      </c>
    </row>
    <row r="1640" spans="1:18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  <c r="R1640" s="4">
        <v>173691</v>
      </c>
    </row>
    <row r="1641" spans="1:18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  <c r="R1641" s="4">
        <v>173691</v>
      </c>
    </row>
    <row r="1642" spans="1:18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  <c r="R1642" s="4">
        <v>173691</v>
      </c>
    </row>
    <row r="1643" spans="1:18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  <c r="R1643" s="4">
        <v>173691</v>
      </c>
    </row>
    <row r="1644" spans="1:18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  <c r="R1644" s="4">
        <v>173691</v>
      </c>
    </row>
    <row r="1645" spans="1:18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  <c r="R1645" s="4">
        <v>173691</v>
      </c>
    </row>
    <row r="1646" spans="1:18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  <c r="R1646" s="4">
        <v>173691</v>
      </c>
    </row>
    <row r="1647" spans="1:18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  <c r="R1647" s="4">
        <v>173691</v>
      </c>
    </row>
    <row r="1648" spans="1:18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s="4">
        <v>173691</v>
      </c>
    </row>
    <row r="1649" spans="1:18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  <c r="R1649" s="4">
        <v>173691</v>
      </c>
    </row>
    <row r="1650" spans="1:18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  <c r="R1650" s="4">
        <v>173691</v>
      </c>
    </row>
    <row r="1651" spans="1:18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  <c r="R1651" s="4">
        <v>173691</v>
      </c>
    </row>
    <row r="1652" spans="1:18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  <c r="R1652" s="4">
        <v>173691</v>
      </c>
    </row>
    <row r="1653" spans="1:18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  <c r="R1653" s="4">
        <v>173691</v>
      </c>
    </row>
    <row r="1654" spans="1:18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  <c r="R1654" s="4">
        <v>173691</v>
      </c>
    </row>
    <row r="1655" spans="1:18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s="4">
        <v>173691</v>
      </c>
    </row>
    <row r="1656" spans="1:18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  <c r="R1656" s="4">
        <v>173691</v>
      </c>
    </row>
    <row r="1657" spans="1:18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  <c r="R1657" s="4">
        <v>173691</v>
      </c>
    </row>
    <row r="1658" spans="1:18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  <c r="R1658" s="4">
        <v>173691</v>
      </c>
    </row>
    <row r="1659" spans="1:18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  <c r="R1659" s="4">
        <v>173691</v>
      </c>
    </row>
    <row r="1660" spans="1:18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  <c r="R1660" s="4">
        <v>173691</v>
      </c>
    </row>
    <row r="1661" spans="1:18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  <c r="R1661" s="4">
        <v>173691</v>
      </c>
    </row>
    <row r="1662" spans="1:18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  <c r="R1662" s="4">
        <v>173691</v>
      </c>
    </row>
    <row r="1663" spans="1:18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  <c r="R1663" s="4">
        <v>173691</v>
      </c>
    </row>
    <row r="1664" spans="1:18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  <c r="R1664" s="4">
        <v>173691</v>
      </c>
    </row>
    <row r="1665" spans="1:18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  <c r="R1665" s="4">
        <v>173691</v>
      </c>
    </row>
    <row r="1666" spans="1:18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  <c r="R1666" s="4">
        <v>173691</v>
      </c>
    </row>
    <row r="1667" spans="1:18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  <c r="R1667" s="4">
        <v>173691</v>
      </c>
    </row>
    <row r="1668" spans="1:18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  <c r="R1668" s="4">
        <v>173691</v>
      </c>
    </row>
    <row r="1669" spans="1:18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  <c r="R1669" s="4">
        <v>173691</v>
      </c>
    </row>
    <row r="1670" spans="1:18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  <c r="R1670" s="4">
        <v>173691</v>
      </c>
    </row>
    <row r="1671" spans="1:18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  <c r="R1671" s="4">
        <v>173691</v>
      </c>
    </row>
    <row r="1672" spans="1:18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  <c r="R1672" s="4">
        <v>173691</v>
      </c>
    </row>
    <row r="1673" spans="1:18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  <c r="R1673" s="4">
        <v>173691</v>
      </c>
    </row>
    <row r="1674" spans="1:18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  <c r="R1674" s="4">
        <v>173691</v>
      </c>
    </row>
    <row r="1675" spans="1:18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  <c r="R1675" s="4">
        <v>173691</v>
      </c>
    </row>
    <row r="1676" spans="1:18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  <c r="R1676" s="4">
        <v>173691</v>
      </c>
    </row>
    <row r="1677" spans="1:18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  <c r="R1677" s="4">
        <v>173691</v>
      </c>
    </row>
    <row r="1678" spans="1:18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  <c r="R1678" s="4">
        <v>173691</v>
      </c>
    </row>
    <row r="1679" spans="1:18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  <c r="R1679" s="4">
        <v>173691</v>
      </c>
    </row>
    <row r="1680" spans="1:18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  <c r="R1680" s="4">
        <v>173691</v>
      </c>
    </row>
    <row r="1681" spans="1:18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  <c r="R1681" s="4">
        <v>173691</v>
      </c>
    </row>
    <row r="1682" spans="1:18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  <c r="R1682" s="4">
        <v>173691</v>
      </c>
    </row>
    <row r="1683" spans="1:18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  <c r="R1683" s="4">
        <v>173691</v>
      </c>
    </row>
    <row r="1684" spans="1:18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  <c r="R1684" s="4">
        <v>173691</v>
      </c>
    </row>
    <row r="1685" spans="1:18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  <c r="R1685" s="4">
        <v>173691</v>
      </c>
    </row>
    <row r="1686" spans="1:18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  <c r="R1686" s="4">
        <v>173691</v>
      </c>
    </row>
    <row r="1687" spans="1:18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  <c r="R1687" s="4">
        <v>173691</v>
      </c>
    </row>
    <row r="1688" spans="1:18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  <c r="R1688" s="4">
        <v>173691</v>
      </c>
    </row>
    <row r="1689" spans="1:18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  <c r="R1689" s="4">
        <v>173691</v>
      </c>
    </row>
    <row r="1690" spans="1:18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  <c r="R1690" s="4">
        <v>173691</v>
      </c>
    </row>
    <row r="1691" spans="1:18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  <c r="R1691" s="4">
        <v>173691</v>
      </c>
    </row>
    <row r="1692" spans="1:18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  <c r="R1692" s="4">
        <v>173691</v>
      </c>
    </row>
    <row r="1693" spans="1:18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  <c r="R1693" s="4">
        <v>173691</v>
      </c>
    </row>
    <row r="1694" spans="1:18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  <c r="R1694" s="4">
        <v>173691</v>
      </c>
    </row>
    <row r="1695" spans="1:18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  <c r="R1695" s="4">
        <v>173691</v>
      </c>
    </row>
    <row r="1696" spans="1:18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  <c r="R1696" s="4">
        <v>173691</v>
      </c>
    </row>
    <row r="1697" spans="1:18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  <c r="R1697" s="4">
        <v>173691</v>
      </c>
    </row>
    <row r="1698" spans="1:18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  <c r="R1698" s="4">
        <v>173691</v>
      </c>
    </row>
    <row r="1699" spans="1:18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  <c r="R1699" s="4">
        <v>173691</v>
      </c>
    </row>
    <row r="1700" spans="1:18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  <c r="R1700" s="4">
        <v>173691</v>
      </c>
    </row>
    <row r="1701" spans="1:18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  <c r="R1701" s="4">
        <v>173691</v>
      </c>
    </row>
    <row r="1702" spans="1:18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  <c r="R1702" s="4">
        <v>173691</v>
      </c>
    </row>
    <row r="1703" spans="1:18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  <c r="R1703" s="4">
        <v>173691</v>
      </c>
    </row>
    <row r="1704" spans="1:18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  <c r="R1704" s="4">
        <v>173691</v>
      </c>
    </row>
    <row r="1705" spans="1:18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  <c r="R1705" s="4">
        <v>173691</v>
      </c>
    </row>
    <row r="1706" spans="1:18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  <c r="R1706" s="4">
        <v>173691</v>
      </c>
    </row>
    <row r="1707" spans="1:18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  <c r="R1707" s="4">
        <v>173691</v>
      </c>
    </row>
    <row r="1708" spans="1:18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  <c r="R1708" s="4">
        <v>173691</v>
      </c>
    </row>
    <row r="1709" spans="1:18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  <c r="R1709" s="4">
        <v>173691</v>
      </c>
    </row>
    <row r="1710" spans="1:18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  <c r="R1710" s="4">
        <v>173691</v>
      </c>
    </row>
    <row r="1711" spans="1:18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  <c r="R1711" s="4">
        <v>173691</v>
      </c>
    </row>
    <row r="1712" spans="1:18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  <c r="R1712" s="4">
        <v>173691</v>
      </c>
    </row>
    <row r="1713" spans="1:18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  <c r="R1713" s="4">
        <v>173691</v>
      </c>
    </row>
    <row r="1714" spans="1:18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  <c r="R1714" s="4">
        <v>173691</v>
      </c>
    </row>
    <row r="1715" spans="1:18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  <c r="R1715" s="4">
        <v>173691</v>
      </c>
    </row>
    <row r="1716" spans="1:18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  <c r="R1716" s="4">
        <v>173691</v>
      </c>
    </row>
    <row r="1717" spans="1:18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  <c r="R1717" s="4">
        <v>173691</v>
      </c>
    </row>
    <row r="1718" spans="1:18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  <c r="R1718" s="4">
        <v>173691</v>
      </c>
    </row>
    <row r="1719" spans="1:18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  <c r="R1719" s="4">
        <v>173691</v>
      </c>
    </row>
    <row r="1720" spans="1:18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  <c r="R1720" s="4">
        <v>173691</v>
      </c>
    </row>
    <row r="1721" spans="1:18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  <c r="R1721" s="4">
        <v>173691</v>
      </c>
    </row>
    <row r="1722" spans="1:18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  <c r="R1722" s="4">
        <v>173691</v>
      </c>
    </row>
    <row r="1723" spans="1:18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  <c r="R1723" s="4">
        <v>173691</v>
      </c>
    </row>
    <row r="1724" spans="1:18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  <c r="R1724" s="4">
        <v>173691</v>
      </c>
    </row>
    <row r="1725" spans="1:18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  <c r="R1725" s="4">
        <v>173691</v>
      </c>
    </row>
    <row r="1726" spans="1:18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  <c r="R1726" s="4">
        <v>173691</v>
      </c>
    </row>
    <row r="1727" spans="1:18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  <c r="R1727" s="4">
        <v>173691</v>
      </c>
    </row>
    <row r="1728" spans="1:18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  <c r="R1728" s="4">
        <v>173691</v>
      </c>
    </row>
    <row r="1729" spans="1:18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  <c r="R1729" s="4">
        <v>173691</v>
      </c>
    </row>
    <row r="1730" spans="1:18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  <c r="R1730" s="4">
        <v>173691</v>
      </c>
    </row>
    <row r="1731" spans="1:18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  <c r="R1731" s="4">
        <v>173691</v>
      </c>
    </row>
    <row r="1732" spans="1:18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  <c r="R1732" s="4">
        <v>173691</v>
      </c>
    </row>
    <row r="1733" spans="1:18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  <c r="R1733" s="4">
        <v>173691</v>
      </c>
    </row>
    <row r="1734" spans="1:18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  <c r="R1734" s="4">
        <v>173691</v>
      </c>
    </row>
    <row r="1735" spans="1:18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  <c r="R1735" s="4">
        <v>173691</v>
      </c>
    </row>
    <row r="1736" spans="1:18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  <c r="R1736" s="4">
        <v>173691</v>
      </c>
    </row>
    <row r="1737" spans="1:18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  <c r="R1737" s="4">
        <v>173691</v>
      </c>
    </row>
    <row r="1738" spans="1:18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  <c r="R1738" s="4">
        <v>173691</v>
      </c>
    </row>
    <row r="1739" spans="1:18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  <c r="R1739" s="4">
        <v>173691</v>
      </c>
    </row>
    <row r="1740" spans="1:18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  <c r="R1740" s="4">
        <v>173691</v>
      </c>
    </row>
    <row r="1741" spans="1:18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  <c r="R1741" s="4">
        <v>173691</v>
      </c>
    </row>
    <row r="1742" spans="1:18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  <c r="R1742" s="4">
        <v>173691</v>
      </c>
    </row>
    <row r="1743" spans="1:18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  <c r="R1743" s="4">
        <v>173691</v>
      </c>
    </row>
    <row r="1744" spans="1:18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  <c r="R1744" s="4">
        <v>173691</v>
      </c>
    </row>
    <row r="1745" spans="1:18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  <c r="R1745" s="4">
        <v>173691</v>
      </c>
    </row>
    <row r="1746" spans="1:18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  <c r="R1746" s="4">
        <v>173691</v>
      </c>
    </row>
    <row r="1747" spans="1:18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  <c r="R1747" s="4">
        <v>173691</v>
      </c>
    </row>
    <row r="1748" spans="1:18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  <c r="R1748" s="4">
        <v>173691</v>
      </c>
    </row>
    <row r="1749" spans="1:18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  <c r="R1749" s="4">
        <v>173691</v>
      </c>
    </row>
    <row r="1750" spans="1:18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  <c r="R1750" s="4">
        <v>173691</v>
      </c>
    </row>
    <row r="1751" spans="1:18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  <c r="R1751" s="4">
        <v>173691</v>
      </c>
    </row>
    <row r="1752" spans="1:18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  <c r="R1752" s="4">
        <v>173691</v>
      </c>
    </row>
    <row r="1753" spans="1:18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  <c r="R1753" s="4">
        <v>173691</v>
      </c>
    </row>
    <row r="1754" spans="1:18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  <c r="R1754" s="4">
        <v>173691</v>
      </c>
    </row>
    <row r="1755" spans="1:18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  <c r="R1755" s="4">
        <v>173691</v>
      </c>
    </row>
    <row r="1756" spans="1:18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  <c r="R1756" s="4">
        <v>173691</v>
      </c>
    </row>
    <row r="1757" spans="1:18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  <c r="R1757" s="4">
        <v>173691</v>
      </c>
    </row>
    <row r="1758" spans="1:18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  <c r="R1758" s="4">
        <v>173691</v>
      </c>
    </row>
    <row r="1759" spans="1:18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  <c r="R1759" s="4">
        <v>173691</v>
      </c>
    </row>
    <row r="1760" spans="1:18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  <c r="R1760" s="4">
        <v>173691</v>
      </c>
    </row>
    <row r="1761" spans="1:18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  <c r="R1761" s="4">
        <v>173691</v>
      </c>
    </row>
    <row r="1762" spans="1:18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  <c r="R1762" s="4">
        <v>173691</v>
      </c>
    </row>
    <row r="1763" spans="1:18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  <c r="R1763" s="4">
        <v>173691</v>
      </c>
    </row>
    <row r="1764" spans="1:18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  <c r="R1764" s="4">
        <v>173691</v>
      </c>
    </row>
    <row r="1765" spans="1:18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  <c r="R1765" s="4">
        <v>173691</v>
      </c>
    </row>
    <row r="1766" spans="1:18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  <c r="R1766" s="4">
        <v>173691</v>
      </c>
    </row>
    <row r="1767" spans="1:18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  <c r="R1767" s="4">
        <v>173691</v>
      </c>
    </row>
    <row r="1768" spans="1:18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  <c r="R1768" s="4">
        <v>173691</v>
      </c>
    </row>
    <row r="1769" spans="1:18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  <c r="R1769" s="4">
        <v>173691</v>
      </c>
    </row>
    <row r="1770" spans="1:18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  <c r="R1770" s="4">
        <v>173691</v>
      </c>
    </row>
    <row r="1771" spans="1:18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  <c r="R1771" s="4">
        <v>173691</v>
      </c>
    </row>
    <row r="1772" spans="1:18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  <c r="R1772" s="4">
        <v>173691</v>
      </c>
    </row>
    <row r="1773" spans="1:18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  <c r="R1773" s="4">
        <v>173691</v>
      </c>
    </row>
    <row r="1774" spans="1:18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  <c r="R1774" s="4">
        <v>173691</v>
      </c>
    </row>
    <row r="1775" spans="1:18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  <c r="R1775" s="4">
        <v>173691</v>
      </c>
    </row>
    <row r="1776" spans="1:18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  <c r="R1776" s="4">
        <v>173691</v>
      </c>
    </row>
    <row r="1777" spans="1:18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  <c r="R1777" s="4">
        <v>173691</v>
      </c>
    </row>
    <row r="1778" spans="1:18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  <c r="R1778" s="4">
        <v>173691</v>
      </c>
    </row>
    <row r="1779" spans="1:18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  <c r="R1779" s="4">
        <v>173691</v>
      </c>
    </row>
    <row r="1780" spans="1:18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  <c r="R1780" s="4">
        <v>173691</v>
      </c>
    </row>
    <row r="1781" spans="1:18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  <c r="R1781" s="4">
        <v>173691</v>
      </c>
    </row>
    <row r="1782" spans="1:18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  <c r="R1782" s="4">
        <v>173691</v>
      </c>
    </row>
    <row r="1783" spans="1:18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  <c r="R1783" s="4">
        <v>173691</v>
      </c>
    </row>
    <row r="1784" spans="1:18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  <c r="R1784" s="4">
        <v>173691</v>
      </c>
    </row>
    <row r="1785" spans="1:18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  <c r="R1785" s="4">
        <v>173691</v>
      </c>
    </row>
    <row r="1786" spans="1:18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  <c r="R1786" s="4">
        <v>173691</v>
      </c>
    </row>
    <row r="1787" spans="1:18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  <c r="R1787" s="4">
        <v>173691</v>
      </c>
    </row>
    <row r="1788" spans="1:18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  <c r="R1788" s="4">
        <v>173691</v>
      </c>
    </row>
    <row r="1789" spans="1:18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  <c r="R1789" s="4">
        <v>173691</v>
      </c>
    </row>
    <row r="1790" spans="1:18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  <c r="R1790" s="4">
        <v>173691</v>
      </c>
    </row>
    <row r="1791" spans="1:18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  <c r="R1791" s="4">
        <v>173691</v>
      </c>
    </row>
    <row r="1792" spans="1:18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  <c r="R1792" s="4">
        <v>173691</v>
      </c>
    </row>
    <row r="1793" spans="1:18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  <c r="R1793" s="4">
        <v>173691</v>
      </c>
    </row>
    <row r="1794" spans="1:18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  <c r="R1794" s="4">
        <v>173691</v>
      </c>
    </row>
    <row r="1795" spans="1:18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  <c r="R1795" s="4">
        <v>173691</v>
      </c>
    </row>
    <row r="1796" spans="1:18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  <c r="R1796" s="4">
        <v>173691</v>
      </c>
    </row>
    <row r="1797" spans="1:18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  <c r="R1797" s="4">
        <v>173691</v>
      </c>
    </row>
    <row r="1798" spans="1:18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  <c r="R1798" s="4">
        <v>173691</v>
      </c>
    </row>
    <row r="1799" spans="1:18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  <c r="R1799" s="4">
        <v>173691</v>
      </c>
    </row>
    <row r="1800" spans="1:18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  <c r="R1800" s="4">
        <v>173691</v>
      </c>
    </row>
    <row r="1801" spans="1:18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  <c r="R1801" s="4">
        <v>173691</v>
      </c>
    </row>
    <row r="1802" spans="1:18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  <c r="R1802" s="4">
        <v>173691</v>
      </c>
    </row>
    <row r="1803" spans="1:18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  <c r="R1803" s="4">
        <v>173691</v>
      </c>
    </row>
    <row r="1804" spans="1:18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  <c r="R1804" s="4">
        <v>173691</v>
      </c>
    </row>
    <row r="1805" spans="1:18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  <c r="R1805" s="4">
        <v>173691</v>
      </c>
    </row>
    <row r="1806" spans="1:18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  <c r="R1806" s="4">
        <v>173691</v>
      </c>
    </row>
    <row r="1807" spans="1:18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  <c r="R1807" s="4">
        <v>173691</v>
      </c>
    </row>
    <row r="1808" spans="1:18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  <c r="R1808" s="4">
        <v>173691</v>
      </c>
    </row>
    <row r="1809" spans="1:18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  <c r="R1809" s="4">
        <v>173691</v>
      </c>
    </row>
    <row r="1810" spans="1:18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  <c r="R1810" s="4">
        <v>173691</v>
      </c>
    </row>
    <row r="1811" spans="1:18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  <c r="R1811" s="4">
        <v>173691</v>
      </c>
    </row>
    <row r="1812" spans="1:18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  <c r="R1812" s="4">
        <v>173691</v>
      </c>
    </row>
    <row r="1813" spans="1:18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  <c r="R1813" s="4">
        <v>173691</v>
      </c>
    </row>
    <row r="1814" spans="1:18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  <c r="R1814" s="4">
        <v>173691</v>
      </c>
    </row>
    <row r="1815" spans="1:18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  <c r="R1815" s="4">
        <v>173691</v>
      </c>
    </row>
    <row r="1816" spans="1:18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  <c r="R1816" s="4">
        <v>173691</v>
      </c>
    </row>
    <row r="1817" spans="1:18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  <c r="R1817" s="4">
        <v>173691</v>
      </c>
    </row>
    <row r="1818" spans="1:18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  <c r="R1818" s="4">
        <v>173691</v>
      </c>
    </row>
    <row r="1819" spans="1:18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  <c r="R1819" s="4">
        <v>173691</v>
      </c>
    </row>
    <row r="1820" spans="1:18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  <c r="R1820" s="4">
        <v>173691</v>
      </c>
    </row>
    <row r="1821" spans="1:18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  <c r="R1821" s="4">
        <v>173691</v>
      </c>
    </row>
    <row r="1822" spans="1:18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  <c r="R1822" s="4">
        <v>173691</v>
      </c>
    </row>
    <row r="1823" spans="1:18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  <c r="R1823" s="4">
        <v>173691</v>
      </c>
    </row>
    <row r="1824" spans="1:18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  <c r="R1824" s="4">
        <v>173691</v>
      </c>
    </row>
    <row r="1825" spans="1:18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  <c r="R1825" s="4">
        <v>173691</v>
      </c>
    </row>
    <row r="1826" spans="1:18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  <c r="R1826" s="4">
        <v>173691</v>
      </c>
    </row>
    <row r="1827" spans="1:18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  <c r="R1827" s="4">
        <v>173691</v>
      </c>
    </row>
    <row r="1828" spans="1:18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  <c r="R1828" s="4">
        <v>173691</v>
      </c>
    </row>
    <row r="1829" spans="1:18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  <c r="R1829" s="4">
        <v>173691</v>
      </c>
    </row>
    <row r="1830" spans="1:18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  <c r="R1830" s="4">
        <v>173691</v>
      </c>
    </row>
    <row r="1831" spans="1:18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  <c r="R1831" s="4">
        <v>173691</v>
      </c>
    </row>
    <row r="1832" spans="1:18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  <c r="R1832" s="4">
        <v>173691</v>
      </c>
    </row>
    <row r="1833" spans="1:18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  <c r="R1833" s="4">
        <v>173691</v>
      </c>
    </row>
    <row r="1834" spans="1:18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  <c r="R1834" s="4">
        <v>173691</v>
      </c>
    </row>
    <row r="1835" spans="1:18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  <c r="R1835" s="4">
        <v>173691</v>
      </c>
    </row>
    <row r="1836" spans="1:18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  <c r="R1836" s="4">
        <v>173691</v>
      </c>
    </row>
    <row r="1837" spans="1:18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  <c r="R1837" s="4">
        <v>173691</v>
      </c>
    </row>
    <row r="1838" spans="1:18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  <c r="R1838" s="4">
        <v>173691</v>
      </c>
    </row>
    <row r="1839" spans="1:18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  <c r="R1839" s="4">
        <v>173691</v>
      </c>
    </row>
    <row r="1840" spans="1:18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  <c r="R1840" s="4">
        <v>173691</v>
      </c>
    </row>
    <row r="1841" spans="1:18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  <c r="R1841" s="4">
        <v>173691</v>
      </c>
    </row>
    <row r="1842" spans="1:18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  <c r="R1842" s="4">
        <v>173691</v>
      </c>
    </row>
    <row r="1843" spans="1:18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  <c r="R1843" s="4">
        <v>173691</v>
      </c>
    </row>
    <row r="1844" spans="1:18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  <c r="R1844" s="4">
        <v>173691</v>
      </c>
    </row>
    <row r="1845" spans="1:18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  <c r="R1845" s="4">
        <v>173691</v>
      </c>
    </row>
    <row r="1846" spans="1:18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  <c r="R1846" s="4">
        <v>173691</v>
      </c>
    </row>
    <row r="1847" spans="1:18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  <c r="R1847" s="4">
        <v>173691</v>
      </c>
    </row>
    <row r="1848" spans="1:18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  <c r="R1848" s="4">
        <v>173691</v>
      </c>
    </row>
    <row r="1849" spans="1:18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  <c r="R1849" s="4">
        <v>173691</v>
      </c>
    </row>
    <row r="1850" spans="1:18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  <c r="R1850" s="4">
        <v>173691</v>
      </c>
    </row>
    <row r="1851" spans="1:18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  <c r="R1851" s="4">
        <v>173691</v>
      </c>
    </row>
    <row r="1852" spans="1:18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  <c r="R1852" s="4">
        <v>173691</v>
      </c>
    </row>
    <row r="1853" spans="1:18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  <c r="R1853" s="4">
        <v>173691</v>
      </c>
    </row>
    <row r="1854" spans="1:18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  <c r="R1854" s="4">
        <v>173691</v>
      </c>
    </row>
    <row r="1855" spans="1:18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  <c r="R1855" s="4">
        <v>173691</v>
      </c>
    </row>
    <row r="1856" spans="1:18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  <c r="R1856" s="4">
        <v>173691</v>
      </c>
    </row>
    <row r="1857" spans="1:18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  <c r="R1857" s="4">
        <v>173691</v>
      </c>
    </row>
    <row r="1858" spans="1:18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  <c r="R1858" s="4">
        <v>173691</v>
      </c>
    </row>
    <row r="1859" spans="1:18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  <c r="R1859" s="4">
        <v>173691</v>
      </c>
    </row>
    <row r="1860" spans="1:18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  <c r="R1860" s="4">
        <v>173691</v>
      </c>
    </row>
    <row r="1861" spans="1:18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  <c r="R1861" s="4">
        <v>173691</v>
      </c>
    </row>
    <row r="1862" spans="1:18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  <c r="R1862" s="4">
        <v>173691</v>
      </c>
    </row>
    <row r="1863" spans="1:18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  <c r="R1863" s="4">
        <v>173691</v>
      </c>
    </row>
    <row r="1864" spans="1:18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  <c r="R1864" s="4">
        <v>173691</v>
      </c>
    </row>
    <row r="1865" spans="1:18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  <c r="R1865" s="4">
        <v>173691</v>
      </c>
    </row>
    <row r="1866" spans="1:18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  <c r="R1866" s="4">
        <v>173691</v>
      </c>
    </row>
    <row r="1867" spans="1:18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  <c r="R1867" s="4">
        <v>173691</v>
      </c>
    </row>
    <row r="1868" spans="1:18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  <c r="R1868" s="4">
        <v>173691</v>
      </c>
    </row>
    <row r="1869" spans="1:18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  <c r="R1869" s="4">
        <v>173691</v>
      </c>
    </row>
    <row r="1870" spans="1:18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  <c r="R1870" s="4">
        <v>173691</v>
      </c>
    </row>
    <row r="1871" spans="1:18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  <c r="R1871" s="4">
        <v>173691</v>
      </c>
    </row>
    <row r="1872" spans="1:18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  <c r="R1872" s="4">
        <v>173691</v>
      </c>
    </row>
    <row r="1873" spans="1:18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  <c r="R1873" s="4">
        <v>173691</v>
      </c>
    </row>
    <row r="1874" spans="1:18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  <c r="R1874" s="4">
        <v>173691</v>
      </c>
    </row>
    <row r="1875" spans="1:18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  <c r="R1875" s="4">
        <v>173691</v>
      </c>
    </row>
    <row r="1876" spans="1:18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  <c r="R1876" s="4">
        <v>173691</v>
      </c>
    </row>
    <row r="1877" spans="1:18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  <c r="R1877" s="4">
        <v>173691</v>
      </c>
    </row>
    <row r="1878" spans="1:18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  <c r="R1878" s="4">
        <v>173691</v>
      </c>
    </row>
    <row r="1879" spans="1:18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  <c r="R1879" s="4">
        <v>173691</v>
      </c>
    </row>
    <row r="1880" spans="1:18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  <c r="R1880" s="4">
        <v>173691</v>
      </c>
    </row>
    <row r="1881" spans="1:18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  <c r="R1881" s="4">
        <v>173691</v>
      </c>
    </row>
    <row r="1882" spans="1:18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  <c r="R1882" s="4">
        <v>173691</v>
      </c>
    </row>
    <row r="1883" spans="1:18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  <c r="R1883" s="4">
        <v>173691</v>
      </c>
    </row>
    <row r="1884" spans="1:18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  <c r="R1884" s="4">
        <v>173691</v>
      </c>
    </row>
    <row r="1885" spans="1:18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  <c r="R1885" s="4">
        <v>173691</v>
      </c>
    </row>
    <row r="1886" spans="1:18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  <c r="R1886" s="4">
        <v>173691</v>
      </c>
    </row>
    <row r="1887" spans="1:18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  <c r="R1887" s="4">
        <v>173691</v>
      </c>
    </row>
    <row r="1888" spans="1:18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  <c r="R1888" s="4">
        <v>173691</v>
      </c>
    </row>
    <row r="1889" spans="1:18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  <c r="R1889" s="4">
        <v>173691</v>
      </c>
    </row>
    <row r="1890" spans="1:18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  <c r="R1890" s="4">
        <v>173691</v>
      </c>
    </row>
    <row r="1891" spans="1:18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  <c r="R1891" s="4">
        <v>173691</v>
      </c>
    </row>
    <row r="1892" spans="1:18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  <c r="R1892" s="4">
        <v>173691</v>
      </c>
    </row>
    <row r="1893" spans="1:18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  <c r="R1893" s="4">
        <v>173691</v>
      </c>
    </row>
    <row r="1894" spans="1:18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  <c r="R1894" s="4">
        <v>173691</v>
      </c>
    </row>
    <row r="1895" spans="1:18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  <c r="R1895" s="4">
        <v>173691</v>
      </c>
    </row>
    <row r="1896" spans="1:18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  <c r="R1896" s="4">
        <v>173691</v>
      </c>
    </row>
    <row r="1897" spans="1:18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  <c r="R1897" s="4">
        <v>173691</v>
      </c>
    </row>
    <row r="1898" spans="1:18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  <c r="R1898" s="4">
        <v>173691</v>
      </c>
    </row>
    <row r="1899" spans="1:18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  <c r="R1899" s="4">
        <v>173691</v>
      </c>
    </row>
    <row r="1900" spans="1:18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  <c r="R1900" s="4">
        <v>173691</v>
      </c>
    </row>
    <row r="1901" spans="1:18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  <c r="R1901" s="4">
        <v>173691</v>
      </c>
    </row>
    <row r="1902" spans="1:18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  <c r="R1902" s="4">
        <v>173691</v>
      </c>
    </row>
    <row r="1903" spans="1:18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  <c r="R1903" s="4">
        <v>173691</v>
      </c>
    </row>
    <row r="1904" spans="1:18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  <c r="R1904" s="4">
        <v>173691</v>
      </c>
    </row>
    <row r="1905" spans="1:18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  <c r="R1905" s="4">
        <v>173691</v>
      </c>
    </row>
    <row r="1906" spans="1:18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  <c r="R1906" s="4">
        <v>173691</v>
      </c>
    </row>
    <row r="1907" spans="1:18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  <c r="R1907" s="4">
        <v>173691</v>
      </c>
    </row>
    <row r="1908" spans="1:18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  <c r="R1908" s="4">
        <v>173691</v>
      </c>
    </row>
    <row r="1909" spans="1:18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  <c r="R1909" s="4">
        <v>173691</v>
      </c>
    </row>
    <row r="1910" spans="1:18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  <c r="R1910" s="4">
        <v>173691</v>
      </c>
    </row>
    <row r="1911" spans="1:18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  <c r="R1911" s="4">
        <v>173691</v>
      </c>
    </row>
    <row r="1912" spans="1:18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  <c r="R1912" s="4">
        <v>173691</v>
      </c>
    </row>
    <row r="1913" spans="1:18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  <c r="R1913" s="4">
        <v>173691</v>
      </c>
    </row>
    <row r="1914" spans="1:18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  <c r="R1914" s="4">
        <v>173691</v>
      </c>
    </row>
    <row r="1915" spans="1:18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s="4">
        <v>173691</v>
      </c>
    </row>
    <row r="1916" spans="1:18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s="4">
        <v>173691</v>
      </c>
    </row>
    <row r="1917" spans="1:18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  <c r="R1917" s="4">
        <v>173691</v>
      </c>
    </row>
    <row r="1918" spans="1:18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  <c r="R1918" s="4">
        <v>173691</v>
      </c>
    </row>
    <row r="1919" spans="1:18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  <c r="R1919" s="4">
        <v>173691</v>
      </c>
    </row>
    <row r="1920" spans="1:18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  <c r="R1920" s="4">
        <v>173691</v>
      </c>
    </row>
    <row r="1921" spans="1:18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  <c r="R1921" s="4">
        <v>173691</v>
      </c>
    </row>
    <row r="1922" spans="1:18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  <c r="R1922" s="4">
        <v>173691</v>
      </c>
    </row>
    <row r="1923" spans="1:18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  <c r="R1923" s="4">
        <v>173691</v>
      </c>
    </row>
    <row r="1924" spans="1:18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  <c r="R1924" s="4">
        <v>173691</v>
      </c>
    </row>
    <row r="1925" spans="1:18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  <c r="R1925" s="4">
        <v>173691</v>
      </c>
    </row>
    <row r="1926" spans="1:18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  <c r="R1926" s="4">
        <v>173691</v>
      </c>
    </row>
    <row r="1927" spans="1:18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  <c r="R1927" s="4">
        <v>173691</v>
      </c>
    </row>
    <row r="1928" spans="1:18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  <c r="R1928" s="4">
        <v>173691</v>
      </c>
    </row>
    <row r="1929" spans="1:18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  <c r="R1929" s="4">
        <v>173691</v>
      </c>
    </row>
    <row r="1930" spans="1:18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  <c r="R1930" s="4">
        <v>173691</v>
      </c>
    </row>
    <row r="1931" spans="1:18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  <c r="R1931" s="4">
        <v>173691</v>
      </c>
    </row>
    <row r="1932" spans="1:18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  <c r="R1932" s="4">
        <v>173691</v>
      </c>
    </row>
    <row r="1933" spans="1:18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  <c r="R1933" s="4">
        <v>173691</v>
      </c>
    </row>
    <row r="1934" spans="1:18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  <c r="R1934" s="4">
        <v>173691</v>
      </c>
    </row>
    <row r="1935" spans="1:18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  <c r="R1935" s="4">
        <v>173691</v>
      </c>
    </row>
    <row r="1936" spans="1:18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  <c r="R1936" s="4">
        <v>173691</v>
      </c>
    </row>
    <row r="1937" spans="1:18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  <c r="R1937" s="4">
        <v>173691</v>
      </c>
    </row>
    <row r="1938" spans="1:18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  <c r="R1938" s="4">
        <v>173691</v>
      </c>
    </row>
    <row r="1939" spans="1:18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  <c r="R1939" s="4">
        <v>173691</v>
      </c>
    </row>
    <row r="1940" spans="1:18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  <c r="R1940" s="4">
        <v>173691</v>
      </c>
    </row>
    <row r="1941" spans="1:18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  <c r="R1941" s="4">
        <v>173691</v>
      </c>
    </row>
    <row r="1942" spans="1:18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  <c r="R1942" s="4">
        <v>173691</v>
      </c>
    </row>
    <row r="1943" spans="1:18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  <c r="R1943" s="4">
        <v>173691</v>
      </c>
    </row>
    <row r="1944" spans="1:18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  <c r="R1944" s="4">
        <v>173691</v>
      </c>
    </row>
    <row r="1945" spans="1:18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  <c r="R1945" s="4">
        <v>173691</v>
      </c>
    </row>
    <row r="1946" spans="1:18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  <c r="R1946" s="4">
        <v>173691</v>
      </c>
    </row>
    <row r="1947" spans="1:18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  <c r="R1947" s="4">
        <v>173691</v>
      </c>
    </row>
    <row r="1948" spans="1:18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  <c r="R1948" s="4">
        <v>173691</v>
      </c>
    </row>
    <row r="1949" spans="1:18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  <c r="R1949" s="4">
        <v>173691</v>
      </c>
    </row>
    <row r="1950" spans="1:18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  <c r="R1950" s="4">
        <v>173691</v>
      </c>
    </row>
    <row r="1951" spans="1:18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  <c r="R1951" s="4">
        <v>173691</v>
      </c>
    </row>
    <row r="1952" spans="1:18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  <c r="R1952" s="4">
        <v>173691</v>
      </c>
    </row>
    <row r="1953" spans="1:18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  <c r="R1953" s="4">
        <v>173691</v>
      </c>
    </row>
    <row r="1954" spans="1:18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  <c r="R1954" s="4">
        <v>173691</v>
      </c>
    </row>
    <row r="1955" spans="1:18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  <c r="R1955" s="4">
        <v>173691</v>
      </c>
    </row>
    <row r="1956" spans="1:18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  <c r="R1956" s="4">
        <v>173691</v>
      </c>
    </row>
    <row r="1957" spans="1:18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  <c r="R1957" s="4">
        <v>173691</v>
      </c>
    </row>
    <row r="1958" spans="1:18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  <c r="R1958" s="4">
        <v>173691</v>
      </c>
    </row>
    <row r="1959" spans="1:18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  <c r="R1959" s="4">
        <v>173691</v>
      </c>
    </row>
    <row r="1960" spans="1:18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  <c r="R1960" s="4">
        <v>173691</v>
      </c>
    </row>
    <row r="1961" spans="1:18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  <c r="R1961" s="4">
        <v>173691</v>
      </c>
    </row>
    <row r="1962" spans="1:18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  <c r="R1962" s="4">
        <v>173691</v>
      </c>
    </row>
    <row r="1963" spans="1:18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  <c r="R1963" s="4">
        <v>173691</v>
      </c>
    </row>
    <row r="1964" spans="1:18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  <c r="R1964" s="4">
        <v>173691</v>
      </c>
    </row>
    <row r="1965" spans="1:18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  <c r="R1965" s="4">
        <v>173691</v>
      </c>
    </row>
    <row r="1966" spans="1:18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  <c r="R1966" s="4">
        <v>173691</v>
      </c>
    </row>
    <row r="1967" spans="1:18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  <c r="R1967" s="4">
        <v>173691</v>
      </c>
    </row>
    <row r="1968" spans="1:18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  <c r="R1968" s="4">
        <v>173691</v>
      </c>
    </row>
    <row r="1969" spans="1:18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  <c r="R1969" s="4">
        <v>173691</v>
      </c>
    </row>
    <row r="1970" spans="1:18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  <c r="R1970" s="4">
        <v>173691</v>
      </c>
    </row>
    <row r="1971" spans="1:18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  <c r="R1971" s="4">
        <v>173691</v>
      </c>
    </row>
    <row r="1972" spans="1:18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  <c r="R1972" s="4">
        <v>173691</v>
      </c>
    </row>
    <row r="1973" spans="1:18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  <c r="R1973" s="4">
        <v>173691</v>
      </c>
    </row>
    <row r="1974" spans="1:18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  <c r="R1974" s="4">
        <v>173691</v>
      </c>
    </row>
    <row r="1975" spans="1:18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  <c r="R1975" s="4">
        <v>173691</v>
      </c>
    </row>
    <row r="1976" spans="1:18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  <c r="R1976" s="4">
        <v>173691</v>
      </c>
    </row>
    <row r="1977" spans="1:18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  <c r="R1977" s="4">
        <v>173691</v>
      </c>
    </row>
    <row r="1978" spans="1:18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  <c r="R1978" s="4">
        <v>173691</v>
      </c>
    </row>
    <row r="1979" spans="1:18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  <c r="R1979" s="4">
        <v>173691</v>
      </c>
    </row>
    <row r="1980" spans="1:18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  <c r="R1980" s="4">
        <v>173691</v>
      </c>
    </row>
    <row r="1981" spans="1:18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  <c r="R1981" s="4">
        <v>173691</v>
      </c>
    </row>
    <row r="1982" spans="1:18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  <c r="R1982" s="4">
        <v>173691</v>
      </c>
    </row>
    <row r="1983" spans="1:18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  <c r="R1983" s="4">
        <v>173691</v>
      </c>
    </row>
    <row r="1984" spans="1:18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  <c r="R1984" s="4">
        <v>173691</v>
      </c>
    </row>
    <row r="1985" spans="1:18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  <c r="R1985" s="4">
        <v>173691</v>
      </c>
    </row>
    <row r="1986" spans="1:18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  <c r="R1986" s="4">
        <v>173691</v>
      </c>
    </row>
    <row r="1987" spans="1:18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  <c r="R1987" s="4">
        <v>173691</v>
      </c>
    </row>
    <row r="1988" spans="1:18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  <c r="R1988" s="4">
        <v>173691</v>
      </c>
    </row>
    <row r="1989" spans="1:18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  <c r="R1989" s="4">
        <v>173691</v>
      </c>
    </row>
    <row r="1990" spans="1:18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  <c r="R1990" s="4">
        <v>173691</v>
      </c>
    </row>
    <row r="1991" spans="1:18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  <c r="R1991" s="4">
        <v>173691</v>
      </c>
    </row>
    <row r="1992" spans="1:18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  <c r="R1992" s="4">
        <v>173691</v>
      </c>
    </row>
    <row r="1993" spans="1:18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  <c r="R1993" s="4">
        <v>173691</v>
      </c>
    </row>
    <row r="1994" spans="1:18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  <c r="R1994" s="4">
        <v>173691</v>
      </c>
    </row>
    <row r="1995" spans="1:18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  <c r="R1995" s="4">
        <v>173691</v>
      </c>
    </row>
    <row r="1996" spans="1:18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  <c r="R1996" s="4">
        <v>173691</v>
      </c>
    </row>
    <row r="1997" spans="1:18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  <c r="R1997" s="4">
        <v>173691</v>
      </c>
    </row>
    <row r="1998" spans="1:18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  <c r="R1998" s="4">
        <v>173691</v>
      </c>
    </row>
    <row r="1999" spans="1:18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  <c r="R1999" s="4">
        <v>173691</v>
      </c>
    </row>
    <row r="2000" spans="1:18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  <c r="R2000" s="4">
        <v>173691</v>
      </c>
    </row>
    <row r="2001" spans="1:18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  <c r="R2001" s="4">
        <v>173691</v>
      </c>
    </row>
    <row r="2002" spans="1:18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  <c r="R2002" s="4">
        <v>173691</v>
      </c>
    </row>
    <row r="2003" spans="1:18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  <c r="R2003" s="4">
        <v>173691</v>
      </c>
    </row>
    <row r="2004" spans="1:18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  <c r="R2004" s="4">
        <v>173691</v>
      </c>
    </row>
    <row r="2005" spans="1:18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  <c r="R2005" s="4">
        <v>173691</v>
      </c>
    </row>
    <row r="2006" spans="1:18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  <c r="R2006" s="4">
        <v>173691</v>
      </c>
    </row>
    <row r="2007" spans="1:18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  <c r="R2007" s="4">
        <v>173691</v>
      </c>
    </row>
    <row r="2008" spans="1:18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  <c r="R2008" s="4">
        <v>173691</v>
      </c>
    </row>
    <row r="2009" spans="1:18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  <c r="R2009" s="4">
        <v>173691</v>
      </c>
    </row>
    <row r="2010" spans="1:18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  <c r="R2010" s="4">
        <v>173691</v>
      </c>
    </row>
    <row r="2011" spans="1:18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  <c r="R2011" s="4">
        <v>173691</v>
      </c>
    </row>
    <row r="2012" spans="1:18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  <c r="R2012" s="4">
        <v>173691</v>
      </c>
    </row>
    <row r="2013" spans="1:18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s="4">
        <v>173691</v>
      </c>
    </row>
    <row r="2014" spans="1:18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  <c r="R2014" s="4">
        <v>173691</v>
      </c>
    </row>
    <row r="2015" spans="1:18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  <c r="R2015" s="4">
        <v>173691</v>
      </c>
    </row>
    <row r="2016" spans="1:18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  <c r="R2016" s="4">
        <v>173691</v>
      </c>
    </row>
    <row r="2017" spans="1:18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  <c r="R2017" s="4">
        <v>173691</v>
      </c>
    </row>
    <row r="2018" spans="1:18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  <c r="R2018" s="4">
        <v>173691</v>
      </c>
    </row>
    <row r="2019" spans="1:18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  <c r="R2019" s="4">
        <v>173691</v>
      </c>
    </row>
    <row r="2020" spans="1:18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s="4">
        <v>173691</v>
      </c>
    </row>
    <row r="2021" spans="1:18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  <c r="R2021" s="4">
        <v>173691</v>
      </c>
    </row>
    <row r="2022" spans="1:18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  <c r="R2022" s="4">
        <v>173691</v>
      </c>
    </row>
    <row r="2023" spans="1:18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  <c r="R2023" s="4">
        <v>173691</v>
      </c>
    </row>
    <row r="2024" spans="1:18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  <c r="R2024" s="4">
        <v>173691</v>
      </c>
    </row>
    <row r="2025" spans="1:18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  <c r="R2025" s="4">
        <v>173691</v>
      </c>
    </row>
    <row r="2026" spans="1:18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  <c r="R2026" s="4">
        <v>173691</v>
      </c>
    </row>
    <row r="2027" spans="1:18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  <c r="R2027" s="4">
        <v>173691</v>
      </c>
    </row>
    <row r="2028" spans="1:18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  <c r="R2028" s="4">
        <v>173691</v>
      </c>
    </row>
    <row r="2029" spans="1:18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  <c r="R2029" s="4">
        <v>173691</v>
      </c>
    </row>
    <row r="2030" spans="1:18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  <c r="R2030" s="4">
        <v>173691</v>
      </c>
    </row>
    <row r="2031" spans="1:18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  <c r="R2031" s="4">
        <v>173691</v>
      </c>
    </row>
    <row r="2032" spans="1:18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  <c r="R2032" s="4">
        <v>173691</v>
      </c>
    </row>
    <row r="2033" spans="1:18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  <c r="R2033" s="4">
        <v>173691</v>
      </c>
    </row>
    <row r="2034" spans="1:18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  <c r="R2034" s="4">
        <v>173691</v>
      </c>
    </row>
    <row r="2035" spans="1:18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  <c r="R2035" s="4">
        <v>173691</v>
      </c>
    </row>
    <row r="2036" spans="1:18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s="4">
        <v>173691</v>
      </c>
    </row>
    <row r="2037" spans="1:18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  <c r="R2037" s="4">
        <v>173691</v>
      </c>
    </row>
    <row r="2038" spans="1:18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  <c r="R2038" s="4">
        <v>173691</v>
      </c>
    </row>
    <row r="2039" spans="1:18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  <c r="R2039" s="4">
        <v>173691</v>
      </c>
    </row>
    <row r="2040" spans="1:18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  <c r="R2040" s="4">
        <v>173691</v>
      </c>
    </row>
    <row r="2041" spans="1:18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  <c r="R2041" s="4">
        <v>173691</v>
      </c>
    </row>
    <row r="2042" spans="1:18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  <c r="R2042" s="4">
        <v>173691</v>
      </c>
    </row>
    <row r="2043" spans="1:18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s="4">
        <v>173691</v>
      </c>
    </row>
    <row r="2044" spans="1:18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  <c r="R2044" s="4">
        <v>173691</v>
      </c>
    </row>
    <row r="2045" spans="1:18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  <c r="R2045" s="4">
        <v>173691</v>
      </c>
    </row>
    <row r="2046" spans="1:18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  <c r="R2046" s="4">
        <v>173691</v>
      </c>
    </row>
    <row r="2047" spans="1:18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  <c r="R2047" s="4">
        <v>173691</v>
      </c>
    </row>
    <row r="2048" spans="1:18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  <c r="R2048" s="4">
        <v>173691</v>
      </c>
    </row>
    <row r="2049" spans="1:18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  <c r="R2049" s="4">
        <v>173691</v>
      </c>
    </row>
    <row r="2050" spans="1:18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  <c r="R2050" s="4">
        <v>173691</v>
      </c>
    </row>
    <row r="2051" spans="1:18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  <c r="R2051" s="4">
        <v>173691</v>
      </c>
    </row>
    <row r="2052" spans="1:18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  <c r="R2052" s="4">
        <v>173691</v>
      </c>
    </row>
    <row r="2053" spans="1:18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  <c r="R2053" s="4">
        <v>173691</v>
      </c>
    </row>
    <row r="2054" spans="1:18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  <c r="R2054" s="4">
        <v>173691</v>
      </c>
    </row>
    <row r="2055" spans="1:18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  <c r="R2055" s="4">
        <v>173691</v>
      </c>
    </row>
    <row r="2056" spans="1:18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  <c r="R2056" s="4">
        <v>173691</v>
      </c>
    </row>
    <row r="2057" spans="1:18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  <c r="R2057" s="4">
        <v>173691</v>
      </c>
    </row>
    <row r="2058" spans="1:18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  <c r="R2058" s="4">
        <v>173691</v>
      </c>
    </row>
    <row r="2059" spans="1:18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  <c r="R2059" s="4">
        <v>173691</v>
      </c>
    </row>
    <row r="2060" spans="1:18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  <c r="R2060" s="4">
        <v>173691</v>
      </c>
    </row>
    <row r="2061" spans="1:18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  <c r="R2061" s="4">
        <v>173691</v>
      </c>
    </row>
    <row r="2062" spans="1:18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  <c r="R2062" s="4">
        <v>173691</v>
      </c>
    </row>
    <row r="2063" spans="1:18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  <c r="R2063" s="4">
        <v>173691</v>
      </c>
    </row>
    <row r="2064" spans="1:18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  <c r="R2064" s="4">
        <v>173691</v>
      </c>
    </row>
    <row r="2065" spans="1:18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  <c r="R2065" s="4">
        <v>173691</v>
      </c>
    </row>
    <row r="2066" spans="1:18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  <c r="R2066" s="4">
        <v>173691</v>
      </c>
    </row>
    <row r="2067" spans="1:18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  <c r="R2067" s="4">
        <v>173691</v>
      </c>
    </row>
    <row r="2068" spans="1:18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  <c r="R2068" s="4">
        <v>173691</v>
      </c>
    </row>
    <row r="2069" spans="1:18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  <c r="R2069" s="4">
        <v>173691</v>
      </c>
    </row>
    <row r="2070" spans="1:18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  <c r="R2070" s="4">
        <v>173691</v>
      </c>
    </row>
    <row r="2071" spans="1:18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  <c r="R2071" s="4">
        <v>173691</v>
      </c>
    </row>
    <row r="2072" spans="1:18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  <c r="R2072" s="4">
        <v>173691</v>
      </c>
    </row>
    <row r="2073" spans="1:18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  <c r="R2073" s="4">
        <v>173691</v>
      </c>
    </row>
    <row r="2074" spans="1:18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  <c r="R2074" s="4">
        <v>173691</v>
      </c>
    </row>
    <row r="2075" spans="1:18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  <c r="R2075" s="4">
        <v>173691</v>
      </c>
    </row>
    <row r="2076" spans="1:18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  <c r="R2076" s="4">
        <v>173691</v>
      </c>
    </row>
    <row r="2077" spans="1:18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  <c r="R2077" s="4">
        <v>173691</v>
      </c>
    </row>
    <row r="2078" spans="1:18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  <c r="R2078" s="4">
        <v>173691</v>
      </c>
    </row>
    <row r="2079" spans="1:18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  <c r="R2079" s="4">
        <v>173691</v>
      </c>
    </row>
    <row r="2080" spans="1:18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  <c r="R2080" s="4">
        <v>173691</v>
      </c>
    </row>
    <row r="2081" spans="1:18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  <c r="R2081" s="4">
        <v>173691</v>
      </c>
    </row>
    <row r="2082" spans="1:18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  <c r="R2082" s="4">
        <v>173691</v>
      </c>
    </row>
    <row r="2083" spans="1:18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  <c r="R2083" s="4">
        <v>173691</v>
      </c>
    </row>
    <row r="2084" spans="1:18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  <c r="R2084" s="4">
        <v>173691</v>
      </c>
    </row>
    <row r="2085" spans="1:18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  <c r="R2085" s="4">
        <v>173691</v>
      </c>
    </row>
    <row r="2086" spans="1:18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  <c r="R2086" s="4">
        <v>173691</v>
      </c>
    </row>
    <row r="2087" spans="1:18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  <c r="R2087" s="4">
        <v>173691</v>
      </c>
    </row>
    <row r="2088" spans="1:18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  <c r="R2088" s="4">
        <v>173691</v>
      </c>
    </row>
    <row r="2089" spans="1:18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  <c r="R2089" s="4">
        <v>173691</v>
      </c>
    </row>
    <row r="2090" spans="1:18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  <c r="R2090" s="4">
        <v>173691</v>
      </c>
    </row>
    <row r="2091" spans="1:18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  <c r="R2091" s="4">
        <v>173691</v>
      </c>
    </row>
    <row r="2092" spans="1:18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  <c r="R2092" s="4">
        <v>173691</v>
      </c>
    </row>
    <row r="2093" spans="1:18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  <c r="R2093" s="4">
        <v>173691</v>
      </c>
    </row>
    <row r="2094" spans="1:18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  <c r="R2094" s="4">
        <v>173691</v>
      </c>
    </row>
    <row r="2095" spans="1:18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  <c r="R2095" s="4">
        <v>173691</v>
      </c>
    </row>
    <row r="2096" spans="1:18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  <c r="R2096" s="4">
        <v>173691</v>
      </c>
    </row>
    <row r="2097" spans="1:18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  <c r="R2097" s="4">
        <v>173691</v>
      </c>
    </row>
    <row r="2098" spans="1:18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  <c r="R2098" s="4">
        <v>173691</v>
      </c>
    </row>
    <row r="2099" spans="1:18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  <c r="R2099" s="4">
        <v>173691</v>
      </c>
    </row>
    <row r="2100" spans="1:18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  <c r="R2100" s="4">
        <v>173691</v>
      </c>
    </row>
    <row r="2101" spans="1:18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  <c r="R2101" s="4">
        <v>173691</v>
      </c>
    </row>
    <row r="2102" spans="1:18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  <c r="R2102" s="4">
        <v>173691</v>
      </c>
    </row>
    <row r="2103" spans="1:18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  <c r="R2103" s="4">
        <v>173691</v>
      </c>
    </row>
    <row r="2104" spans="1:18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s="4">
        <v>173691</v>
      </c>
    </row>
    <row r="2105" spans="1:18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  <c r="R2105" s="4">
        <v>173691</v>
      </c>
    </row>
    <row r="2106" spans="1:18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  <c r="R2106" s="4">
        <v>173691</v>
      </c>
    </row>
    <row r="2107" spans="1:18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  <c r="R2107" s="4">
        <v>173691</v>
      </c>
    </row>
    <row r="2108" spans="1:18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  <c r="R2108" s="4">
        <v>173691</v>
      </c>
    </row>
    <row r="2109" spans="1:18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  <c r="R2109" s="4">
        <v>173691</v>
      </c>
    </row>
    <row r="2110" spans="1:18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  <c r="R2110" s="4">
        <v>173691</v>
      </c>
    </row>
    <row r="2111" spans="1:18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  <c r="R2111" s="4">
        <v>173691</v>
      </c>
    </row>
    <row r="2112" spans="1:18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  <c r="R2112" s="4">
        <v>173691</v>
      </c>
    </row>
    <row r="2113" spans="1:18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  <c r="R2113" s="4">
        <v>173691</v>
      </c>
    </row>
    <row r="2114" spans="1:18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  <c r="R2114" s="4">
        <v>173691</v>
      </c>
    </row>
    <row r="2115" spans="1:18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  <c r="R2115" s="4">
        <v>173691</v>
      </c>
    </row>
    <row r="2116" spans="1:18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  <c r="R2116" s="4">
        <v>173691</v>
      </c>
    </row>
    <row r="2117" spans="1:18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  <c r="R2117" s="4">
        <v>173691</v>
      </c>
    </row>
    <row r="2118" spans="1:18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  <c r="R2118" s="4">
        <v>173691</v>
      </c>
    </row>
    <row r="2119" spans="1:18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  <c r="R2119" s="4">
        <v>173691</v>
      </c>
    </row>
    <row r="2120" spans="1:18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  <c r="R2120" s="4">
        <v>173691</v>
      </c>
    </row>
    <row r="2121" spans="1:18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  <c r="R2121" s="4">
        <v>173691</v>
      </c>
    </row>
    <row r="2122" spans="1:18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  <c r="R2122" s="4">
        <v>173691</v>
      </c>
    </row>
    <row r="2123" spans="1:18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  <c r="R2123" s="4">
        <v>173691</v>
      </c>
    </row>
    <row r="2124" spans="1:18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  <c r="R2124" s="4">
        <v>173691</v>
      </c>
    </row>
    <row r="2125" spans="1:18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  <c r="R2125" s="4">
        <v>173691</v>
      </c>
    </row>
    <row r="2126" spans="1:18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  <c r="R2126" s="4">
        <v>173691</v>
      </c>
    </row>
    <row r="2127" spans="1:18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  <c r="R2127" s="4">
        <v>173691</v>
      </c>
    </row>
    <row r="2128" spans="1:18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  <c r="R2128" s="4">
        <v>173691</v>
      </c>
    </row>
    <row r="2129" spans="1:18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  <c r="R2129" s="4">
        <v>173691</v>
      </c>
    </row>
    <row r="2130" spans="1:18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  <c r="R2130" s="4">
        <v>173691</v>
      </c>
    </row>
    <row r="2131" spans="1:18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  <c r="R2131" s="4">
        <v>173691</v>
      </c>
    </row>
    <row r="2132" spans="1:18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  <c r="R2132" s="4">
        <v>173691</v>
      </c>
    </row>
    <row r="2133" spans="1:18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  <c r="R2133" s="4">
        <v>173691</v>
      </c>
    </row>
    <row r="2134" spans="1:18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  <c r="R2134" s="4">
        <v>173691</v>
      </c>
    </row>
    <row r="2135" spans="1:18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  <c r="R2135" s="4">
        <v>173691</v>
      </c>
    </row>
    <row r="2136" spans="1:18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  <c r="R2136" s="4">
        <v>173691</v>
      </c>
    </row>
    <row r="2137" spans="1:18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  <c r="R2137" s="4">
        <v>173691</v>
      </c>
    </row>
    <row r="2138" spans="1:18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  <c r="R2138" s="4">
        <v>173691</v>
      </c>
    </row>
    <row r="2139" spans="1:18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  <c r="R2139" s="4">
        <v>173691</v>
      </c>
    </row>
    <row r="2140" spans="1:18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  <c r="R2140" s="4">
        <v>173691</v>
      </c>
    </row>
    <row r="2141" spans="1:18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s="4">
        <v>173691</v>
      </c>
    </row>
    <row r="2142" spans="1:18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  <c r="R2142" s="4">
        <v>173691</v>
      </c>
    </row>
    <row r="2143" spans="1:18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  <c r="R2143" s="4">
        <v>173691</v>
      </c>
    </row>
    <row r="2144" spans="1:18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  <c r="R2144" s="4">
        <v>173691</v>
      </c>
    </row>
    <row r="2145" spans="1:18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  <c r="R2145" s="4">
        <v>173691</v>
      </c>
    </row>
    <row r="2146" spans="1:18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s="4">
        <v>48247</v>
      </c>
    </row>
    <row r="2147" spans="1:18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4">
        <v>48247</v>
      </c>
    </row>
    <row r="2148" spans="1:18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s="4">
        <v>48247</v>
      </c>
    </row>
    <row r="2149" spans="1:18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s="4">
        <v>48247</v>
      </c>
    </row>
    <row r="2150" spans="1:18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s="4">
        <v>48247</v>
      </c>
    </row>
    <row r="2151" spans="1:18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s="4">
        <v>48247</v>
      </c>
    </row>
    <row r="2152" spans="1:18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4">
        <v>48247</v>
      </c>
    </row>
    <row r="2153" spans="1:18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s="4">
        <v>48247</v>
      </c>
    </row>
    <row r="2154" spans="1:18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s="4">
        <v>48247</v>
      </c>
    </row>
    <row r="2155" spans="1:18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s="4">
        <v>48247</v>
      </c>
    </row>
    <row r="2156" spans="1:18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s="4">
        <v>48247</v>
      </c>
    </row>
    <row r="2157" spans="1:18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s="4">
        <v>48247</v>
      </c>
    </row>
    <row r="2158" spans="1:18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s="4">
        <v>48247</v>
      </c>
    </row>
    <row r="2159" spans="1:18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s="4">
        <v>48247</v>
      </c>
    </row>
    <row r="2160" spans="1:18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s="4">
        <v>48247</v>
      </c>
    </row>
    <row r="2161" spans="1:18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s="4">
        <v>48247</v>
      </c>
    </row>
    <row r="2162" spans="1:18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s="4">
        <v>48247</v>
      </c>
    </row>
    <row r="2163" spans="1:18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s="4">
        <v>48247</v>
      </c>
    </row>
    <row r="2164" spans="1:18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s="4">
        <v>48247</v>
      </c>
    </row>
    <row r="2165" spans="1:18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s="4">
        <v>48247</v>
      </c>
    </row>
    <row r="2166" spans="1:18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  <c r="R2166" s="4">
        <v>48247</v>
      </c>
    </row>
    <row r="2167" spans="1:18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  <c r="R2167" s="4">
        <v>48247</v>
      </c>
    </row>
    <row r="2168" spans="1:18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  <c r="R2168" s="4">
        <v>48247</v>
      </c>
    </row>
    <row r="2169" spans="1:18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  <c r="R2169" s="4">
        <v>48247</v>
      </c>
    </row>
    <row r="2170" spans="1:18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  <c r="R2170" s="4">
        <v>48247</v>
      </c>
    </row>
    <row r="2171" spans="1:18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  <c r="R2171" s="4">
        <v>48247</v>
      </c>
    </row>
    <row r="2172" spans="1:18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  <c r="R2172" s="4">
        <v>48247</v>
      </c>
    </row>
    <row r="2173" spans="1:18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  <c r="R2173" s="4">
        <v>48247</v>
      </c>
    </row>
    <row r="2174" spans="1:18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  <c r="R2174" s="4">
        <v>48247</v>
      </c>
    </row>
    <row r="2175" spans="1:18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  <c r="R2175" s="4">
        <v>48247</v>
      </c>
    </row>
    <row r="2176" spans="1:18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  <c r="R2176" s="4">
        <v>48247</v>
      </c>
    </row>
    <row r="2177" spans="1:18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  <c r="R2177" s="4">
        <v>48247</v>
      </c>
    </row>
    <row r="2178" spans="1:18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  <c r="R2178" s="4">
        <v>48247</v>
      </c>
    </row>
    <row r="2179" spans="1:18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  <c r="R2179" s="4">
        <v>48247</v>
      </c>
    </row>
    <row r="2180" spans="1:18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  <c r="R2180" s="4">
        <v>48247</v>
      </c>
    </row>
    <row r="2181" spans="1:18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  <c r="R2181" s="4">
        <v>48247</v>
      </c>
    </row>
    <row r="2182" spans="1:18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  <c r="R2182" s="4">
        <v>48247</v>
      </c>
    </row>
    <row r="2183" spans="1:18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  <c r="R2183" s="4">
        <v>48247</v>
      </c>
    </row>
    <row r="2184" spans="1:18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  <c r="R2184" s="4">
        <v>48247</v>
      </c>
    </row>
    <row r="2185" spans="1:18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  <c r="R2185" s="4">
        <v>48247</v>
      </c>
    </row>
    <row r="2186" spans="1:18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  <c r="R2186" s="4">
        <v>48247</v>
      </c>
    </row>
    <row r="2187" spans="1:18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  <c r="R2187" s="4">
        <v>48247</v>
      </c>
    </row>
    <row r="2188" spans="1:18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  <c r="R2188" s="4">
        <v>48247</v>
      </c>
    </row>
    <row r="2189" spans="1:18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  <c r="R2189" s="4">
        <v>48247</v>
      </c>
    </row>
    <row r="2190" spans="1:18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  <c r="R2190" s="4">
        <v>48247</v>
      </c>
    </row>
    <row r="2191" spans="1:18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  <c r="R2191" s="4">
        <v>48247</v>
      </c>
    </row>
    <row r="2192" spans="1:18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s="4">
        <v>48247</v>
      </c>
    </row>
    <row r="2193" spans="1:18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  <c r="R2193" s="4">
        <v>48247</v>
      </c>
    </row>
    <row r="2194" spans="1:18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  <c r="R2194" s="4">
        <v>48247</v>
      </c>
    </row>
    <row r="2195" spans="1:18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  <c r="R2195" s="4">
        <v>48247</v>
      </c>
    </row>
    <row r="2196" spans="1:18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  <c r="R2196" s="4">
        <v>48247</v>
      </c>
    </row>
    <row r="2197" spans="1:18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  <c r="R2197" s="4">
        <v>48247</v>
      </c>
    </row>
    <row r="2198" spans="1:18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  <c r="R2198" s="4">
        <v>48247</v>
      </c>
    </row>
    <row r="2199" spans="1:18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  <c r="R2199" s="4">
        <v>48247</v>
      </c>
    </row>
    <row r="2200" spans="1:18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  <c r="R2200" s="4">
        <v>48247</v>
      </c>
    </row>
    <row r="2201" spans="1:18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  <c r="R2201" s="4">
        <v>48247</v>
      </c>
    </row>
    <row r="2202" spans="1:18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  <c r="R2202" s="4">
        <v>48247</v>
      </c>
    </row>
    <row r="2203" spans="1:18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  <c r="R2203" s="4">
        <v>48247</v>
      </c>
    </row>
    <row r="2204" spans="1:18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  <c r="R2204" s="4">
        <v>48247</v>
      </c>
    </row>
    <row r="2205" spans="1:18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  <c r="R2205" s="4">
        <v>48247</v>
      </c>
    </row>
    <row r="2206" spans="1:18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  <c r="R2206" s="4">
        <v>48247</v>
      </c>
    </row>
    <row r="2207" spans="1:18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  <c r="R2207" s="4">
        <v>48247</v>
      </c>
    </row>
    <row r="2208" spans="1:18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  <c r="R2208" s="4">
        <v>48247</v>
      </c>
    </row>
    <row r="2209" spans="1:18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  <c r="R2209" s="4">
        <v>48247</v>
      </c>
    </row>
    <row r="2210" spans="1:18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  <c r="R2210" s="4">
        <v>48247</v>
      </c>
    </row>
    <row r="2211" spans="1:18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  <c r="R2211" s="4">
        <v>48247</v>
      </c>
    </row>
    <row r="2212" spans="1:18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  <c r="R2212" s="4">
        <v>48247</v>
      </c>
    </row>
    <row r="2213" spans="1:18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  <c r="R2213" s="4">
        <v>48247</v>
      </c>
    </row>
    <row r="2214" spans="1:18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  <c r="R2214" s="4">
        <v>48247</v>
      </c>
    </row>
    <row r="2215" spans="1:18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  <c r="R2215" s="4">
        <v>48247</v>
      </c>
    </row>
    <row r="2216" spans="1:18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  <c r="R2216" s="4">
        <v>48247</v>
      </c>
    </row>
    <row r="2217" spans="1:18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  <c r="R2217" s="4">
        <v>48247</v>
      </c>
    </row>
    <row r="2218" spans="1:18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  <c r="R2218" s="4">
        <v>48247</v>
      </c>
    </row>
    <row r="2219" spans="1:18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  <c r="R2219" s="4">
        <v>48247</v>
      </c>
    </row>
    <row r="2220" spans="1:18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  <c r="R2220" s="4">
        <v>48247</v>
      </c>
    </row>
    <row r="2221" spans="1:18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  <c r="R2221" s="4">
        <v>48247</v>
      </c>
    </row>
    <row r="2222" spans="1:18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  <c r="R2222" s="4">
        <v>48247</v>
      </c>
    </row>
    <row r="2223" spans="1:18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  <c r="R2223" s="4">
        <v>48247</v>
      </c>
    </row>
    <row r="2224" spans="1:18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  <c r="R2224" s="4">
        <v>48247</v>
      </c>
    </row>
    <row r="2225" spans="1:18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  <c r="R2225" s="4">
        <v>48247</v>
      </c>
    </row>
    <row r="2226" spans="1:18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  <c r="R2226" s="4">
        <v>48247</v>
      </c>
    </row>
    <row r="2227" spans="1:18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  <c r="R2227" s="4">
        <v>48247</v>
      </c>
    </row>
    <row r="2228" spans="1:18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  <c r="R2228" s="4">
        <v>48247</v>
      </c>
    </row>
    <row r="2229" spans="1:18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  <c r="R2229" s="4">
        <v>48247</v>
      </c>
    </row>
    <row r="2230" spans="1:18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  <c r="R2230" s="4">
        <v>48247</v>
      </c>
    </row>
    <row r="2231" spans="1:18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  <c r="R2231" s="4">
        <v>48247</v>
      </c>
    </row>
    <row r="2232" spans="1:18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  <c r="R2232" s="4">
        <v>48247</v>
      </c>
    </row>
    <row r="2233" spans="1:18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  <c r="R2233" s="4">
        <v>48247</v>
      </c>
    </row>
    <row r="2234" spans="1:18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  <c r="R2234" s="4">
        <v>48247</v>
      </c>
    </row>
    <row r="2235" spans="1:18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  <c r="R2235" s="4">
        <v>48247</v>
      </c>
    </row>
    <row r="2236" spans="1:18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  <c r="R2236" s="4">
        <v>48247</v>
      </c>
    </row>
    <row r="2237" spans="1:18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  <c r="R2237" s="4">
        <v>48247</v>
      </c>
    </row>
    <row r="2238" spans="1:18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  <c r="R2238" s="4">
        <v>48247</v>
      </c>
    </row>
    <row r="2239" spans="1:18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  <c r="R2239" s="4">
        <v>48247</v>
      </c>
    </row>
    <row r="2240" spans="1:18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  <c r="R2240" s="4">
        <v>48247</v>
      </c>
    </row>
    <row r="2241" spans="1:18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  <c r="R2241" s="4">
        <v>48247</v>
      </c>
    </row>
    <row r="2242" spans="1:18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  <c r="R2242" s="4">
        <v>48247</v>
      </c>
    </row>
    <row r="2243" spans="1:18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  <c r="R2243" s="4">
        <v>48247</v>
      </c>
    </row>
    <row r="2244" spans="1:18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  <c r="R2244" s="4">
        <v>48247</v>
      </c>
    </row>
    <row r="2245" spans="1:18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  <c r="R2245" s="4">
        <v>48247</v>
      </c>
    </row>
    <row r="2246" spans="1:18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  <c r="R2246" s="4">
        <v>48247</v>
      </c>
    </row>
    <row r="2247" spans="1:18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  <c r="R2247" s="4">
        <v>48247</v>
      </c>
    </row>
    <row r="2248" spans="1:18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  <c r="R2248" s="4">
        <v>48247</v>
      </c>
    </row>
    <row r="2249" spans="1:18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  <c r="R2249" s="4">
        <v>48247</v>
      </c>
    </row>
    <row r="2250" spans="1:18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  <c r="R2250" s="4">
        <v>48247</v>
      </c>
    </row>
    <row r="2251" spans="1:18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  <c r="R2251" s="4">
        <v>48247</v>
      </c>
    </row>
    <row r="2252" spans="1:18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  <c r="R2252" s="4">
        <v>48247</v>
      </c>
    </row>
    <row r="2253" spans="1:18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  <c r="R2253" s="4">
        <v>48247</v>
      </c>
    </row>
    <row r="2254" spans="1:18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  <c r="R2254" s="4">
        <v>48247</v>
      </c>
    </row>
    <row r="2255" spans="1:18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  <c r="R2255" s="4">
        <v>48247</v>
      </c>
    </row>
    <row r="2256" spans="1:18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  <c r="R2256" s="4">
        <v>48247</v>
      </c>
    </row>
    <row r="2257" spans="1:18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  <c r="R2257" s="4">
        <v>48247</v>
      </c>
    </row>
    <row r="2258" spans="1:18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  <c r="R2258" s="4">
        <v>48247</v>
      </c>
    </row>
    <row r="2259" spans="1:18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  <c r="R2259" s="4">
        <v>48247</v>
      </c>
    </row>
    <row r="2260" spans="1:18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  <c r="R2260" s="4">
        <v>48247</v>
      </c>
    </row>
    <row r="2261" spans="1:18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  <c r="R2261" s="4">
        <v>48247</v>
      </c>
    </row>
    <row r="2262" spans="1:18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  <c r="R2262" s="4">
        <v>48247</v>
      </c>
    </row>
    <row r="2263" spans="1:18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  <c r="R2263" s="4">
        <v>48247</v>
      </c>
    </row>
    <row r="2264" spans="1:18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  <c r="R2264" s="4">
        <v>48247</v>
      </c>
    </row>
    <row r="2265" spans="1:18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  <c r="R2265" s="4">
        <v>48247</v>
      </c>
    </row>
    <row r="2266" spans="1:18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  <c r="R2266" s="4">
        <v>48247</v>
      </c>
    </row>
    <row r="2267" spans="1:18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  <c r="R2267" s="4">
        <v>48247</v>
      </c>
    </row>
    <row r="2268" spans="1:18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  <c r="R2268" s="4">
        <v>48247</v>
      </c>
    </row>
    <row r="2269" spans="1:18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  <c r="R2269" s="4">
        <v>48247</v>
      </c>
    </row>
    <row r="2270" spans="1:18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  <c r="R2270" s="4">
        <v>48247</v>
      </c>
    </row>
    <row r="2271" spans="1:18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  <c r="R2271" s="4">
        <v>48247</v>
      </c>
    </row>
    <row r="2272" spans="1:18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  <c r="R2272" s="4">
        <v>48247</v>
      </c>
    </row>
    <row r="2273" spans="1:18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  <c r="R2273" s="4">
        <v>48247</v>
      </c>
    </row>
    <row r="2274" spans="1:18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  <c r="R2274" s="4">
        <v>48247</v>
      </c>
    </row>
    <row r="2275" spans="1:18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  <c r="R2275" s="4">
        <v>48247</v>
      </c>
    </row>
    <row r="2276" spans="1:18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  <c r="R2276" s="4">
        <v>48247</v>
      </c>
    </row>
    <row r="2277" spans="1:18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  <c r="R2277" s="4">
        <v>48247</v>
      </c>
    </row>
    <row r="2278" spans="1:18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  <c r="R2278" s="4">
        <v>48247</v>
      </c>
    </row>
    <row r="2279" spans="1:18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  <c r="R2279" s="4">
        <v>48247</v>
      </c>
    </row>
    <row r="2280" spans="1:18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  <c r="R2280" s="4">
        <v>48247</v>
      </c>
    </row>
    <row r="2281" spans="1:18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  <c r="R2281" s="4">
        <v>48247</v>
      </c>
    </row>
    <row r="2282" spans="1:18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  <c r="R2282" s="4">
        <v>48247</v>
      </c>
    </row>
    <row r="2283" spans="1:18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  <c r="R2283" s="4">
        <v>48247</v>
      </c>
    </row>
    <row r="2284" spans="1:18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  <c r="R2284" s="4">
        <v>48247</v>
      </c>
    </row>
    <row r="2285" spans="1:18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  <c r="R2285" s="4">
        <v>48247</v>
      </c>
    </row>
    <row r="2286" spans="1:18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  <c r="R2286" s="4">
        <v>48247</v>
      </c>
    </row>
    <row r="2287" spans="1:18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  <c r="R2287" s="4">
        <v>48247</v>
      </c>
    </row>
    <row r="2288" spans="1:18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  <c r="R2288" s="4">
        <v>48247</v>
      </c>
    </row>
    <row r="2289" spans="1:18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  <c r="R2289" s="4">
        <v>48247</v>
      </c>
    </row>
    <row r="2290" spans="1:18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  <c r="R2290" s="4">
        <v>48247</v>
      </c>
    </row>
    <row r="2291" spans="1:18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  <c r="R2291" s="4">
        <v>48247</v>
      </c>
    </row>
    <row r="2292" spans="1:18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  <c r="R2292" s="4">
        <v>48247</v>
      </c>
    </row>
    <row r="2293" spans="1:18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  <c r="R2293" s="4">
        <v>48247</v>
      </c>
    </row>
    <row r="2294" spans="1:18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  <c r="R2294" s="4">
        <v>48247</v>
      </c>
    </row>
    <row r="2295" spans="1:18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  <c r="R2295" s="4">
        <v>48247</v>
      </c>
    </row>
    <row r="2296" spans="1:18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  <c r="R2296" s="4">
        <v>48247</v>
      </c>
    </row>
    <row r="2297" spans="1:18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  <c r="R2297" s="4">
        <v>48247</v>
      </c>
    </row>
    <row r="2298" spans="1:18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  <c r="R2298" s="4">
        <v>48247</v>
      </c>
    </row>
    <row r="2299" spans="1:18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  <c r="R2299" s="4">
        <v>48247</v>
      </c>
    </row>
    <row r="2300" spans="1:18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  <c r="R2300" s="4">
        <v>48247</v>
      </c>
    </row>
    <row r="2301" spans="1:18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  <c r="R2301" s="4">
        <v>48247</v>
      </c>
    </row>
    <row r="2302" spans="1:18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  <c r="R2302" s="4">
        <v>48247</v>
      </c>
    </row>
    <row r="2303" spans="1:18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  <c r="R2303" s="4">
        <v>48247</v>
      </c>
    </row>
    <row r="2304" spans="1:18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  <c r="R2304" s="4">
        <v>48247</v>
      </c>
    </row>
    <row r="2305" spans="1:18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  <c r="R2305" s="4">
        <v>48247</v>
      </c>
    </row>
    <row r="2306" spans="1:18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  <c r="R2306" s="4">
        <v>48247</v>
      </c>
    </row>
    <row r="2307" spans="1:18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  <c r="R2307" s="4">
        <v>48247</v>
      </c>
    </row>
    <row r="2308" spans="1:18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  <c r="R2308" s="4">
        <v>48247</v>
      </c>
    </row>
    <row r="2309" spans="1:18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  <c r="R2309" s="4">
        <v>48247</v>
      </c>
    </row>
    <row r="2310" spans="1:18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s="4">
        <v>48247</v>
      </c>
    </row>
    <row r="2311" spans="1:18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  <c r="R2311" s="4">
        <v>48247</v>
      </c>
    </row>
    <row r="2312" spans="1:18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  <c r="R2312" s="4">
        <v>48247</v>
      </c>
    </row>
    <row r="2313" spans="1:18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  <c r="R2313" s="4">
        <v>48247</v>
      </c>
    </row>
    <row r="2314" spans="1:18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  <c r="R2314" s="4">
        <v>48247</v>
      </c>
    </row>
    <row r="2315" spans="1:18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  <c r="R2315" s="4">
        <v>48247</v>
      </c>
    </row>
    <row r="2316" spans="1:18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  <c r="R2316" s="4">
        <v>48247</v>
      </c>
    </row>
    <row r="2317" spans="1:18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  <c r="R2317" s="4">
        <v>48247</v>
      </c>
    </row>
    <row r="2318" spans="1:18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  <c r="R2318" s="4">
        <v>48247</v>
      </c>
    </row>
    <row r="2319" spans="1:18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  <c r="R2319" s="4">
        <v>48247</v>
      </c>
    </row>
    <row r="2320" spans="1:18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  <c r="R2320" s="4">
        <v>48247</v>
      </c>
    </row>
    <row r="2321" spans="1:18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  <c r="R2321" s="4">
        <v>48247</v>
      </c>
    </row>
    <row r="2322" spans="1:18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  <c r="R2322" s="4">
        <v>48247</v>
      </c>
    </row>
    <row r="2323" spans="1:18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  <c r="R2323" s="4">
        <v>48247</v>
      </c>
    </row>
    <row r="2324" spans="1:18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  <c r="R2324" s="4">
        <v>48247</v>
      </c>
    </row>
    <row r="2325" spans="1:18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  <c r="R2325" s="4">
        <v>48247</v>
      </c>
    </row>
    <row r="2326" spans="1:18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  <c r="R2326" s="4">
        <v>48247</v>
      </c>
    </row>
    <row r="2327" spans="1:18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  <c r="R2327" s="4">
        <v>48247</v>
      </c>
    </row>
    <row r="2328" spans="1:18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  <c r="R2328" s="4">
        <v>48247</v>
      </c>
    </row>
    <row r="2329" spans="1:18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  <c r="R2329" s="4">
        <v>48247</v>
      </c>
    </row>
    <row r="2330" spans="1:18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  <c r="R2330" s="4">
        <v>48247</v>
      </c>
    </row>
    <row r="2331" spans="1:18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  <c r="R2331" s="4">
        <v>48247</v>
      </c>
    </row>
    <row r="2332" spans="1:18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  <c r="R2332" s="4">
        <v>48247</v>
      </c>
    </row>
    <row r="2333" spans="1:18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  <c r="R2333" s="4">
        <v>48247</v>
      </c>
    </row>
    <row r="2334" spans="1:18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  <c r="R2334" s="4">
        <v>48247</v>
      </c>
    </row>
    <row r="2335" spans="1:18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  <c r="R2335" s="4">
        <v>48247</v>
      </c>
    </row>
    <row r="2336" spans="1:18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  <c r="R2336" s="4">
        <v>48247</v>
      </c>
    </row>
    <row r="2337" spans="1:18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  <c r="R2337" s="4">
        <v>48247</v>
      </c>
    </row>
    <row r="2338" spans="1:18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  <c r="R2338" s="4">
        <v>48247</v>
      </c>
    </row>
    <row r="2339" spans="1:18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  <c r="R2339" s="4">
        <v>48247</v>
      </c>
    </row>
    <row r="2340" spans="1:18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  <c r="R2340" s="4">
        <v>48247</v>
      </c>
    </row>
    <row r="2341" spans="1:18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  <c r="R2341" s="4">
        <v>48247</v>
      </c>
    </row>
    <row r="2342" spans="1:18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  <c r="R2342" s="4">
        <v>48247</v>
      </c>
    </row>
    <row r="2343" spans="1:18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  <c r="R2343" s="4">
        <v>48247</v>
      </c>
    </row>
    <row r="2344" spans="1:18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  <c r="R2344" s="4">
        <v>48247</v>
      </c>
    </row>
    <row r="2345" spans="1:18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  <c r="R2345" s="4">
        <v>48247</v>
      </c>
    </row>
    <row r="2346" spans="1:18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  <c r="R2346" s="4">
        <v>48247</v>
      </c>
    </row>
    <row r="2347" spans="1:18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  <c r="R2347" s="4">
        <v>48247</v>
      </c>
    </row>
    <row r="2348" spans="1:18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  <c r="R2348" s="4">
        <v>48247</v>
      </c>
    </row>
    <row r="2349" spans="1:18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  <c r="R2349" s="4">
        <v>48247</v>
      </c>
    </row>
    <row r="2350" spans="1:18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  <c r="R2350" s="4">
        <v>48247</v>
      </c>
    </row>
    <row r="2351" spans="1:18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  <c r="R2351" s="4">
        <v>48247</v>
      </c>
    </row>
    <row r="2352" spans="1:18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  <c r="R2352" s="4">
        <v>48247</v>
      </c>
    </row>
    <row r="2353" spans="1:18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  <c r="R2353" s="4">
        <v>48247</v>
      </c>
    </row>
    <row r="2354" spans="1:18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  <c r="R2354" s="4">
        <v>48247</v>
      </c>
    </row>
    <row r="2355" spans="1:18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  <c r="R2355" s="4">
        <v>48247</v>
      </c>
    </row>
    <row r="2356" spans="1:18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  <c r="R2356" s="4">
        <v>48247</v>
      </c>
    </row>
    <row r="2357" spans="1:18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  <c r="R2357" s="4">
        <v>48247</v>
      </c>
    </row>
    <row r="2358" spans="1:18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  <c r="R2358" s="4">
        <v>48247</v>
      </c>
    </row>
    <row r="2359" spans="1:18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  <c r="R2359" s="4">
        <v>48247</v>
      </c>
    </row>
    <row r="2360" spans="1:18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  <c r="R2360" s="4">
        <v>48247</v>
      </c>
    </row>
    <row r="2361" spans="1:18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  <c r="R2361" s="4">
        <v>48247</v>
      </c>
    </row>
    <row r="2362" spans="1:18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  <c r="R2362" s="4">
        <v>48247</v>
      </c>
    </row>
    <row r="2363" spans="1:18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  <c r="R2363" s="4">
        <v>48247</v>
      </c>
    </row>
    <row r="2364" spans="1:18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  <c r="R2364" s="4">
        <v>48247</v>
      </c>
    </row>
    <row r="2365" spans="1:18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  <c r="R2365" s="4">
        <v>48247</v>
      </c>
    </row>
    <row r="2366" spans="1:18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  <c r="R2366" s="4">
        <v>48247</v>
      </c>
    </row>
    <row r="2367" spans="1:18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  <c r="R2367" s="4">
        <v>48247</v>
      </c>
    </row>
    <row r="2368" spans="1:18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  <c r="R2368" s="4">
        <v>48247</v>
      </c>
    </row>
    <row r="2369" spans="1:18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  <c r="R2369" s="4">
        <v>48247</v>
      </c>
    </row>
    <row r="2370" spans="1:18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  <c r="R2370" s="4">
        <v>48247</v>
      </c>
    </row>
    <row r="2371" spans="1:18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  <c r="R2371" s="4">
        <v>48247</v>
      </c>
    </row>
    <row r="2372" spans="1:18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  <c r="R2372" s="4">
        <v>48247</v>
      </c>
    </row>
    <row r="2373" spans="1:18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  <c r="R2373" s="4">
        <v>48247</v>
      </c>
    </row>
    <row r="2374" spans="1:18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  <c r="R2374" s="4">
        <v>48247</v>
      </c>
    </row>
    <row r="2375" spans="1:18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  <c r="R2375" s="4">
        <v>48247</v>
      </c>
    </row>
    <row r="2376" spans="1:18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  <c r="R2376" s="4">
        <v>48247</v>
      </c>
    </row>
    <row r="2377" spans="1:18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  <c r="R2377" s="4">
        <v>48247</v>
      </c>
    </row>
    <row r="2378" spans="1:18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s="4">
        <v>48247</v>
      </c>
    </row>
    <row r="2379" spans="1:18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s="4">
        <v>48247</v>
      </c>
    </row>
    <row r="2380" spans="1:18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  <c r="R2380" s="4">
        <v>48247</v>
      </c>
    </row>
    <row r="2381" spans="1:18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  <c r="R2381" s="4">
        <v>48247</v>
      </c>
    </row>
    <row r="2382" spans="1:18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  <c r="R2382" s="4">
        <v>48247</v>
      </c>
    </row>
    <row r="2383" spans="1:18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  <c r="R2383" s="4">
        <v>48247</v>
      </c>
    </row>
    <row r="2384" spans="1:18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  <c r="R2384" s="4">
        <v>48247</v>
      </c>
    </row>
    <row r="2385" spans="1:18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  <c r="R2385" s="4">
        <v>48247</v>
      </c>
    </row>
    <row r="2386" spans="1:18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  <c r="R2386" s="4">
        <v>48247</v>
      </c>
    </row>
    <row r="2387" spans="1:18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  <c r="R2387" s="4">
        <v>48247</v>
      </c>
    </row>
    <row r="2388" spans="1:18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  <c r="R2388" s="4">
        <v>48247</v>
      </c>
    </row>
    <row r="2389" spans="1:18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  <c r="R2389" s="4">
        <v>48247</v>
      </c>
    </row>
    <row r="2390" spans="1:18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  <c r="R2390" s="4">
        <v>48247</v>
      </c>
    </row>
    <row r="2391" spans="1:18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  <c r="R2391" s="4">
        <v>48247</v>
      </c>
    </row>
    <row r="2392" spans="1:18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  <c r="R2392" s="4">
        <v>48247</v>
      </c>
    </row>
    <row r="2393" spans="1:18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  <c r="R2393" s="4">
        <v>48247</v>
      </c>
    </row>
    <row r="2394" spans="1:18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  <c r="R2394" s="4">
        <v>48247</v>
      </c>
    </row>
    <row r="2395" spans="1:18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  <c r="R2395" s="4">
        <v>48247</v>
      </c>
    </row>
    <row r="2396" spans="1:18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  <c r="R2396" s="4">
        <v>48247</v>
      </c>
    </row>
    <row r="2397" spans="1:18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  <c r="R2397" s="4">
        <v>48247</v>
      </c>
    </row>
    <row r="2398" spans="1:18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  <c r="R2398" s="4">
        <v>48247</v>
      </c>
    </row>
    <row r="2399" spans="1:18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  <c r="R2399" s="4">
        <v>48247</v>
      </c>
    </row>
    <row r="2400" spans="1:18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  <c r="R2400" s="4">
        <v>48247</v>
      </c>
    </row>
    <row r="2401" spans="1:18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  <c r="R2401" s="4">
        <v>48247</v>
      </c>
    </row>
    <row r="2402" spans="1:18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  <c r="R2402" s="4">
        <v>48247</v>
      </c>
    </row>
    <row r="2403" spans="1:18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  <c r="R2403" s="4">
        <v>48247</v>
      </c>
    </row>
    <row r="2404" spans="1:18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  <c r="R2404" s="4">
        <v>48247</v>
      </c>
    </row>
    <row r="2405" spans="1:18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  <c r="R2405" s="4">
        <v>48247</v>
      </c>
    </row>
    <row r="2406" spans="1:18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  <c r="R2406" s="4">
        <v>48247</v>
      </c>
    </row>
    <row r="2407" spans="1:18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  <c r="R2407" s="4">
        <v>48247</v>
      </c>
    </row>
    <row r="2408" spans="1:18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  <c r="R2408" s="4">
        <v>48247</v>
      </c>
    </row>
    <row r="2409" spans="1:18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  <c r="R2409" s="4">
        <v>48247</v>
      </c>
    </row>
    <row r="2410" spans="1:18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  <c r="R2410" s="4">
        <v>48247</v>
      </c>
    </row>
    <row r="2411" spans="1:18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  <c r="R2411" s="4">
        <v>48247</v>
      </c>
    </row>
    <row r="2412" spans="1:18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  <c r="R2412" s="4">
        <v>48247</v>
      </c>
    </row>
    <row r="2413" spans="1:18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  <c r="R2413" s="4">
        <v>48247</v>
      </c>
    </row>
    <row r="2414" spans="1:18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  <c r="R2414" s="4">
        <v>48247</v>
      </c>
    </row>
    <row r="2415" spans="1:18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  <c r="R2415" s="4">
        <v>48247</v>
      </c>
    </row>
    <row r="2416" spans="1:18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  <c r="R2416" s="4">
        <v>48247</v>
      </c>
    </row>
    <row r="2417" spans="1:18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  <c r="R2417" s="4">
        <v>48247</v>
      </c>
    </row>
    <row r="2418" spans="1:18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  <c r="R2418" s="4">
        <v>48247</v>
      </c>
    </row>
    <row r="2419" spans="1:18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  <c r="R2419" s="4">
        <v>48247</v>
      </c>
    </row>
    <row r="2420" spans="1:18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  <c r="R2420" s="4">
        <v>48247</v>
      </c>
    </row>
    <row r="2421" spans="1:18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  <c r="R2421" s="4">
        <v>48247</v>
      </c>
    </row>
    <row r="2422" spans="1:18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  <c r="R2422" s="4">
        <v>48247</v>
      </c>
    </row>
    <row r="2423" spans="1:18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  <c r="R2423" s="4">
        <v>48247</v>
      </c>
    </row>
    <row r="2424" spans="1:18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  <c r="R2424" s="4">
        <v>48247</v>
      </c>
    </row>
    <row r="2425" spans="1:18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  <c r="R2425" s="4">
        <v>48247</v>
      </c>
    </row>
    <row r="2426" spans="1:18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  <c r="R2426" s="4">
        <v>48247</v>
      </c>
    </row>
    <row r="2427" spans="1:18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  <c r="R2427" s="4">
        <v>48247</v>
      </c>
    </row>
    <row r="2428" spans="1:18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  <c r="R2428" s="4">
        <v>48247</v>
      </c>
    </row>
    <row r="2429" spans="1:18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  <c r="R2429" s="4">
        <v>48247</v>
      </c>
    </row>
    <row r="2430" spans="1:18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  <c r="R2430" s="4">
        <v>48247</v>
      </c>
    </row>
    <row r="2431" spans="1:18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  <c r="R2431" s="4">
        <v>48247</v>
      </c>
    </row>
    <row r="2432" spans="1:18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  <c r="R2432" s="4">
        <v>48247</v>
      </c>
    </row>
    <row r="2433" spans="1:18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  <c r="R2433" s="4">
        <v>48247</v>
      </c>
    </row>
    <row r="2434" spans="1:18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  <c r="R2434" s="4">
        <v>48247</v>
      </c>
    </row>
    <row r="2435" spans="1:18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  <c r="R2435" s="4">
        <v>48247</v>
      </c>
    </row>
    <row r="2436" spans="1:18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  <c r="R2436" s="4">
        <v>48247</v>
      </c>
    </row>
    <row r="2437" spans="1:18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  <c r="R2437" s="4">
        <v>48247</v>
      </c>
    </row>
    <row r="2438" spans="1:18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  <c r="R2438" s="4">
        <v>48247</v>
      </c>
    </row>
    <row r="2439" spans="1:18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  <c r="R2439" s="4">
        <v>48247</v>
      </c>
    </row>
    <row r="2440" spans="1:18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  <c r="R2440" s="4">
        <v>48247</v>
      </c>
    </row>
    <row r="2441" spans="1:18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  <c r="R2441" s="4">
        <v>48247</v>
      </c>
    </row>
    <row r="2442" spans="1:18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  <c r="R2442" s="4">
        <v>48247</v>
      </c>
    </row>
    <row r="2443" spans="1:18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  <c r="R2443" s="4">
        <v>48247</v>
      </c>
    </row>
    <row r="2444" spans="1:18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  <c r="R2444" s="4">
        <v>48247</v>
      </c>
    </row>
    <row r="2445" spans="1:18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  <c r="R2445" s="4">
        <v>48247</v>
      </c>
    </row>
    <row r="2446" spans="1:18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  <c r="R2446" s="4">
        <v>48247</v>
      </c>
    </row>
    <row r="2447" spans="1:18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  <c r="R2447" s="4">
        <v>48247</v>
      </c>
    </row>
    <row r="2448" spans="1:18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  <c r="R2448" s="4">
        <v>48247</v>
      </c>
    </row>
    <row r="2449" spans="1:18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  <c r="R2449" s="4">
        <v>48247</v>
      </c>
    </row>
    <row r="2450" spans="1:18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  <c r="R2450" s="4">
        <v>48247</v>
      </c>
    </row>
    <row r="2451" spans="1:18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  <c r="R2451" s="4">
        <v>48247</v>
      </c>
    </row>
    <row r="2452" spans="1:18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  <c r="R2452" s="4">
        <v>48247</v>
      </c>
    </row>
    <row r="2453" spans="1:18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  <c r="R2453" s="4">
        <v>48247</v>
      </c>
    </row>
    <row r="2454" spans="1:18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  <c r="R2454" s="4">
        <v>48247</v>
      </c>
    </row>
    <row r="2455" spans="1:18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  <c r="R2455" s="4">
        <v>48247</v>
      </c>
    </row>
    <row r="2456" spans="1:18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  <c r="R2456" s="4">
        <v>48247</v>
      </c>
    </row>
    <row r="2457" spans="1:18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  <c r="R2457" s="4">
        <v>48247</v>
      </c>
    </row>
    <row r="2458" spans="1:18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  <c r="R2458" s="4">
        <v>48247</v>
      </c>
    </row>
    <row r="2459" spans="1:18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  <c r="R2459" s="4">
        <v>48247</v>
      </c>
    </row>
    <row r="2460" spans="1:18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  <c r="R2460" s="4">
        <v>48247</v>
      </c>
    </row>
    <row r="2461" spans="1:18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  <c r="R2461" s="4">
        <v>48247</v>
      </c>
    </row>
    <row r="2462" spans="1:18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  <c r="R2462" s="4">
        <v>48247</v>
      </c>
    </row>
    <row r="2463" spans="1:18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  <c r="R2463" s="4">
        <v>48247</v>
      </c>
    </row>
    <row r="2464" spans="1:18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  <c r="R2464" s="4">
        <v>48247</v>
      </c>
    </row>
    <row r="2465" spans="1:18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  <c r="R2465" s="4">
        <v>48247</v>
      </c>
    </row>
    <row r="2466" spans="1:18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  <c r="R2466" s="4">
        <v>48247</v>
      </c>
    </row>
    <row r="2467" spans="1:18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  <c r="R2467" s="4">
        <v>48247</v>
      </c>
    </row>
    <row r="2468" spans="1:18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  <c r="R2468" s="4">
        <v>48247</v>
      </c>
    </row>
    <row r="2469" spans="1:18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  <c r="R2469" s="4">
        <v>48247</v>
      </c>
    </row>
    <row r="2470" spans="1:18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  <c r="R2470" s="4">
        <v>48247</v>
      </c>
    </row>
    <row r="2471" spans="1:18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  <c r="R2471" s="4">
        <v>48247</v>
      </c>
    </row>
    <row r="2472" spans="1:18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  <c r="R2472" s="4">
        <v>48247</v>
      </c>
    </row>
    <row r="2473" spans="1:18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  <c r="R2473" s="4">
        <v>48247</v>
      </c>
    </row>
    <row r="2474" spans="1:18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  <c r="R2474" s="4">
        <v>48247</v>
      </c>
    </row>
    <row r="2475" spans="1:18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  <c r="R2475" s="4">
        <v>48247</v>
      </c>
    </row>
    <row r="2476" spans="1:18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s="4">
        <v>48247</v>
      </c>
    </row>
    <row r="2477" spans="1:18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  <c r="R2477" s="4">
        <v>48247</v>
      </c>
    </row>
    <row r="2478" spans="1:18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  <c r="R2478" s="4">
        <v>48247</v>
      </c>
    </row>
    <row r="2479" spans="1:18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  <c r="R2479" s="4">
        <v>48247</v>
      </c>
    </row>
    <row r="2480" spans="1:18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  <c r="R2480" s="4">
        <v>48247</v>
      </c>
    </row>
    <row r="2481" spans="1:18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  <c r="R2481" s="4">
        <v>48247</v>
      </c>
    </row>
    <row r="2482" spans="1:18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  <c r="R2482" s="4">
        <v>48247</v>
      </c>
    </row>
    <row r="2483" spans="1:18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s="4">
        <v>48247</v>
      </c>
    </row>
    <row r="2484" spans="1:18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  <c r="R2484" s="4">
        <v>48247</v>
      </c>
    </row>
    <row r="2485" spans="1:18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  <c r="R2485" s="4">
        <v>48247</v>
      </c>
    </row>
    <row r="2486" spans="1:18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  <c r="R2486" s="4">
        <v>48247</v>
      </c>
    </row>
    <row r="2487" spans="1:18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  <c r="R2487" s="4">
        <v>48247</v>
      </c>
    </row>
    <row r="2488" spans="1:18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  <c r="R2488" s="4">
        <v>48247</v>
      </c>
    </row>
    <row r="2489" spans="1:18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  <c r="R2489" s="4">
        <v>48247</v>
      </c>
    </row>
    <row r="2490" spans="1:18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  <c r="R2490" s="4">
        <v>48247</v>
      </c>
    </row>
    <row r="2491" spans="1:18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  <c r="R2491" s="4">
        <v>48247</v>
      </c>
    </row>
    <row r="2492" spans="1:18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  <c r="R2492" s="4">
        <v>48247</v>
      </c>
    </row>
    <row r="2493" spans="1:18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  <c r="R2493" s="4">
        <v>48247</v>
      </c>
    </row>
    <row r="2494" spans="1:18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  <c r="R2494" s="4">
        <v>48247</v>
      </c>
    </row>
    <row r="2495" spans="1:18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  <c r="R2495" s="4">
        <v>48247</v>
      </c>
    </row>
    <row r="2496" spans="1:18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  <c r="R2496" s="4">
        <v>48247</v>
      </c>
    </row>
    <row r="2497" spans="1:18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  <c r="R2497" s="4">
        <v>48247</v>
      </c>
    </row>
    <row r="2498" spans="1:18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  <c r="R2498" s="4">
        <v>48247</v>
      </c>
    </row>
    <row r="2499" spans="1:18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  <c r="R2499" s="4">
        <v>48247</v>
      </c>
    </row>
    <row r="2500" spans="1:18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  <c r="R2500" s="4">
        <v>48247</v>
      </c>
    </row>
    <row r="2501" spans="1:18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  <c r="R2501" s="4">
        <v>48247</v>
      </c>
    </row>
    <row r="2502" spans="1:18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  <c r="R2502" s="4">
        <v>48247</v>
      </c>
    </row>
    <row r="2503" spans="1:18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  <c r="R2503" s="4">
        <v>48247</v>
      </c>
    </row>
    <row r="2504" spans="1:18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  <c r="R2504" s="4">
        <v>48247</v>
      </c>
    </row>
    <row r="2505" spans="1:18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  <c r="R2505" s="4">
        <v>48247</v>
      </c>
    </row>
    <row r="2506" spans="1:18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s="4">
        <v>48247</v>
      </c>
    </row>
    <row r="2507" spans="1:18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  <c r="R2507" s="4">
        <v>48247</v>
      </c>
    </row>
    <row r="2508" spans="1:18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  <c r="R2508" s="4">
        <v>48247</v>
      </c>
    </row>
    <row r="2509" spans="1:18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  <c r="R2509" s="4">
        <v>48247</v>
      </c>
    </row>
    <row r="2510" spans="1:18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  <c r="R2510" s="4">
        <v>48247</v>
      </c>
    </row>
    <row r="2511" spans="1:18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  <c r="R2511" s="4">
        <v>48247</v>
      </c>
    </row>
    <row r="2512" spans="1:18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  <c r="R2512" s="4">
        <v>48247</v>
      </c>
    </row>
    <row r="2513" spans="1:18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s="4">
        <v>48247</v>
      </c>
    </row>
    <row r="2514" spans="1:18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  <c r="R2514" s="4">
        <v>48247</v>
      </c>
    </row>
    <row r="2515" spans="1:18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  <c r="R2515" s="4">
        <v>48247</v>
      </c>
    </row>
    <row r="2516" spans="1:18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  <c r="R2516" s="4">
        <v>48247</v>
      </c>
    </row>
    <row r="2517" spans="1:18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  <c r="R2517" s="4">
        <v>48247</v>
      </c>
    </row>
    <row r="2518" spans="1:18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  <c r="R2518" s="4">
        <v>48247</v>
      </c>
    </row>
    <row r="2519" spans="1:18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  <c r="R2519" s="4">
        <v>48247</v>
      </c>
    </row>
    <row r="2520" spans="1:18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  <c r="R2520" s="4">
        <v>48247</v>
      </c>
    </row>
    <row r="2521" spans="1:18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  <c r="R2521" s="4">
        <v>48247</v>
      </c>
    </row>
    <row r="2522" spans="1:18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  <c r="R2522" s="4">
        <v>48247</v>
      </c>
    </row>
    <row r="2523" spans="1:18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  <c r="R2523" s="4">
        <v>48247</v>
      </c>
    </row>
    <row r="2524" spans="1:18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  <c r="R2524" s="4">
        <v>48247</v>
      </c>
    </row>
    <row r="2525" spans="1:18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  <c r="R2525" s="4">
        <v>48247</v>
      </c>
    </row>
    <row r="2526" spans="1:18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  <c r="R2526" s="4">
        <v>48247</v>
      </c>
    </row>
    <row r="2527" spans="1:18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  <c r="R2527" s="4">
        <v>48247</v>
      </c>
    </row>
    <row r="2528" spans="1:18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  <c r="R2528" s="4">
        <v>48247</v>
      </c>
    </row>
    <row r="2529" spans="1:18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  <c r="R2529" s="4">
        <v>48247</v>
      </c>
    </row>
    <row r="2530" spans="1:18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  <c r="R2530" s="4">
        <v>48247</v>
      </c>
    </row>
    <row r="2531" spans="1:18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  <c r="R2531" s="4">
        <v>48247</v>
      </c>
    </row>
    <row r="2532" spans="1:18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  <c r="R2532" s="4">
        <v>48247</v>
      </c>
    </row>
    <row r="2533" spans="1:18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  <c r="R2533" s="4">
        <v>48247</v>
      </c>
    </row>
    <row r="2534" spans="1:18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  <c r="R2534" s="4">
        <v>48247</v>
      </c>
    </row>
    <row r="2535" spans="1:18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  <c r="R2535" s="4">
        <v>48247</v>
      </c>
    </row>
    <row r="2536" spans="1:18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  <c r="R2536" s="4">
        <v>48247</v>
      </c>
    </row>
    <row r="2537" spans="1:18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  <c r="R2537" s="4">
        <v>48247</v>
      </c>
    </row>
    <row r="2538" spans="1:18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  <c r="R2538" s="4">
        <v>48247</v>
      </c>
    </row>
    <row r="2539" spans="1:18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  <c r="R2539" s="4">
        <v>48247</v>
      </c>
    </row>
    <row r="2540" spans="1:18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  <c r="R2540" s="4">
        <v>48247</v>
      </c>
    </row>
    <row r="2541" spans="1:18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  <c r="R2541" s="4">
        <v>48247</v>
      </c>
    </row>
    <row r="2542" spans="1:18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  <c r="R2542" s="4">
        <v>48247</v>
      </c>
    </row>
    <row r="2543" spans="1:18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  <c r="R2543" s="4">
        <v>48247</v>
      </c>
    </row>
    <row r="2544" spans="1:18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  <c r="R2544" s="4">
        <v>48247</v>
      </c>
    </row>
    <row r="2545" spans="1:18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  <c r="R2545" s="4">
        <v>48247</v>
      </c>
    </row>
    <row r="2546" spans="1:18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  <c r="R2546" s="4">
        <v>48247</v>
      </c>
    </row>
    <row r="2547" spans="1:18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  <c r="R2547" s="4">
        <v>48247</v>
      </c>
    </row>
    <row r="2548" spans="1:18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  <c r="R2548" s="4">
        <v>48247</v>
      </c>
    </row>
    <row r="2549" spans="1:18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  <c r="R2549" s="4">
        <v>48247</v>
      </c>
    </row>
    <row r="2550" spans="1:18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  <c r="R2550" s="4">
        <v>48247</v>
      </c>
    </row>
    <row r="2551" spans="1:18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  <c r="R2551" s="4">
        <v>48247</v>
      </c>
    </row>
    <row r="2552" spans="1:18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  <c r="R2552" s="4">
        <v>48247</v>
      </c>
    </row>
    <row r="2553" spans="1:18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  <c r="R2553" s="4">
        <v>48247</v>
      </c>
    </row>
    <row r="2554" spans="1:18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  <c r="R2554" s="4">
        <v>48247</v>
      </c>
    </row>
    <row r="2555" spans="1:18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  <c r="R2555" s="4">
        <v>48247</v>
      </c>
    </row>
    <row r="2556" spans="1:18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  <c r="R2556" s="4">
        <v>48247</v>
      </c>
    </row>
    <row r="2557" spans="1:18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  <c r="R2557" s="4">
        <v>48247</v>
      </c>
    </row>
    <row r="2558" spans="1:18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  <c r="R2558" s="4">
        <v>48247</v>
      </c>
    </row>
    <row r="2559" spans="1:18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  <c r="R2559" s="4">
        <v>48247</v>
      </c>
    </row>
    <row r="2560" spans="1:18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  <c r="R2560" s="4">
        <v>48247</v>
      </c>
    </row>
    <row r="2561" spans="1:18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  <c r="R2561" s="4">
        <v>48247</v>
      </c>
    </row>
    <row r="2562" spans="1:18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  <c r="R2562" s="4">
        <v>48247</v>
      </c>
    </row>
    <row r="2563" spans="1:18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  <c r="R2563" s="4">
        <v>48247</v>
      </c>
    </row>
    <row r="2564" spans="1:18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  <c r="R2564" s="4">
        <v>48247</v>
      </c>
    </row>
    <row r="2565" spans="1:18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  <c r="R2565" s="4">
        <v>48247</v>
      </c>
    </row>
    <row r="2566" spans="1:18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  <c r="R2566" s="4">
        <v>48247</v>
      </c>
    </row>
    <row r="2567" spans="1:18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s="4">
        <v>48247</v>
      </c>
    </row>
    <row r="2568" spans="1:18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  <c r="R2568" s="4">
        <v>48247</v>
      </c>
    </row>
    <row r="2569" spans="1:18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  <c r="R2569" s="4">
        <v>48247</v>
      </c>
    </row>
    <row r="2570" spans="1:18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  <c r="R2570" s="4">
        <v>48247</v>
      </c>
    </row>
    <row r="2571" spans="1:18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  <c r="R2571" s="4">
        <v>48247</v>
      </c>
    </row>
    <row r="2572" spans="1:18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  <c r="R2572" s="4">
        <v>48247</v>
      </c>
    </row>
    <row r="2573" spans="1:18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  <c r="R2573" s="4">
        <v>48247</v>
      </c>
    </row>
    <row r="2574" spans="1:18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  <c r="R2574" s="4">
        <v>48247</v>
      </c>
    </row>
    <row r="2575" spans="1:18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  <c r="R2575" s="4">
        <v>48247</v>
      </c>
    </row>
    <row r="2576" spans="1:18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  <c r="R2576" s="4">
        <v>48247</v>
      </c>
    </row>
    <row r="2577" spans="1:18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  <c r="R2577" s="4">
        <v>48247</v>
      </c>
    </row>
    <row r="2578" spans="1:18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  <c r="R2578" s="4">
        <v>48247</v>
      </c>
    </row>
    <row r="2579" spans="1:18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  <c r="R2579" s="4">
        <v>48247</v>
      </c>
    </row>
    <row r="2580" spans="1:18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  <c r="R2580" s="4">
        <v>48247</v>
      </c>
    </row>
    <row r="2581" spans="1:18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  <c r="R2581" s="4">
        <v>48247</v>
      </c>
    </row>
    <row r="2582" spans="1:18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  <c r="R2582" s="4">
        <v>48247</v>
      </c>
    </row>
    <row r="2583" spans="1:18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  <c r="R2583" s="4">
        <v>48247</v>
      </c>
    </row>
    <row r="2584" spans="1:18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  <c r="R2584" s="4">
        <v>48247</v>
      </c>
    </row>
    <row r="2585" spans="1:18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  <c r="R2585" s="4">
        <v>48247</v>
      </c>
    </row>
    <row r="2586" spans="1:18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  <c r="R2586" s="4">
        <v>48247</v>
      </c>
    </row>
    <row r="2587" spans="1:18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  <c r="R2587" s="4">
        <v>48247</v>
      </c>
    </row>
    <row r="2588" spans="1:18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  <c r="R2588" s="4">
        <v>48247</v>
      </c>
    </row>
    <row r="2589" spans="1:18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  <c r="R2589" s="4">
        <v>48247</v>
      </c>
    </row>
    <row r="2590" spans="1:18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  <c r="R2590" s="4">
        <v>48247</v>
      </c>
    </row>
    <row r="2591" spans="1:18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  <c r="R2591" s="4">
        <v>48247</v>
      </c>
    </row>
    <row r="2592" spans="1:18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  <c r="R2592" s="4">
        <v>48247</v>
      </c>
    </row>
    <row r="2593" spans="1:18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  <c r="R2593" s="4">
        <v>48247</v>
      </c>
    </row>
    <row r="2594" spans="1:18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  <c r="R2594" s="4">
        <v>48247</v>
      </c>
    </row>
    <row r="2595" spans="1:18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  <c r="R2595" s="4">
        <v>48247</v>
      </c>
    </row>
    <row r="2596" spans="1:18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  <c r="R2596" s="4">
        <v>48247</v>
      </c>
    </row>
    <row r="2597" spans="1:18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  <c r="R2597" s="4">
        <v>48247</v>
      </c>
    </row>
    <row r="2598" spans="1:18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  <c r="R2598" s="4">
        <v>48247</v>
      </c>
    </row>
    <row r="2599" spans="1:18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  <c r="R2599" s="4">
        <v>48247</v>
      </c>
    </row>
    <row r="2600" spans="1:18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  <c r="R2600" s="4">
        <v>48247</v>
      </c>
    </row>
    <row r="2601" spans="1:18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  <c r="R2601" s="4">
        <v>48247</v>
      </c>
    </row>
    <row r="2602" spans="1:18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s="4">
        <v>48247</v>
      </c>
    </row>
    <row r="2603" spans="1:18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  <c r="R2603" s="4">
        <v>48247</v>
      </c>
    </row>
    <row r="2604" spans="1:18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s="4">
        <v>48247</v>
      </c>
    </row>
    <row r="2605" spans="1:18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  <c r="R2605" s="4">
        <v>48247</v>
      </c>
    </row>
    <row r="2606" spans="1:18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  <c r="R2606" s="4">
        <v>48247</v>
      </c>
    </row>
    <row r="2607" spans="1:18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  <c r="R2607" s="4">
        <v>48247</v>
      </c>
    </row>
    <row r="2608" spans="1:18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  <c r="R2608" s="4">
        <v>48247</v>
      </c>
    </row>
    <row r="2609" spans="1:18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s="5">
        <v>178871</v>
      </c>
    </row>
    <row r="2610" spans="1:18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s="5">
        <v>178871</v>
      </c>
    </row>
    <row r="2611" spans="1:18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s="5">
        <v>178871</v>
      </c>
    </row>
    <row r="2612" spans="1:18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s="5">
        <v>178871</v>
      </c>
    </row>
    <row r="2613" spans="1:18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s="5">
        <v>178871</v>
      </c>
    </row>
    <row r="2614" spans="1:18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s="5">
        <v>178871</v>
      </c>
    </row>
    <row r="2615" spans="1:18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s="5">
        <v>178871</v>
      </c>
    </row>
    <row r="2616" spans="1:18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s="5">
        <v>178871</v>
      </c>
    </row>
    <row r="2617" spans="1:18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s="5">
        <v>178871</v>
      </c>
    </row>
    <row r="2618" spans="1:18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s="5">
        <v>178871</v>
      </c>
    </row>
    <row r="2619" spans="1:18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s="5">
        <v>178871</v>
      </c>
    </row>
    <row r="2620" spans="1:18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s="5">
        <v>178871</v>
      </c>
    </row>
    <row r="2621" spans="1:18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s="5">
        <v>178871</v>
      </c>
    </row>
    <row r="2622" spans="1:18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s="5">
        <v>178871</v>
      </c>
    </row>
    <row r="2623" spans="1:18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s="5">
        <v>178871</v>
      </c>
    </row>
    <row r="2624" spans="1:18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s="5">
        <v>178871</v>
      </c>
    </row>
    <row r="2625" spans="1:18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s="5">
        <v>178871</v>
      </c>
    </row>
    <row r="2626" spans="1:18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s="5">
        <v>178871</v>
      </c>
    </row>
    <row r="2627" spans="1:18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s="5">
        <v>178871</v>
      </c>
    </row>
    <row r="2628" spans="1:18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s="5">
        <v>178871</v>
      </c>
    </row>
    <row r="2629" spans="1:18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  <c r="R2629" s="5">
        <v>178871</v>
      </c>
    </row>
    <row r="2630" spans="1:18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  <c r="R2630" s="5">
        <v>178871</v>
      </c>
    </row>
    <row r="2631" spans="1:18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  <c r="R2631" s="5">
        <v>178871</v>
      </c>
    </row>
    <row r="2632" spans="1:18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  <c r="R2632" s="5">
        <v>178871</v>
      </c>
    </row>
    <row r="2633" spans="1:18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  <c r="R2633" s="5">
        <v>178871</v>
      </c>
    </row>
    <row r="2634" spans="1:18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  <c r="R2634" s="5">
        <v>178871</v>
      </c>
    </row>
    <row r="2635" spans="1:18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  <c r="R2635" s="5">
        <v>178871</v>
      </c>
    </row>
    <row r="2636" spans="1:18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  <c r="R2636" s="5">
        <v>178871</v>
      </c>
    </row>
    <row r="2637" spans="1:18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  <c r="R2637" s="5">
        <v>178871</v>
      </c>
    </row>
    <row r="2638" spans="1:18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  <c r="R2638" s="5">
        <v>178871</v>
      </c>
    </row>
    <row r="2639" spans="1:18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  <c r="R2639" s="5">
        <v>178871</v>
      </c>
    </row>
    <row r="2640" spans="1:18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  <c r="R2640" s="5">
        <v>178871</v>
      </c>
    </row>
    <row r="2641" spans="1:18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  <c r="R2641" s="5">
        <v>178871</v>
      </c>
    </row>
    <row r="2642" spans="1:18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  <c r="R2642" s="5">
        <v>178871</v>
      </c>
    </row>
    <row r="2643" spans="1:18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  <c r="R2643" s="5">
        <v>178871</v>
      </c>
    </row>
    <row r="2644" spans="1:18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  <c r="R2644" s="5">
        <v>178871</v>
      </c>
    </row>
    <row r="2645" spans="1:18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  <c r="R2645" s="5">
        <v>178871</v>
      </c>
    </row>
    <row r="2646" spans="1:18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  <c r="R2646" s="5">
        <v>178871</v>
      </c>
    </row>
    <row r="2647" spans="1:18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  <c r="R2647" s="5">
        <v>178871</v>
      </c>
    </row>
    <row r="2648" spans="1:18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  <c r="R2648" s="5">
        <v>178871</v>
      </c>
    </row>
    <row r="2649" spans="1:18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  <c r="R2649" s="5">
        <v>178871</v>
      </c>
    </row>
    <row r="2650" spans="1:18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  <c r="R2650" s="5">
        <v>178871</v>
      </c>
    </row>
    <row r="2651" spans="1:18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  <c r="R2651" s="5">
        <v>178871</v>
      </c>
    </row>
    <row r="2652" spans="1:18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  <c r="R2652" s="5">
        <v>178871</v>
      </c>
    </row>
    <row r="2653" spans="1:18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  <c r="R2653" s="5">
        <v>178871</v>
      </c>
    </row>
    <row r="2654" spans="1:18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  <c r="R2654" s="5">
        <v>178871</v>
      </c>
    </row>
    <row r="2655" spans="1:18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  <c r="R2655" s="5">
        <v>178871</v>
      </c>
    </row>
    <row r="2656" spans="1:18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s="5">
        <v>178871</v>
      </c>
    </row>
    <row r="2657" spans="1:18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  <c r="R2657" s="5">
        <v>178871</v>
      </c>
    </row>
    <row r="2658" spans="1:18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  <c r="R2658" s="5">
        <v>178871</v>
      </c>
    </row>
    <row r="2659" spans="1:18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  <c r="R2659" s="5">
        <v>178871</v>
      </c>
    </row>
    <row r="2660" spans="1:18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  <c r="R2660" s="5">
        <v>178871</v>
      </c>
    </row>
    <row r="2661" spans="1:18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  <c r="R2661" s="5">
        <v>178871</v>
      </c>
    </row>
    <row r="2662" spans="1:18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  <c r="R2662" s="5">
        <v>178871</v>
      </c>
    </row>
    <row r="2663" spans="1:18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  <c r="R2663" s="5">
        <v>178871</v>
      </c>
    </row>
    <row r="2664" spans="1:18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  <c r="R2664" s="5">
        <v>178871</v>
      </c>
    </row>
    <row r="2665" spans="1:18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  <c r="R2665" s="5">
        <v>178871</v>
      </c>
    </row>
    <row r="2666" spans="1:18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  <c r="R2666" s="5">
        <v>178871</v>
      </c>
    </row>
    <row r="2667" spans="1:18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  <c r="R2667" s="5">
        <v>178871</v>
      </c>
    </row>
    <row r="2668" spans="1:18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  <c r="R2668" s="5">
        <v>178871</v>
      </c>
    </row>
    <row r="2669" spans="1:18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  <c r="R2669" s="5">
        <v>178871</v>
      </c>
    </row>
    <row r="2670" spans="1:18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  <c r="R2670" s="5">
        <v>178871</v>
      </c>
    </row>
    <row r="2671" spans="1:18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  <c r="R2671" s="5">
        <v>178871</v>
      </c>
    </row>
    <row r="2672" spans="1:18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  <c r="R2672" s="5">
        <v>178871</v>
      </c>
    </row>
    <row r="2673" spans="1:18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s="5">
        <v>178871</v>
      </c>
    </row>
    <row r="2674" spans="1:18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  <c r="R2674" s="5">
        <v>178871</v>
      </c>
    </row>
    <row r="2675" spans="1:18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  <c r="R2675" s="5">
        <v>178871</v>
      </c>
    </row>
    <row r="2676" spans="1:18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  <c r="R2676" s="5">
        <v>178871</v>
      </c>
    </row>
    <row r="2677" spans="1:18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  <c r="R2677" s="5">
        <v>178871</v>
      </c>
    </row>
    <row r="2678" spans="1:18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  <c r="R2678" s="5">
        <v>178871</v>
      </c>
    </row>
    <row r="2679" spans="1:18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  <c r="R2679" s="5">
        <v>178871</v>
      </c>
    </row>
    <row r="2680" spans="1:18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s="5">
        <v>178871</v>
      </c>
    </row>
    <row r="2681" spans="1:18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s="5">
        <v>178871</v>
      </c>
    </row>
    <row r="2682" spans="1:18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s="5">
        <v>178871</v>
      </c>
    </row>
    <row r="2683" spans="1:18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s="5">
        <v>178871</v>
      </c>
    </row>
    <row r="2684" spans="1:18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s="5">
        <v>178871</v>
      </c>
    </row>
    <row r="2685" spans="1:18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s="5">
        <v>178871</v>
      </c>
    </row>
    <row r="2686" spans="1:18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s="5">
        <v>178871</v>
      </c>
    </row>
    <row r="2687" spans="1:18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  <c r="R2687" s="5">
        <v>178871</v>
      </c>
    </row>
    <row r="2688" spans="1:18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s="5">
        <v>178871</v>
      </c>
    </row>
    <row r="2689" spans="1:18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  <c r="R2689" s="5">
        <v>178871</v>
      </c>
    </row>
    <row r="2690" spans="1:18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  <c r="R2690" s="5">
        <v>178871</v>
      </c>
    </row>
    <row r="2691" spans="1:18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  <c r="R2691" s="5">
        <v>178871</v>
      </c>
    </row>
    <row r="2692" spans="1:18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  <c r="R2692" s="5">
        <v>178871</v>
      </c>
    </row>
    <row r="2693" spans="1:18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  <c r="R2693" s="5">
        <v>178871</v>
      </c>
    </row>
    <row r="2694" spans="1:18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  <c r="R2694" s="5">
        <v>178871</v>
      </c>
    </row>
    <row r="2695" spans="1:18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  <c r="R2695" s="5">
        <v>178871</v>
      </c>
    </row>
    <row r="2696" spans="1:18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  <c r="R2696" s="5">
        <v>178871</v>
      </c>
    </row>
    <row r="2697" spans="1:18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  <c r="R2697" s="5">
        <v>178871</v>
      </c>
    </row>
    <row r="2698" spans="1:18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  <c r="R2698" s="5">
        <v>178871</v>
      </c>
    </row>
    <row r="2699" spans="1:18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  <c r="R2699" s="5">
        <v>178871</v>
      </c>
    </row>
    <row r="2700" spans="1:18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  <c r="R2700" s="5">
        <v>178871</v>
      </c>
    </row>
    <row r="2701" spans="1:18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s="5">
        <v>178871</v>
      </c>
    </row>
    <row r="2702" spans="1:18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  <c r="R2702" s="5">
        <v>178871</v>
      </c>
    </row>
    <row r="2703" spans="1:18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  <c r="R2703" s="5">
        <v>178871</v>
      </c>
    </row>
    <row r="2704" spans="1:18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  <c r="R2704" s="5">
        <v>178871</v>
      </c>
    </row>
    <row r="2705" spans="1:18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  <c r="R2705" s="5">
        <v>178871</v>
      </c>
    </row>
    <row r="2706" spans="1:18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  <c r="R2706" s="5">
        <v>178871</v>
      </c>
    </row>
    <row r="2707" spans="1:18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  <c r="R2707" s="5">
        <v>178871</v>
      </c>
    </row>
    <row r="2708" spans="1:18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  <c r="R2708" s="5">
        <v>178871</v>
      </c>
    </row>
    <row r="2709" spans="1:18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  <c r="R2709" s="5">
        <v>178871</v>
      </c>
    </row>
    <row r="2710" spans="1:18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  <c r="R2710" s="5">
        <v>178871</v>
      </c>
    </row>
    <row r="2711" spans="1:18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  <c r="R2711" s="5">
        <v>178871</v>
      </c>
    </row>
    <row r="2712" spans="1:18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  <c r="R2712" s="5">
        <v>178871</v>
      </c>
    </row>
    <row r="2713" spans="1:18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  <c r="R2713" s="5">
        <v>178871</v>
      </c>
    </row>
    <row r="2714" spans="1:18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  <c r="R2714" s="5">
        <v>178871</v>
      </c>
    </row>
    <row r="2715" spans="1:18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  <c r="R2715" s="5">
        <v>178871</v>
      </c>
    </row>
    <row r="2716" spans="1:18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  <c r="R2716" s="5">
        <v>178871</v>
      </c>
    </row>
    <row r="2717" spans="1:18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  <c r="R2717" s="5">
        <v>178871</v>
      </c>
    </row>
    <row r="2718" spans="1:18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  <c r="R2718" s="5">
        <v>178871</v>
      </c>
    </row>
    <row r="2719" spans="1:18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  <c r="R2719" s="5">
        <v>178871</v>
      </c>
    </row>
    <row r="2720" spans="1:18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  <c r="R2720" s="5">
        <v>178871</v>
      </c>
    </row>
    <row r="2721" spans="1:18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  <c r="R2721" s="5">
        <v>178871</v>
      </c>
    </row>
    <row r="2722" spans="1:18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  <c r="R2722" s="5">
        <v>178871</v>
      </c>
    </row>
    <row r="2723" spans="1:18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  <c r="R2723" s="5">
        <v>178871</v>
      </c>
    </row>
    <row r="2724" spans="1:18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  <c r="R2724" s="5">
        <v>178871</v>
      </c>
    </row>
    <row r="2725" spans="1:18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  <c r="R2725" s="5">
        <v>178871</v>
      </c>
    </row>
    <row r="2726" spans="1:18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  <c r="R2726" s="5">
        <v>178871</v>
      </c>
    </row>
    <row r="2727" spans="1:18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  <c r="R2727" s="5">
        <v>178871</v>
      </c>
    </row>
    <row r="2728" spans="1:18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  <c r="R2728" s="5">
        <v>178871</v>
      </c>
    </row>
    <row r="2729" spans="1:18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  <c r="R2729" s="5">
        <v>178871</v>
      </c>
    </row>
    <row r="2730" spans="1:18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  <c r="R2730" s="5">
        <v>178871</v>
      </c>
    </row>
    <row r="2731" spans="1:18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  <c r="R2731" s="5">
        <v>178871</v>
      </c>
    </row>
    <row r="2732" spans="1:18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  <c r="R2732" s="5">
        <v>178871</v>
      </c>
    </row>
    <row r="2733" spans="1:18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  <c r="R2733" s="5">
        <v>178871</v>
      </c>
    </row>
    <row r="2734" spans="1:18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  <c r="R2734" s="5">
        <v>178871</v>
      </c>
    </row>
    <row r="2735" spans="1:18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  <c r="R2735" s="5">
        <v>178871</v>
      </c>
    </row>
    <row r="2736" spans="1:18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  <c r="R2736" s="5">
        <v>178871</v>
      </c>
    </row>
    <row r="2737" spans="1:18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  <c r="R2737" s="5">
        <v>178871</v>
      </c>
    </row>
    <row r="2738" spans="1:18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  <c r="R2738" s="5">
        <v>178871</v>
      </c>
    </row>
    <row r="2739" spans="1:18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  <c r="R2739" s="5">
        <v>178871</v>
      </c>
    </row>
    <row r="2740" spans="1:18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  <c r="R2740" s="5">
        <v>178871</v>
      </c>
    </row>
    <row r="2741" spans="1:18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  <c r="R2741" s="5">
        <v>178871</v>
      </c>
    </row>
    <row r="2742" spans="1:18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  <c r="R2742" s="5">
        <v>178871</v>
      </c>
    </row>
    <row r="2743" spans="1:18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  <c r="R2743" s="5">
        <v>178871</v>
      </c>
    </row>
    <row r="2744" spans="1:18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  <c r="R2744" s="5">
        <v>178871</v>
      </c>
    </row>
    <row r="2745" spans="1:18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  <c r="R2745" s="5">
        <v>178871</v>
      </c>
    </row>
    <row r="2746" spans="1:18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  <c r="R2746" s="5">
        <v>178871</v>
      </c>
    </row>
    <row r="2747" spans="1:18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  <c r="R2747" s="5">
        <v>178871</v>
      </c>
    </row>
    <row r="2748" spans="1:18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  <c r="R2748" s="5">
        <v>178871</v>
      </c>
    </row>
    <row r="2749" spans="1:18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  <c r="R2749" s="5">
        <v>178871</v>
      </c>
    </row>
    <row r="2750" spans="1:18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  <c r="R2750" s="5">
        <v>178871</v>
      </c>
    </row>
    <row r="2751" spans="1:18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  <c r="R2751" s="5">
        <v>178871</v>
      </c>
    </row>
    <row r="2752" spans="1:18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  <c r="R2752" s="5">
        <v>178871</v>
      </c>
    </row>
    <row r="2753" spans="1:18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  <c r="R2753" s="5">
        <v>178871</v>
      </c>
    </row>
    <row r="2754" spans="1:18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  <c r="R2754" s="5">
        <v>178871</v>
      </c>
    </row>
    <row r="2755" spans="1:18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  <c r="R2755" s="5">
        <v>178871</v>
      </c>
    </row>
    <row r="2756" spans="1:18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  <c r="R2756" s="5">
        <v>178871</v>
      </c>
    </row>
    <row r="2757" spans="1:18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  <c r="R2757" s="5">
        <v>178871</v>
      </c>
    </row>
    <row r="2758" spans="1:18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  <c r="R2758" s="5">
        <v>178871</v>
      </c>
    </row>
    <row r="2759" spans="1:18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  <c r="R2759" s="5">
        <v>178871</v>
      </c>
    </row>
    <row r="2760" spans="1:18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  <c r="R2760" s="5">
        <v>178871</v>
      </c>
    </row>
    <row r="2761" spans="1:18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  <c r="R2761" s="5">
        <v>178871</v>
      </c>
    </row>
    <row r="2762" spans="1:18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  <c r="R2762" s="5">
        <v>178871</v>
      </c>
    </row>
    <row r="2763" spans="1:18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  <c r="R2763" s="5">
        <v>178871</v>
      </c>
    </row>
    <row r="2764" spans="1:18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  <c r="R2764" s="5">
        <v>178871</v>
      </c>
    </row>
    <row r="2765" spans="1:18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  <c r="R2765" s="5">
        <v>178871</v>
      </c>
    </row>
    <row r="2766" spans="1:18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  <c r="R2766" s="5">
        <v>178871</v>
      </c>
    </row>
    <row r="2767" spans="1:18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  <c r="R2767" s="5">
        <v>178871</v>
      </c>
    </row>
    <row r="2768" spans="1:18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  <c r="R2768" s="5">
        <v>178871</v>
      </c>
    </row>
    <row r="2769" spans="1:18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  <c r="R2769" s="5">
        <v>178871</v>
      </c>
    </row>
    <row r="2770" spans="1:18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  <c r="R2770" s="5">
        <v>178871</v>
      </c>
    </row>
    <row r="2771" spans="1:18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  <c r="R2771" s="5">
        <v>178871</v>
      </c>
    </row>
    <row r="2772" spans="1:18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  <c r="R2772" s="5">
        <v>178871</v>
      </c>
    </row>
    <row r="2773" spans="1:18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  <c r="R2773" s="5">
        <v>178871</v>
      </c>
    </row>
    <row r="2774" spans="1:18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  <c r="R2774" s="5">
        <v>178871</v>
      </c>
    </row>
    <row r="2775" spans="1:18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  <c r="R2775" s="5">
        <v>178871</v>
      </c>
    </row>
    <row r="2776" spans="1:18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  <c r="R2776" s="5">
        <v>178871</v>
      </c>
    </row>
    <row r="2777" spans="1:18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  <c r="R2777" s="5">
        <v>178871</v>
      </c>
    </row>
    <row r="2778" spans="1:18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  <c r="R2778" s="5">
        <v>178871</v>
      </c>
    </row>
    <row r="2779" spans="1:18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  <c r="R2779" s="5">
        <v>178871</v>
      </c>
    </row>
    <row r="2780" spans="1:18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  <c r="R2780" s="5">
        <v>178871</v>
      </c>
    </row>
    <row r="2781" spans="1:18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  <c r="R2781" s="5">
        <v>178871</v>
      </c>
    </row>
    <row r="2782" spans="1:18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  <c r="R2782" s="5">
        <v>178871</v>
      </c>
    </row>
    <row r="2783" spans="1:18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  <c r="R2783" s="5">
        <v>178871</v>
      </c>
    </row>
    <row r="2784" spans="1:18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  <c r="R2784" s="5">
        <v>178871</v>
      </c>
    </row>
    <row r="2785" spans="1:18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  <c r="R2785" s="5">
        <v>178871</v>
      </c>
    </row>
    <row r="2786" spans="1:18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  <c r="R2786" s="5">
        <v>178871</v>
      </c>
    </row>
    <row r="2787" spans="1:18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  <c r="R2787" s="5">
        <v>178871</v>
      </c>
    </row>
    <row r="2788" spans="1:18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  <c r="R2788" s="5">
        <v>178871</v>
      </c>
    </row>
    <row r="2789" spans="1:18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  <c r="R2789" s="5">
        <v>178871</v>
      </c>
    </row>
    <row r="2790" spans="1:18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  <c r="R2790" s="5">
        <v>178871</v>
      </c>
    </row>
    <row r="2791" spans="1:18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  <c r="R2791" s="5">
        <v>178871</v>
      </c>
    </row>
    <row r="2792" spans="1:18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  <c r="R2792" s="5">
        <v>178871</v>
      </c>
    </row>
    <row r="2793" spans="1:18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  <c r="R2793" s="5">
        <v>178871</v>
      </c>
    </row>
    <row r="2794" spans="1:18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  <c r="R2794" s="5">
        <v>178871</v>
      </c>
    </row>
    <row r="2795" spans="1:18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  <c r="R2795" s="5">
        <v>178871</v>
      </c>
    </row>
    <row r="2796" spans="1:18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  <c r="R2796" s="5">
        <v>178871</v>
      </c>
    </row>
    <row r="2797" spans="1:18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  <c r="R2797" s="5">
        <v>178871</v>
      </c>
    </row>
    <row r="2798" spans="1:18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  <c r="R2798" s="5">
        <v>178871</v>
      </c>
    </row>
    <row r="2799" spans="1:18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  <c r="R2799" s="5">
        <v>178871</v>
      </c>
    </row>
    <row r="2800" spans="1:18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  <c r="R2800" s="5">
        <v>178871</v>
      </c>
    </row>
    <row r="2801" spans="1:18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  <c r="R2801" s="5">
        <v>178871</v>
      </c>
    </row>
    <row r="2802" spans="1:18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  <c r="R2802" s="5">
        <v>178871</v>
      </c>
    </row>
    <row r="2803" spans="1:18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  <c r="R2803" s="5">
        <v>178871</v>
      </c>
    </row>
    <row r="2804" spans="1:18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  <c r="R2804" s="5">
        <v>178871</v>
      </c>
    </row>
    <row r="2805" spans="1:18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  <c r="R2805" s="5">
        <v>178871</v>
      </c>
    </row>
    <row r="2806" spans="1:18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  <c r="R2806" s="5">
        <v>178871</v>
      </c>
    </row>
    <row r="2807" spans="1:18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  <c r="R2807" s="5">
        <v>178871</v>
      </c>
    </row>
    <row r="2808" spans="1:18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  <c r="R2808" s="5">
        <v>178871</v>
      </c>
    </row>
    <row r="2809" spans="1:18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  <c r="R2809" s="5">
        <v>178871</v>
      </c>
    </row>
    <row r="2810" spans="1:18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  <c r="R2810" s="5">
        <v>178871</v>
      </c>
    </row>
    <row r="2811" spans="1:18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  <c r="R2811" s="5">
        <v>178871</v>
      </c>
    </row>
    <row r="2812" spans="1:18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  <c r="R2812" s="5">
        <v>178871</v>
      </c>
    </row>
    <row r="2813" spans="1:18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  <c r="R2813" s="5">
        <v>178871</v>
      </c>
    </row>
    <row r="2814" spans="1:18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  <c r="R2814" s="5">
        <v>178871</v>
      </c>
    </row>
    <row r="2815" spans="1:18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  <c r="R2815" s="5">
        <v>178871</v>
      </c>
    </row>
    <row r="2816" spans="1:18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  <c r="R2816" s="5">
        <v>178871</v>
      </c>
    </row>
    <row r="2817" spans="1:18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  <c r="R2817" s="5">
        <v>178871</v>
      </c>
    </row>
    <row r="2818" spans="1:18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  <c r="R2818" s="5">
        <v>178871</v>
      </c>
    </row>
    <row r="2819" spans="1:18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  <c r="R2819" s="5">
        <v>178871</v>
      </c>
    </row>
    <row r="2820" spans="1:18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  <c r="R2820" s="5">
        <v>178871</v>
      </c>
    </row>
    <row r="2821" spans="1:18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  <c r="R2821" s="5">
        <v>178871</v>
      </c>
    </row>
    <row r="2822" spans="1:18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  <c r="R2822" s="5">
        <v>178871</v>
      </c>
    </row>
    <row r="2823" spans="1:18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  <c r="R2823" s="5">
        <v>178871</v>
      </c>
    </row>
    <row r="2824" spans="1:18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  <c r="R2824" s="5">
        <v>178871</v>
      </c>
    </row>
    <row r="2825" spans="1:18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  <c r="R2825" s="5">
        <v>178871</v>
      </c>
    </row>
    <row r="2826" spans="1:18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  <c r="R2826" s="5">
        <v>178871</v>
      </c>
    </row>
    <row r="2827" spans="1:18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  <c r="R2827" s="5">
        <v>178871</v>
      </c>
    </row>
    <row r="2828" spans="1:18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  <c r="R2828" s="5">
        <v>178871</v>
      </c>
    </row>
    <row r="2829" spans="1:18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  <c r="R2829" s="5">
        <v>178871</v>
      </c>
    </row>
    <row r="2830" spans="1:18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  <c r="R2830" s="5">
        <v>178871</v>
      </c>
    </row>
    <row r="2831" spans="1:18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  <c r="R2831" s="5">
        <v>178871</v>
      </c>
    </row>
    <row r="2832" spans="1:18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  <c r="R2832" s="5">
        <v>178871</v>
      </c>
    </row>
    <row r="2833" spans="1:18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  <c r="R2833" s="5">
        <v>178871</v>
      </c>
    </row>
    <row r="2834" spans="1:18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  <c r="R2834" s="5">
        <v>178871</v>
      </c>
    </row>
    <row r="2835" spans="1:18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  <c r="R2835" s="5">
        <v>178871</v>
      </c>
    </row>
    <row r="2836" spans="1:18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  <c r="R2836" s="5">
        <v>178871</v>
      </c>
    </row>
    <row r="2837" spans="1:18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  <c r="R2837" s="5">
        <v>178871</v>
      </c>
    </row>
    <row r="2838" spans="1:18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  <c r="R2838" s="5">
        <v>178871</v>
      </c>
    </row>
    <row r="2839" spans="1:18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  <c r="R2839" s="5">
        <v>178871</v>
      </c>
    </row>
    <row r="2840" spans="1:18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  <c r="R2840" s="5">
        <v>178871</v>
      </c>
    </row>
    <row r="2841" spans="1:18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s="5">
        <v>178871</v>
      </c>
    </row>
    <row r="2842" spans="1:18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s="5">
        <v>178871</v>
      </c>
    </row>
    <row r="2843" spans="1:18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  <c r="R2843" s="5">
        <v>178871</v>
      </c>
    </row>
    <row r="2844" spans="1:18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  <c r="R2844" s="5">
        <v>178871</v>
      </c>
    </row>
    <row r="2845" spans="1:18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  <c r="R2845" s="5">
        <v>178871</v>
      </c>
    </row>
    <row r="2846" spans="1:18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  <c r="R2846" s="5">
        <v>178871</v>
      </c>
    </row>
    <row r="2847" spans="1:18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  <c r="R2847" s="5">
        <v>178871</v>
      </c>
    </row>
    <row r="2848" spans="1:18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  <c r="R2848" s="5">
        <v>178871</v>
      </c>
    </row>
    <row r="2849" spans="1:18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  <c r="R2849" s="5">
        <v>178871</v>
      </c>
    </row>
    <row r="2850" spans="1:18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  <c r="R2850" s="5">
        <v>178871</v>
      </c>
    </row>
    <row r="2851" spans="1:18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  <c r="R2851" s="5">
        <v>178871</v>
      </c>
    </row>
    <row r="2852" spans="1:18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  <c r="R2852" s="5">
        <v>178871</v>
      </c>
    </row>
    <row r="2853" spans="1:18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  <c r="R2853" s="5">
        <v>178871</v>
      </c>
    </row>
    <row r="2854" spans="1:18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  <c r="R2854" s="5">
        <v>178871</v>
      </c>
    </row>
    <row r="2855" spans="1:18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  <c r="R2855" s="5">
        <v>178871</v>
      </c>
    </row>
    <row r="2856" spans="1:18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  <c r="R2856" s="5">
        <v>178871</v>
      </c>
    </row>
    <row r="2857" spans="1:18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  <c r="R2857" s="5">
        <v>178871</v>
      </c>
    </row>
    <row r="2858" spans="1:18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  <c r="R2858" s="5">
        <v>178871</v>
      </c>
    </row>
    <row r="2859" spans="1:18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  <c r="R2859" s="5">
        <v>178871</v>
      </c>
    </row>
    <row r="2860" spans="1:18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  <c r="R2860" s="5">
        <v>178871</v>
      </c>
    </row>
    <row r="2861" spans="1:18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  <c r="R2861" s="5">
        <v>178871</v>
      </c>
    </row>
    <row r="2862" spans="1:18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  <c r="R2862" s="5">
        <v>178871</v>
      </c>
    </row>
    <row r="2863" spans="1:18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  <c r="R2863" s="5">
        <v>178871</v>
      </c>
    </row>
    <row r="2864" spans="1:18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  <c r="R2864" s="5">
        <v>178871</v>
      </c>
    </row>
    <row r="2865" spans="1:18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  <c r="R2865" s="5">
        <v>178871</v>
      </c>
    </row>
    <row r="2866" spans="1:18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  <c r="R2866" s="5">
        <v>178871</v>
      </c>
    </row>
    <row r="2867" spans="1:18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  <c r="R2867" s="5">
        <v>178871</v>
      </c>
    </row>
    <row r="2868" spans="1:18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  <c r="R2868" s="5">
        <v>178871</v>
      </c>
    </row>
    <row r="2869" spans="1:18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  <c r="R2869" s="5">
        <v>178871</v>
      </c>
    </row>
    <row r="2870" spans="1:18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  <c r="R2870" s="5">
        <v>178871</v>
      </c>
    </row>
    <row r="2871" spans="1:18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  <c r="R2871" s="5">
        <v>178871</v>
      </c>
    </row>
    <row r="2872" spans="1:18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  <c r="R2872" s="5">
        <v>178871</v>
      </c>
    </row>
    <row r="2873" spans="1:18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  <c r="R2873" s="5">
        <v>178871</v>
      </c>
    </row>
    <row r="2874" spans="1:18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  <c r="R2874" s="5">
        <v>178871</v>
      </c>
    </row>
    <row r="2875" spans="1:18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  <c r="R2875" s="5">
        <v>178871</v>
      </c>
    </row>
    <row r="2876" spans="1:18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  <c r="R2876" s="5">
        <v>178871</v>
      </c>
    </row>
    <row r="2877" spans="1:18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  <c r="R2877" s="5">
        <v>178871</v>
      </c>
    </row>
    <row r="2878" spans="1:18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  <c r="R2878" s="5">
        <v>178871</v>
      </c>
    </row>
    <row r="2879" spans="1:18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  <c r="R2879" s="5">
        <v>178871</v>
      </c>
    </row>
    <row r="2880" spans="1:18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  <c r="R2880" s="5">
        <v>178871</v>
      </c>
    </row>
    <row r="2881" spans="1:18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  <c r="R2881" s="5">
        <v>178871</v>
      </c>
    </row>
    <row r="2882" spans="1:18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  <c r="R2882" s="5">
        <v>178871</v>
      </c>
    </row>
    <row r="2883" spans="1:18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  <c r="R2883" s="5">
        <v>178871</v>
      </c>
    </row>
    <row r="2884" spans="1:18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  <c r="R2884" s="5">
        <v>178871</v>
      </c>
    </row>
    <row r="2885" spans="1:18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  <c r="R2885" s="5">
        <v>178871</v>
      </c>
    </row>
    <row r="2886" spans="1:18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  <c r="R2886" s="5">
        <v>178871</v>
      </c>
    </row>
    <row r="2887" spans="1:18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  <c r="R2887" s="5">
        <v>178871</v>
      </c>
    </row>
    <row r="2888" spans="1:18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  <c r="R2888" s="5">
        <v>178871</v>
      </c>
    </row>
    <row r="2889" spans="1:18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  <c r="R2889" s="5">
        <v>178871</v>
      </c>
    </row>
    <row r="2890" spans="1:18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  <c r="R2890" s="5">
        <v>178871</v>
      </c>
    </row>
    <row r="2891" spans="1:18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  <c r="R2891" s="5">
        <v>178871</v>
      </c>
    </row>
    <row r="2892" spans="1:18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  <c r="R2892" s="5">
        <v>178871</v>
      </c>
    </row>
    <row r="2893" spans="1:18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  <c r="R2893" s="5">
        <v>178871</v>
      </c>
    </row>
    <row r="2894" spans="1:18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  <c r="R2894" s="5">
        <v>178871</v>
      </c>
    </row>
    <row r="2895" spans="1:18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  <c r="R2895" s="5">
        <v>178871</v>
      </c>
    </row>
    <row r="2896" spans="1:18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  <c r="R2896" s="5">
        <v>178871</v>
      </c>
    </row>
    <row r="2897" spans="1:18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  <c r="R2897" s="5">
        <v>178871</v>
      </c>
    </row>
    <row r="2898" spans="1:18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  <c r="R2898" s="5">
        <v>178871</v>
      </c>
    </row>
    <row r="2899" spans="1:18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  <c r="R2899" s="5">
        <v>178871</v>
      </c>
    </row>
    <row r="2900" spans="1:18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  <c r="R2900" s="5">
        <v>178871</v>
      </c>
    </row>
    <row r="2901" spans="1:18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  <c r="R2901" s="5">
        <v>178871</v>
      </c>
    </row>
    <row r="2902" spans="1:18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  <c r="R2902" s="5">
        <v>178871</v>
      </c>
    </row>
    <row r="2903" spans="1:18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  <c r="R2903" s="5">
        <v>178871</v>
      </c>
    </row>
    <row r="2904" spans="1:18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  <c r="R2904" s="5">
        <v>178871</v>
      </c>
    </row>
    <row r="2905" spans="1:18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  <c r="R2905" s="5">
        <v>178871</v>
      </c>
    </row>
    <row r="2906" spans="1:18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  <c r="R2906" s="5">
        <v>178871</v>
      </c>
    </row>
    <row r="2907" spans="1:18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  <c r="R2907" s="5">
        <v>178871</v>
      </c>
    </row>
    <row r="2908" spans="1:18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  <c r="R2908" s="5">
        <v>178871</v>
      </c>
    </row>
    <row r="2909" spans="1:18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  <c r="R2909" s="5">
        <v>178871</v>
      </c>
    </row>
    <row r="2910" spans="1:18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  <c r="R2910" s="5">
        <v>178871</v>
      </c>
    </row>
    <row r="2911" spans="1:18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  <c r="R2911" s="5">
        <v>178871</v>
      </c>
    </row>
    <row r="2912" spans="1:18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  <c r="R2912" s="5">
        <v>178871</v>
      </c>
    </row>
    <row r="2913" spans="1:18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  <c r="R2913" s="5">
        <v>178871</v>
      </c>
    </row>
    <row r="2914" spans="1:18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  <c r="R2914" s="5">
        <v>178871</v>
      </c>
    </row>
    <row r="2915" spans="1:18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  <c r="R2915" s="5">
        <v>178871</v>
      </c>
    </row>
    <row r="2916" spans="1:18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  <c r="R2916" s="5">
        <v>178871</v>
      </c>
    </row>
    <row r="2917" spans="1:18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  <c r="R2917" s="5">
        <v>178871</v>
      </c>
    </row>
    <row r="2918" spans="1:18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  <c r="R2918" s="5">
        <v>178871</v>
      </c>
    </row>
    <row r="2919" spans="1:18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  <c r="R2919" s="5">
        <v>178871</v>
      </c>
    </row>
    <row r="2920" spans="1:18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  <c r="R2920" s="5">
        <v>178871</v>
      </c>
    </row>
    <row r="2921" spans="1:18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  <c r="R2921" s="5">
        <v>178871</v>
      </c>
    </row>
    <row r="2922" spans="1:18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  <c r="R2922" s="5">
        <v>178871</v>
      </c>
    </row>
    <row r="2923" spans="1:18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  <c r="R2923" s="5">
        <v>178871</v>
      </c>
    </row>
    <row r="2924" spans="1:18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  <c r="R2924" s="5">
        <v>178871</v>
      </c>
    </row>
    <row r="2925" spans="1:18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  <c r="R2925" s="5">
        <v>178871</v>
      </c>
    </row>
    <row r="2926" spans="1:18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  <c r="R2926" s="5">
        <v>178871</v>
      </c>
    </row>
    <row r="2927" spans="1:18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  <c r="R2927" s="5">
        <v>178871</v>
      </c>
    </row>
    <row r="2928" spans="1:18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  <c r="R2928" s="5">
        <v>178871</v>
      </c>
    </row>
    <row r="2929" spans="1:18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  <c r="R2929" s="5">
        <v>178871</v>
      </c>
    </row>
    <row r="2930" spans="1:18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  <c r="R2930" s="5">
        <v>178871</v>
      </c>
    </row>
    <row r="2931" spans="1:18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  <c r="R2931" s="5">
        <v>178871</v>
      </c>
    </row>
    <row r="2932" spans="1:18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  <c r="R2932" s="5">
        <v>178871</v>
      </c>
    </row>
    <row r="2933" spans="1:18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  <c r="R2933" s="5">
        <v>178871</v>
      </c>
    </row>
    <row r="2934" spans="1:18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  <c r="R2934" s="5">
        <v>178871</v>
      </c>
    </row>
    <row r="2935" spans="1:18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  <c r="R2935" s="5">
        <v>178871</v>
      </c>
    </row>
    <row r="2936" spans="1:18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  <c r="R2936" s="5">
        <v>178871</v>
      </c>
    </row>
    <row r="2937" spans="1:18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  <c r="R2937" s="5">
        <v>178871</v>
      </c>
    </row>
    <row r="2938" spans="1:18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  <c r="R2938" s="5">
        <v>178871</v>
      </c>
    </row>
    <row r="2939" spans="1:18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s="5">
        <v>178871</v>
      </c>
    </row>
    <row r="2940" spans="1:18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  <c r="R2940" s="5">
        <v>178871</v>
      </c>
    </row>
    <row r="2941" spans="1:18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  <c r="R2941" s="5">
        <v>178871</v>
      </c>
    </row>
    <row r="2942" spans="1:18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  <c r="R2942" s="5">
        <v>178871</v>
      </c>
    </row>
    <row r="2943" spans="1:18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  <c r="R2943" s="5">
        <v>178871</v>
      </c>
    </row>
    <row r="2944" spans="1:18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  <c r="R2944" s="5">
        <v>178871</v>
      </c>
    </row>
    <row r="2945" spans="1:18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  <c r="R2945" s="5">
        <v>178871</v>
      </c>
    </row>
    <row r="2946" spans="1:18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s="5">
        <v>178871</v>
      </c>
    </row>
    <row r="2947" spans="1:18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  <c r="R2947" s="5">
        <v>178871</v>
      </c>
    </row>
    <row r="2948" spans="1:18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  <c r="R2948" s="5">
        <v>178871</v>
      </c>
    </row>
    <row r="2949" spans="1:18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  <c r="R2949" s="5">
        <v>178871</v>
      </c>
    </row>
    <row r="2950" spans="1:18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  <c r="R2950" s="5">
        <v>178871</v>
      </c>
    </row>
    <row r="2951" spans="1:18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  <c r="R2951" s="5">
        <v>178871</v>
      </c>
    </row>
    <row r="2952" spans="1:18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  <c r="R2952" s="5">
        <v>178871</v>
      </c>
    </row>
    <row r="2953" spans="1:18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  <c r="R2953" s="5">
        <v>178871</v>
      </c>
    </row>
    <row r="2954" spans="1:18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  <c r="R2954" s="5">
        <v>178871</v>
      </c>
    </row>
    <row r="2955" spans="1:18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  <c r="R2955" s="5">
        <v>178871</v>
      </c>
    </row>
    <row r="2956" spans="1:18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  <c r="R2956" s="5">
        <v>178871</v>
      </c>
    </row>
    <row r="2957" spans="1:18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  <c r="R2957" s="5">
        <v>178871</v>
      </c>
    </row>
    <row r="2958" spans="1:18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  <c r="R2958" s="5">
        <v>178871</v>
      </c>
    </row>
    <row r="2959" spans="1:18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  <c r="R2959" s="5">
        <v>178871</v>
      </c>
    </row>
    <row r="2960" spans="1:18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  <c r="R2960" s="5">
        <v>178871</v>
      </c>
    </row>
    <row r="2961" spans="1:18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  <c r="R2961" s="5">
        <v>178871</v>
      </c>
    </row>
    <row r="2962" spans="1:18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  <c r="R2962" s="5">
        <v>178871</v>
      </c>
    </row>
    <row r="2963" spans="1:18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  <c r="R2963" s="5">
        <v>178871</v>
      </c>
    </row>
    <row r="2964" spans="1:18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  <c r="R2964" s="5">
        <v>178871</v>
      </c>
    </row>
    <row r="2965" spans="1:18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  <c r="R2965" s="5">
        <v>178871</v>
      </c>
    </row>
    <row r="2966" spans="1:18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  <c r="R2966" s="5">
        <v>178871</v>
      </c>
    </row>
    <row r="2967" spans="1:18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  <c r="R2967" s="5">
        <v>178871</v>
      </c>
    </row>
    <row r="2968" spans="1:18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  <c r="R2968" s="5">
        <v>178871</v>
      </c>
    </row>
    <row r="2969" spans="1:18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  <c r="R2969" s="5">
        <v>178871</v>
      </c>
    </row>
    <row r="2970" spans="1:18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  <c r="R2970" s="5">
        <v>178871</v>
      </c>
    </row>
    <row r="2971" spans="1:18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  <c r="R2971" s="5">
        <v>178871</v>
      </c>
    </row>
    <row r="2972" spans="1:18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  <c r="R2972" s="5">
        <v>178871</v>
      </c>
    </row>
    <row r="2973" spans="1:18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  <c r="R2973" s="5">
        <v>178871</v>
      </c>
    </row>
    <row r="2974" spans="1:18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  <c r="R2974" s="5">
        <v>178871</v>
      </c>
    </row>
    <row r="2975" spans="1:18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  <c r="R2975" s="5">
        <v>178871</v>
      </c>
    </row>
    <row r="2976" spans="1:18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  <c r="R2976" s="5">
        <v>178871</v>
      </c>
    </row>
    <row r="2977" spans="1:18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  <c r="R2977" s="5">
        <v>178871</v>
      </c>
    </row>
    <row r="2978" spans="1:18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  <c r="R2978" s="5">
        <v>178871</v>
      </c>
    </row>
    <row r="2979" spans="1:18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  <c r="R2979" s="5">
        <v>178871</v>
      </c>
    </row>
    <row r="2980" spans="1:18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  <c r="R2980" s="5">
        <v>178871</v>
      </c>
    </row>
    <row r="2981" spans="1:18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  <c r="R2981" s="5">
        <v>178871</v>
      </c>
    </row>
    <row r="2982" spans="1:18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  <c r="R2982" s="5">
        <v>178871</v>
      </c>
    </row>
    <row r="2983" spans="1:18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  <c r="R2983" s="5">
        <v>178871</v>
      </c>
    </row>
    <row r="2984" spans="1:18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  <c r="R2984" s="5">
        <v>178871</v>
      </c>
    </row>
    <row r="2985" spans="1:18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  <c r="R2985" s="5">
        <v>178871</v>
      </c>
    </row>
    <row r="2986" spans="1:18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  <c r="R2986" s="5">
        <v>178871</v>
      </c>
    </row>
    <row r="2987" spans="1:18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  <c r="R2987" s="5">
        <v>178871</v>
      </c>
    </row>
    <row r="2988" spans="1:18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  <c r="R2988" s="5">
        <v>178871</v>
      </c>
    </row>
    <row r="2989" spans="1:18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  <c r="R2989" s="5">
        <v>178871</v>
      </c>
    </row>
    <row r="2990" spans="1:18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  <c r="R2990" s="5">
        <v>178871</v>
      </c>
    </row>
    <row r="2991" spans="1:18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  <c r="R2991" s="5">
        <v>178871</v>
      </c>
    </row>
    <row r="2992" spans="1:18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  <c r="R2992" s="5">
        <v>178871</v>
      </c>
    </row>
    <row r="2993" spans="1:18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  <c r="R2993" s="5">
        <v>178871</v>
      </c>
    </row>
    <row r="2994" spans="1:18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  <c r="R2994" s="5">
        <v>178871</v>
      </c>
    </row>
    <row r="2995" spans="1:18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  <c r="R2995" s="5">
        <v>178871</v>
      </c>
    </row>
    <row r="2996" spans="1:18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  <c r="R2996" s="5">
        <v>178871</v>
      </c>
    </row>
    <row r="2997" spans="1:18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  <c r="R2997" s="5">
        <v>178871</v>
      </c>
    </row>
    <row r="2998" spans="1:18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  <c r="R2998" s="5">
        <v>178871</v>
      </c>
    </row>
    <row r="2999" spans="1:18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  <c r="R2999" s="5">
        <v>178871</v>
      </c>
    </row>
    <row r="3000" spans="1:18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  <c r="R3000" s="5">
        <v>178871</v>
      </c>
    </row>
    <row r="3001" spans="1:18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  <c r="R3001" s="5">
        <v>178871</v>
      </c>
    </row>
    <row r="3002" spans="1:18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  <c r="R3002" s="5">
        <v>178871</v>
      </c>
    </row>
    <row r="3003" spans="1:18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  <c r="R3003" s="5">
        <v>178871</v>
      </c>
    </row>
    <row r="3004" spans="1:18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  <c r="R3004" s="5">
        <v>178871</v>
      </c>
    </row>
    <row r="3005" spans="1:18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  <c r="R3005" s="5">
        <v>178871</v>
      </c>
    </row>
    <row r="3006" spans="1:18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  <c r="R3006" s="5">
        <v>178871</v>
      </c>
    </row>
    <row r="3007" spans="1:18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  <c r="R3007" s="5">
        <v>178871</v>
      </c>
    </row>
    <row r="3008" spans="1:18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  <c r="R3008" s="5">
        <v>178871</v>
      </c>
    </row>
    <row r="3009" spans="1:18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  <c r="R3009" s="5">
        <v>178871</v>
      </c>
    </row>
    <row r="3010" spans="1:18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  <c r="R3010" s="5">
        <v>178871</v>
      </c>
    </row>
    <row r="3011" spans="1:18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  <c r="R3011" s="5">
        <v>178871</v>
      </c>
    </row>
    <row r="3012" spans="1:18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  <c r="R3012" s="5">
        <v>178871</v>
      </c>
    </row>
    <row r="3013" spans="1:18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  <c r="R3013" s="5">
        <v>178871</v>
      </c>
    </row>
    <row r="3014" spans="1:18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  <c r="R3014" s="5">
        <v>178871</v>
      </c>
    </row>
    <row r="3015" spans="1:18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  <c r="R3015" s="5">
        <v>178871</v>
      </c>
    </row>
    <row r="3016" spans="1:18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  <c r="R3016" s="5">
        <v>178871</v>
      </c>
    </row>
    <row r="3017" spans="1:18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  <c r="R3017" s="5">
        <v>178871</v>
      </c>
    </row>
    <row r="3018" spans="1:18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  <c r="R3018" s="5">
        <v>178871</v>
      </c>
    </row>
    <row r="3019" spans="1:18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  <c r="R3019" s="5">
        <v>178871</v>
      </c>
    </row>
    <row r="3020" spans="1:18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  <c r="R3020" s="5">
        <v>178871</v>
      </c>
    </row>
    <row r="3021" spans="1:18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  <c r="R3021" s="5">
        <v>178871</v>
      </c>
    </row>
    <row r="3022" spans="1:18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  <c r="R3022" s="5">
        <v>178871</v>
      </c>
    </row>
    <row r="3023" spans="1:18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  <c r="R3023" s="5">
        <v>178871</v>
      </c>
    </row>
    <row r="3024" spans="1:18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  <c r="R3024" s="5">
        <v>178871</v>
      </c>
    </row>
    <row r="3025" spans="1:18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  <c r="R3025" s="5">
        <v>178871</v>
      </c>
    </row>
    <row r="3026" spans="1:18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  <c r="R3026" s="5">
        <v>178871</v>
      </c>
    </row>
    <row r="3027" spans="1:18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  <c r="R3027" s="5">
        <v>178871</v>
      </c>
    </row>
    <row r="3028" spans="1:18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  <c r="R3028" s="5">
        <v>178871</v>
      </c>
    </row>
    <row r="3029" spans="1:18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  <c r="R3029" s="5">
        <v>178871</v>
      </c>
    </row>
    <row r="3030" spans="1:18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s="5">
        <v>178871</v>
      </c>
    </row>
    <row r="3031" spans="1:18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  <c r="R3031" s="5">
        <v>178871</v>
      </c>
    </row>
    <row r="3032" spans="1:18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  <c r="R3032" s="5">
        <v>178871</v>
      </c>
    </row>
    <row r="3033" spans="1:18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  <c r="R3033" s="5">
        <v>178871</v>
      </c>
    </row>
    <row r="3034" spans="1:18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  <c r="R3034" s="5">
        <v>178871</v>
      </c>
    </row>
    <row r="3035" spans="1:18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  <c r="R3035" s="5">
        <v>178871</v>
      </c>
    </row>
    <row r="3036" spans="1:18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  <c r="R3036" s="5">
        <v>178871</v>
      </c>
    </row>
    <row r="3037" spans="1:18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  <c r="R3037" s="5">
        <v>178871</v>
      </c>
    </row>
    <row r="3038" spans="1:18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  <c r="R3038" s="5">
        <v>178871</v>
      </c>
    </row>
    <row r="3039" spans="1:18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  <c r="R3039" s="5">
        <v>178871</v>
      </c>
    </row>
    <row r="3040" spans="1:18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  <c r="R3040" s="5">
        <v>178871</v>
      </c>
    </row>
    <row r="3041" spans="1:18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  <c r="R3041" s="5">
        <v>178871</v>
      </c>
    </row>
    <row r="3042" spans="1:18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  <c r="R3042" s="5">
        <v>178871</v>
      </c>
    </row>
    <row r="3043" spans="1:18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  <c r="R3043" s="5">
        <v>178871</v>
      </c>
    </row>
    <row r="3044" spans="1:18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  <c r="R3044" s="5">
        <v>178871</v>
      </c>
    </row>
    <row r="3045" spans="1:18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  <c r="R3045" s="5">
        <v>178871</v>
      </c>
    </row>
    <row r="3046" spans="1:18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  <c r="R3046" s="5">
        <v>178871</v>
      </c>
    </row>
    <row r="3047" spans="1:18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  <c r="R3047" s="5">
        <v>178871</v>
      </c>
    </row>
    <row r="3048" spans="1:18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  <c r="R3048" s="5">
        <v>178871</v>
      </c>
    </row>
    <row r="3049" spans="1:18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  <c r="R3049" s="5">
        <v>178871</v>
      </c>
    </row>
    <row r="3050" spans="1:18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  <c r="R3050" s="5">
        <v>178871</v>
      </c>
    </row>
    <row r="3051" spans="1:18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  <c r="R3051" s="5">
        <v>178871</v>
      </c>
    </row>
    <row r="3052" spans="1:18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  <c r="R3052" s="5">
        <v>178871</v>
      </c>
    </row>
    <row r="3053" spans="1:18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  <c r="R3053" s="5">
        <v>178871</v>
      </c>
    </row>
    <row r="3054" spans="1:18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  <c r="R3054" s="5">
        <v>178871</v>
      </c>
    </row>
    <row r="3055" spans="1:18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  <c r="R3055" s="5">
        <v>178871</v>
      </c>
    </row>
    <row r="3056" spans="1:18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  <c r="R3056" s="5">
        <v>178871</v>
      </c>
    </row>
    <row r="3057" spans="1:18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  <c r="R3057" s="5">
        <v>178871</v>
      </c>
    </row>
    <row r="3058" spans="1:18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  <c r="R3058" s="5">
        <v>178871</v>
      </c>
    </row>
    <row r="3059" spans="1:18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  <c r="R3059" s="5">
        <v>178871</v>
      </c>
    </row>
    <row r="3060" spans="1:18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  <c r="R3060" s="5">
        <v>178871</v>
      </c>
    </row>
    <row r="3061" spans="1:18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  <c r="R3061" s="5">
        <v>178871</v>
      </c>
    </row>
    <row r="3062" spans="1:18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  <c r="R3062" s="5">
        <v>178871</v>
      </c>
    </row>
    <row r="3063" spans="1:18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  <c r="R3063" s="5">
        <v>178871</v>
      </c>
    </row>
    <row r="3064" spans="1:18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  <c r="R3064" s="5">
        <v>178871</v>
      </c>
    </row>
    <row r="3065" spans="1:18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  <c r="R3065" s="5">
        <v>178871</v>
      </c>
    </row>
    <row r="3066" spans="1:18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  <c r="R3066" s="5">
        <v>178871</v>
      </c>
    </row>
    <row r="3067" spans="1:18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s="5">
        <v>178871</v>
      </c>
    </row>
    <row r="3068" spans="1:18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  <c r="R3068" s="5">
        <v>178871</v>
      </c>
    </row>
    <row r="3069" spans="1:18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  <c r="R3069" s="5">
        <v>178871</v>
      </c>
    </row>
    <row r="3070" spans="1:18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  <c r="R3070" s="5">
        <v>178871</v>
      </c>
    </row>
    <row r="3071" spans="1:18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  <c r="R3071" s="5">
        <v>178871</v>
      </c>
    </row>
    <row r="3072" spans="1:18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  <c r="R3072" s="4">
        <v>228848</v>
      </c>
    </row>
    <row r="3073" spans="1:18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  <c r="R3073" s="4">
        <v>228848</v>
      </c>
    </row>
    <row r="3074" spans="1:18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  <c r="R3074" s="4">
        <v>228848</v>
      </c>
    </row>
    <row r="3075" spans="1:18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  <c r="R3075" s="4">
        <v>228848</v>
      </c>
    </row>
    <row r="3076" spans="1:18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  <c r="R3076" s="4">
        <v>228848</v>
      </c>
    </row>
    <row r="3077" spans="1:18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  <c r="R3077" s="4">
        <v>228848</v>
      </c>
    </row>
    <row r="3078" spans="1:18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  <c r="R3078" s="4">
        <v>228848</v>
      </c>
    </row>
    <row r="3079" spans="1:18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  <c r="R3079" s="4">
        <v>228848</v>
      </c>
    </row>
    <row r="3080" spans="1:18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  <c r="R3080" s="4">
        <v>228848</v>
      </c>
    </row>
    <row r="3081" spans="1:18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  <c r="R3081" s="4">
        <v>228848</v>
      </c>
    </row>
    <row r="3082" spans="1:18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  <c r="R3082" s="4">
        <v>228848</v>
      </c>
    </row>
    <row r="3083" spans="1:18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  <c r="R3083" s="4">
        <v>228848</v>
      </c>
    </row>
    <row r="3084" spans="1:18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  <c r="R3084" s="4">
        <v>228848</v>
      </c>
    </row>
    <row r="3085" spans="1:18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  <c r="R3085" s="4">
        <v>228848</v>
      </c>
    </row>
    <row r="3086" spans="1:18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  <c r="R3086" s="4">
        <v>228848</v>
      </c>
    </row>
    <row r="3087" spans="1:18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  <c r="R3087" s="4">
        <v>228848</v>
      </c>
    </row>
    <row r="3088" spans="1:18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  <c r="R3088" s="4">
        <v>228848</v>
      </c>
    </row>
    <row r="3089" spans="1:18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  <c r="R3089" s="4">
        <v>228848</v>
      </c>
    </row>
    <row r="3090" spans="1:18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  <c r="R3090" s="4">
        <v>228848</v>
      </c>
    </row>
    <row r="3091" spans="1:18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  <c r="R3091" s="4">
        <v>228848</v>
      </c>
    </row>
    <row r="3092" spans="1:18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  <c r="R3092" s="4">
        <v>228848</v>
      </c>
    </row>
    <row r="3093" spans="1:18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  <c r="R3093" s="4">
        <v>228848</v>
      </c>
    </row>
    <row r="3094" spans="1:18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  <c r="R3094" s="4">
        <v>228848</v>
      </c>
    </row>
    <row r="3095" spans="1:18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  <c r="R3095" s="4">
        <v>228848</v>
      </c>
    </row>
    <row r="3096" spans="1:18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  <c r="R3096" s="4">
        <v>228848</v>
      </c>
    </row>
    <row r="3097" spans="1:18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  <c r="R3097" s="4">
        <v>228848</v>
      </c>
    </row>
    <row r="3098" spans="1:18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  <c r="R3098" s="4">
        <v>228848</v>
      </c>
    </row>
    <row r="3099" spans="1:18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  <c r="R3099" s="4">
        <v>228848</v>
      </c>
    </row>
    <row r="3100" spans="1:18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  <c r="R3100" s="4">
        <v>228848</v>
      </c>
    </row>
    <row r="3101" spans="1:18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  <c r="R3101" s="4">
        <v>228848</v>
      </c>
    </row>
    <row r="3102" spans="1:18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  <c r="R3102" s="4">
        <v>228848</v>
      </c>
    </row>
    <row r="3103" spans="1:18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  <c r="R3103" s="4">
        <v>228848</v>
      </c>
    </row>
    <row r="3104" spans="1:18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  <c r="R3104" s="4">
        <v>228848</v>
      </c>
    </row>
    <row r="3105" spans="1:18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  <c r="R3105" s="4">
        <v>228848</v>
      </c>
    </row>
    <row r="3106" spans="1:18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  <c r="R3106" s="4">
        <v>228848</v>
      </c>
    </row>
    <row r="3107" spans="1:18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  <c r="R3107" s="4">
        <v>228848</v>
      </c>
    </row>
    <row r="3108" spans="1:18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  <c r="R3108" s="4">
        <v>228848</v>
      </c>
    </row>
    <row r="3109" spans="1:18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  <c r="R3109" s="4">
        <v>228848</v>
      </c>
    </row>
    <row r="3110" spans="1:18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s="4">
        <v>228848</v>
      </c>
    </row>
    <row r="3111" spans="1:18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  <c r="R3111" s="4">
        <v>228848</v>
      </c>
    </row>
    <row r="3112" spans="1:18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  <c r="R3112" s="4">
        <v>228848</v>
      </c>
    </row>
    <row r="3113" spans="1:18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  <c r="R3113" s="4">
        <v>228848</v>
      </c>
    </row>
    <row r="3114" spans="1:18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  <c r="R3114" s="4">
        <v>228848</v>
      </c>
    </row>
    <row r="3115" spans="1:18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  <c r="R3115" s="4">
        <v>228848</v>
      </c>
    </row>
    <row r="3116" spans="1:18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  <c r="R3116" s="4">
        <v>228848</v>
      </c>
    </row>
    <row r="3117" spans="1:18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s="4">
        <v>228848</v>
      </c>
    </row>
    <row r="3118" spans="1:18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  <c r="R3118" s="4">
        <v>228848</v>
      </c>
    </row>
    <row r="3119" spans="1:18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  <c r="R3119" s="4">
        <v>228848</v>
      </c>
    </row>
    <row r="3120" spans="1:18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  <c r="R3120" s="4">
        <v>228848</v>
      </c>
    </row>
    <row r="3121" spans="1:18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  <c r="R3121" s="4">
        <v>228848</v>
      </c>
    </row>
    <row r="3122" spans="1:18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  <c r="R3122" s="4">
        <v>228848</v>
      </c>
    </row>
    <row r="3123" spans="1:18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  <c r="R3123" s="4">
        <v>228848</v>
      </c>
    </row>
    <row r="3124" spans="1:18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  <c r="R3124" s="4">
        <v>228848</v>
      </c>
    </row>
    <row r="3125" spans="1:18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  <c r="R3125" s="4">
        <v>228848</v>
      </c>
    </row>
    <row r="3126" spans="1:18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  <c r="R3126" s="4">
        <v>228848</v>
      </c>
    </row>
    <row r="3127" spans="1:18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  <c r="R3127" s="4">
        <v>228848</v>
      </c>
    </row>
    <row r="3128" spans="1:18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  <c r="R3128" s="4">
        <v>228848</v>
      </c>
    </row>
    <row r="3129" spans="1:18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  <c r="R3129" s="4">
        <v>228848</v>
      </c>
    </row>
    <row r="3130" spans="1:18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  <c r="R3130" s="4">
        <v>228848</v>
      </c>
    </row>
    <row r="3131" spans="1:18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  <c r="R3131" s="4">
        <v>228848</v>
      </c>
    </row>
    <row r="3132" spans="1:18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  <c r="R3132" s="4">
        <v>228848</v>
      </c>
    </row>
    <row r="3133" spans="1:18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  <c r="R3133" s="4">
        <v>228848</v>
      </c>
    </row>
    <row r="3134" spans="1:18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  <c r="R3134" s="4">
        <v>228848</v>
      </c>
    </row>
    <row r="3135" spans="1:18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  <c r="R3135" s="4">
        <v>228848</v>
      </c>
    </row>
    <row r="3136" spans="1:18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  <c r="R3136" s="4">
        <v>228848</v>
      </c>
    </row>
    <row r="3137" spans="1:18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  <c r="R3137" s="4">
        <v>228848</v>
      </c>
    </row>
    <row r="3138" spans="1:18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  <c r="R3138" s="4">
        <v>228848</v>
      </c>
    </row>
    <row r="3139" spans="1:18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  <c r="R3139" s="4">
        <v>228848</v>
      </c>
    </row>
    <row r="3140" spans="1:18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  <c r="R3140" s="4">
        <v>228848</v>
      </c>
    </row>
    <row r="3141" spans="1:18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  <c r="R3141" s="4">
        <v>228848</v>
      </c>
    </row>
    <row r="3142" spans="1:18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  <c r="R3142" s="4">
        <v>228848</v>
      </c>
    </row>
    <row r="3143" spans="1:18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  <c r="R3143" s="4">
        <v>228848</v>
      </c>
    </row>
    <row r="3144" spans="1:18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  <c r="R3144" s="4">
        <v>228848</v>
      </c>
    </row>
    <row r="3145" spans="1:18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  <c r="R3145" s="4">
        <v>228848</v>
      </c>
    </row>
    <row r="3146" spans="1:18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  <c r="R3146" s="4">
        <v>228848</v>
      </c>
    </row>
    <row r="3147" spans="1:18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  <c r="R3147" s="4">
        <v>228848</v>
      </c>
    </row>
    <row r="3148" spans="1:18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  <c r="R3148" s="4">
        <v>228848</v>
      </c>
    </row>
    <row r="3149" spans="1:18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  <c r="R3149" s="4">
        <v>228848</v>
      </c>
    </row>
    <row r="3150" spans="1:18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  <c r="R3150" s="4">
        <v>228848</v>
      </c>
    </row>
    <row r="3151" spans="1:18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  <c r="R3151" s="4">
        <v>228848</v>
      </c>
    </row>
    <row r="3152" spans="1:18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  <c r="R3152" s="4">
        <v>228848</v>
      </c>
    </row>
    <row r="3153" spans="1:18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  <c r="R3153" s="4">
        <v>228848</v>
      </c>
    </row>
    <row r="3154" spans="1:18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  <c r="R3154" s="4">
        <v>228848</v>
      </c>
    </row>
    <row r="3155" spans="1:18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  <c r="R3155" s="4">
        <v>228848</v>
      </c>
    </row>
    <row r="3156" spans="1:18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  <c r="R3156" s="4">
        <v>228848</v>
      </c>
    </row>
    <row r="3157" spans="1:18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  <c r="R3157" s="4">
        <v>228848</v>
      </c>
    </row>
    <row r="3158" spans="1:18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  <c r="R3158" s="4">
        <v>228848</v>
      </c>
    </row>
    <row r="3159" spans="1:18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  <c r="R3159" s="4">
        <v>228848</v>
      </c>
    </row>
    <row r="3160" spans="1:18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  <c r="R3160" s="4">
        <v>228848</v>
      </c>
    </row>
    <row r="3161" spans="1:18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  <c r="R3161" s="4">
        <v>228848</v>
      </c>
    </row>
    <row r="3162" spans="1:18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  <c r="R3162" s="4">
        <v>228848</v>
      </c>
    </row>
    <row r="3163" spans="1:18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  <c r="R3163" s="4">
        <v>228848</v>
      </c>
    </row>
    <row r="3164" spans="1:18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  <c r="R3164" s="4">
        <v>228848</v>
      </c>
    </row>
    <row r="3165" spans="1:18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  <c r="R3165" s="4">
        <v>228848</v>
      </c>
    </row>
    <row r="3166" spans="1:18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  <c r="R3166" s="4">
        <v>228848</v>
      </c>
    </row>
    <row r="3167" spans="1:18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  <c r="R3167" s="4">
        <v>228848</v>
      </c>
    </row>
    <row r="3168" spans="1:18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  <c r="R3168" s="4">
        <v>228848</v>
      </c>
    </row>
    <row r="3169" spans="1:18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  <c r="R3169" s="4">
        <v>228848</v>
      </c>
    </row>
    <row r="3170" spans="1:18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  <c r="R3170" s="4">
        <v>228848</v>
      </c>
    </row>
    <row r="3171" spans="1:18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  <c r="R3171" s="4">
        <v>228848</v>
      </c>
    </row>
    <row r="3172" spans="1:18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  <c r="R3172" s="4">
        <v>228848</v>
      </c>
    </row>
    <row r="3173" spans="1:18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  <c r="R3173" s="4">
        <v>228848</v>
      </c>
    </row>
    <row r="3174" spans="1:18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  <c r="R3174" s="4">
        <v>228848</v>
      </c>
    </row>
    <row r="3175" spans="1:18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  <c r="R3175" s="4">
        <v>228848</v>
      </c>
    </row>
    <row r="3176" spans="1:18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  <c r="R3176" s="4">
        <v>228848</v>
      </c>
    </row>
    <row r="3177" spans="1:18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  <c r="R3177" s="4">
        <v>228848</v>
      </c>
    </row>
    <row r="3178" spans="1:18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  <c r="R3178" s="4">
        <v>228848</v>
      </c>
    </row>
    <row r="3179" spans="1:18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  <c r="R3179" s="4">
        <v>228848</v>
      </c>
    </row>
    <row r="3180" spans="1:18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  <c r="R3180" s="4">
        <v>228848</v>
      </c>
    </row>
    <row r="3181" spans="1:18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  <c r="R3181" s="4">
        <v>228848</v>
      </c>
    </row>
    <row r="3182" spans="1:18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  <c r="R3182" s="4">
        <v>228848</v>
      </c>
    </row>
    <row r="3183" spans="1:18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  <c r="R3183" s="4">
        <v>228848</v>
      </c>
    </row>
    <row r="3184" spans="1:18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  <c r="R3184" s="4">
        <v>228848</v>
      </c>
    </row>
    <row r="3185" spans="1:18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  <c r="R3185" s="4">
        <v>228848</v>
      </c>
    </row>
    <row r="3186" spans="1:18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  <c r="R3186" s="4">
        <v>228848</v>
      </c>
    </row>
    <row r="3187" spans="1:18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  <c r="R3187" s="4">
        <v>228848</v>
      </c>
    </row>
    <row r="3188" spans="1:18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  <c r="R3188" s="4">
        <v>228848</v>
      </c>
    </row>
    <row r="3189" spans="1:18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  <c r="R3189" s="4">
        <v>228848</v>
      </c>
    </row>
    <row r="3190" spans="1:18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  <c r="R3190" s="4">
        <v>228848</v>
      </c>
    </row>
    <row r="3191" spans="1:18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  <c r="R3191" s="4">
        <v>228848</v>
      </c>
    </row>
    <row r="3192" spans="1:18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  <c r="R3192" s="4">
        <v>228848</v>
      </c>
    </row>
    <row r="3193" spans="1:18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  <c r="R3193" s="4">
        <v>228848</v>
      </c>
    </row>
    <row r="3194" spans="1:18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  <c r="R3194" s="4">
        <v>228848</v>
      </c>
    </row>
    <row r="3195" spans="1:18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  <c r="R3195" s="4">
        <v>228848</v>
      </c>
    </row>
    <row r="3196" spans="1:18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  <c r="R3196" s="4">
        <v>228848</v>
      </c>
    </row>
    <row r="3197" spans="1:18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  <c r="R3197" s="4">
        <v>228848</v>
      </c>
    </row>
    <row r="3198" spans="1:18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  <c r="R3198" s="4">
        <v>228848</v>
      </c>
    </row>
    <row r="3199" spans="1:18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  <c r="R3199" s="4">
        <v>228848</v>
      </c>
    </row>
    <row r="3200" spans="1:18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  <c r="R3200" s="4">
        <v>228848</v>
      </c>
    </row>
    <row r="3201" spans="1:18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  <c r="R3201" s="4">
        <v>228848</v>
      </c>
    </row>
    <row r="3202" spans="1:18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  <c r="R3202" s="4">
        <v>228848</v>
      </c>
    </row>
    <row r="3203" spans="1:18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  <c r="R3203" s="4">
        <v>228848</v>
      </c>
    </row>
    <row r="3204" spans="1:18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  <c r="R3204" s="4">
        <v>228848</v>
      </c>
    </row>
    <row r="3205" spans="1:18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  <c r="R3205" s="4">
        <v>228848</v>
      </c>
    </row>
    <row r="3206" spans="1:18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  <c r="R3206" s="4">
        <v>228848</v>
      </c>
    </row>
    <row r="3207" spans="1:18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  <c r="R3207" s="4">
        <v>228848</v>
      </c>
    </row>
    <row r="3208" spans="1:18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  <c r="R3208" s="4">
        <v>228848</v>
      </c>
    </row>
    <row r="3209" spans="1:18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  <c r="R3209" s="4">
        <v>228848</v>
      </c>
    </row>
    <row r="3210" spans="1:18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  <c r="R3210" s="4">
        <v>228848</v>
      </c>
    </row>
    <row r="3211" spans="1:18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  <c r="R3211" s="4">
        <v>228848</v>
      </c>
    </row>
    <row r="3212" spans="1:18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  <c r="R3212" s="4">
        <v>228848</v>
      </c>
    </row>
    <row r="3213" spans="1:18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  <c r="R3213" s="4">
        <v>228848</v>
      </c>
    </row>
    <row r="3214" spans="1:18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  <c r="R3214" s="4">
        <v>228848</v>
      </c>
    </row>
    <row r="3215" spans="1:18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  <c r="R3215" s="4">
        <v>228848</v>
      </c>
    </row>
    <row r="3216" spans="1:18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  <c r="R3216" s="4">
        <v>228848</v>
      </c>
    </row>
    <row r="3217" spans="1:18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  <c r="R3217" s="4">
        <v>228848</v>
      </c>
    </row>
    <row r="3218" spans="1:18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  <c r="R3218" s="4">
        <v>228848</v>
      </c>
    </row>
    <row r="3219" spans="1:18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  <c r="R3219" s="4">
        <v>228848</v>
      </c>
    </row>
    <row r="3220" spans="1:18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  <c r="R3220" s="4">
        <v>228848</v>
      </c>
    </row>
    <row r="3221" spans="1:18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  <c r="R3221" s="4">
        <v>228848</v>
      </c>
    </row>
    <row r="3222" spans="1:18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  <c r="R3222" s="4">
        <v>228848</v>
      </c>
    </row>
    <row r="3223" spans="1:18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  <c r="R3223" s="4">
        <v>228848</v>
      </c>
    </row>
    <row r="3224" spans="1:18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  <c r="R3224" s="4">
        <v>228848</v>
      </c>
    </row>
    <row r="3225" spans="1:18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  <c r="R3225" s="4">
        <v>228848</v>
      </c>
    </row>
    <row r="3226" spans="1:18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  <c r="R3226" s="4">
        <v>228848</v>
      </c>
    </row>
    <row r="3227" spans="1:18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  <c r="R3227" s="4">
        <v>228848</v>
      </c>
    </row>
    <row r="3228" spans="1:18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  <c r="R3228" s="4">
        <v>228848</v>
      </c>
    </row>
    <row r="3229" spans="1:18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  <c r="R3229" s="4">
        <v>228848</v>
      </c>
    </row>
    <row r="3230" spans="1:18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  <c r="R3230" s="4">
        <v>228848</v>
      </c>
    </row>
    <row r="3231" spans="1:18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  <c r="R3231" s="4">
        <v>228848</v>
      </c>
    </row>
    <row r="3232" spans="1:18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  <c r="R3232" s="4">
        <v>228848</v>
      </c>
    </row>
    <row r="3233" spans="1:18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  <c r="R3233" s="4">
        <v>228848</v>
      </c>
    </row>
    <row r="3234" spans="1:18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  <c r="R3234" s="4">
        <v>228848</v>
      </c>
    </row>
    <row r="3235" spans="1:18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  <c r="R3235" s="4">
        <v>228848</v>
      </c>
    </row>
    <row r="3236" spans="1:18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  <c r="R3236" s="4">
        <v>228848</v>
      </c>
    </row>
    <row r="3237" spans="1:18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  <c r="R3237" s="4">
        <v>228848</v>
      </c>
    </row>
    <row r="3238" spans="1:18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  <c r="R3238" s="4">
        <v>228848</v>
      </c>
    </row>
    <row r="3239" spans="1:18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  <c r="R3239" s="4">
        <v>228848</v>
      </c>
    </row>
    <row r="3240" spans="1:18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  <c r="R3240" s="4">
        <v>228848</v>
      </c>
    </row>
    <row r="3241" spans="1:18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  <c r="R3241" s="4">
        <v>228848</v>
      </c>
    </row>
    <row r="3242" spans="1:18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  <c r="R3242" s="4">
        <v>228848</v>
      </c>
    </row>
    <row r="3243" spans="1:18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  <c r="R3243" s="4">
        <v>228848</v>
      </c>
    </row>
    <row r="3244" spans="1:18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  <c r="R3244" s="4">
        <v>228848</v>
      </c>
    </row>
    <row r="3245" spans="1:18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  <c r="R3245" s="4">
        <v>228848</v>
      </c>
    </row>
    <row r="3246" spans="1:18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  <c r="R3246" s="4">
        <v>228848</v>
      </c>
    </row>
    <row r="3247" spans="1:18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  <c r="R3247" s="4">
        <v>228848</v>
      </c>
    </row>
    <row r="3248" spans="1:18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  <c r="R3248" s="4">
        <v>228848</v>
      </c>
    </row>
    <row r="3249" spans="1:18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  <c r="R3249" s="4">
        <v>228848</v>
      </c>
    </row>
    <row r="3250" spans="1:18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  <c r="R3250" s="4">
        <v>228848</v>
      </c>
    </row>
    <row r="3251" spans="1:18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  <c r="R3251" s="4">
        <v>228848</v>
      </c>
    </row>
    <row r="3252" spans="1:18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  <c r="R3252" s="4">
        <v>228848</v>
      </c>
    </row>
    <row r="3253" spans="1:18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  <c r="R3253" s="4">
        <v>228848</v>
      </c>
    </row>
    <row r="3254" spans="1:18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  <c r="R3254" s="4">
        <v>228848</v>
      </c>
    </row>
    <row r="3255" spans="1:18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  <c r="R3255" s="4">
        <v>228848</v>
      </c>
    </row>
    <row r="3256" spans="1:18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  <c r="R3256" s="4">
        <v>228848</v>
      </c>
    </row>
    <row r="3257" spans="1:18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  <c r="R3257" s="4">
        <v>228848</v>
      </c>
    </row>
    <row r="3258" spans="1:18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  <c r="R3258" s="4">
        <v>228848</v>
      </c>
    </row>
    <row r="3259" spans="1:18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  <c r="R3259" s="4">
        <v>228848</v>
      </c>
    </row>
    <row r="3260" spans="1:18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  <c r="R3260" s="4">
        <v>228848</v>
      </c>
    </row>
    <row r="3261" spans="1:18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  <c r="R3261" s="4">
        <v>228848</v>
      </c>
    </row>
    <row r="3262" spans="1:18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  <c r="R3262" s="4">
        <v>228848</v>
      </c>
    </row>
    <row r="3263" spans="1:18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  <c r="R3263" s="4">
        <v>228848</v>
      </c>
    </row>
    <row r="3264" spans="1:18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  <c r="R3264" s="4">
        <v>228848</v>
      </c>
    </row>
    <row r="3265" spans="1:18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  <c r="R3265" s="4">
        <v>228848</v>
      </c>
    </row>
    <row r="3266" spans="1:18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  <c r="R3266" s="4">
        <v>228848</v>
      </c>
    </row>
    <row r="3267" spans="1:18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  <c r="R3267" s="4">
        <v>228848</v>
      </c>
    </row>
    <row r="3268" spans="1:18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  <c r="R3268" s="4">
        <v>228848</v>
      </c>
    </row>
    <row r="3269" spans="1:18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  <c r="R3269" s="4">
        <v>228848</v>
      </c>
    </row>
    <row r="3270" spans="1:18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  <c r="R3270" s="4">
        <v>228848</v>
      </c>
    </row>
    <row r="3271" spans="1:18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  <c r="R3271" s="4">
        <v>228848</v>
      </c>
    </row>
    <row r="3272" spans="1:18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  <c r="R3272" s="4">
        <v>228848</v>
      </c>
    </row>
    <row r="3273" spans="1:18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  <c r="R3273" s="4">
        <v>228848</v>
      </c>
    </row>
    <row r="3274" spans="1:18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  <c r="R3274" s="4">
        <v>228848</v>
      </c>
    </row>
    <row r="3275" spans="1:18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  <c r="R3275" s="4">
        <v>228848</v>
      </c>
    </row>
    <row r="3276" spans="1:18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  <c r="R3276" s="4">
        <v>228848</v>
      </c>
    </row>
    <row r="3277" spans="1:18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  <c r="R3277" s="4">
        <v>228848</v>
      </c>
    </row>
    <row r="3278" spans="1:18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  <c r="R3278" s="4">
        <v>228848</v>
      </c>
    </row>
    <row r="3279" spans="1:18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  <c r="R3279" s="4">
        <v>228848</v>
      </c>
    </row>
    <row r="3280" spans="1:18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  <c r="R3280" s="4">
        <v>228848</v>
      </c>
    </row>
    <row r="3281" spans="1:18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  <c r="R3281" s="4">
        <v>228848</v>
      </c>
    </row>
    <row r="3282" spans="1:18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  <c r="R3282" s="4">
        <v>228848</v>
      </c>
    </row>
    <row r="3283" spans="1:18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  <c r="R3283" s="4">
        <v>228848</v>
      </c>
    </row>
    <row r="3284" spans="1:18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  <c r="R3284" s="4">
        <v>228848</v>
      </c>
    </row>
    <row r="3285" spans="1:18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  <c r="R3285" s="4">
        <v>228848</v>
      </c>
    </row>
    <row r="3286" spans="1:18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  <c r="R3286" s="4">
        <v>228848</v>
      </c>
    </row>
    <row r="3287" spans="1:18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  <c r="R3287" s="4">
        <v>228848</v>
      </c>
    </row>
    <row r="3288" spans="1:18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  <c r="R3288" s="4">
        <v>228848</v>
      </c>
    </row>
    <row r="3289" spans="1:18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  <c r="R3289" s="4">
        <v>228848</v>
      </c>
    </row>
    <row r="3290" spans="1:18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  <c r="R3290" s="4">
        <v>228848</v>
      </c>
    </row>
    <row r="3291" spans="1:18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  <c r="R3291" s="4">
        <v>228848</v>
      </c>
    </row>
    <row r="3292" spans="1:18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  <c r="R3292" s="4">
        <v>228848</v>
      </c>
    </row>
    <row r="3293" spans="1:18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  <c r="R3293" s="4">
        <v>228848</v>
      </c>
    </row>
    <row r="3294" spans="1:18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  <c r="R3294" s="4">
        <v>228848</v>
      </c>
    </row>
    <row r="3295" spans="1:18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  <c r="R3295" s="4">
        <v>228848</v>
      </c>
    </row>
    <row r="3296" spans="1:18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  <c r="R3296" s="4">
        <v>228848</v>
      </c>
    </row>
    <row r="3297" spans="1:18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  <c r="R3297" s="4">
        <v>228848</v>
      </c>
    </row>
    <row r="3298" spans="1:18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  <c r="R3298" s="4">
        <v>228848</v>
      </c>
    </row>
    <row r="3299" spans="1:18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  <c r="R3299" s="4">
        <v>228848</v>
      </c>
    </row>
    <row r="3300" spans="1:18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  <c r="R3300" s="4">
        <v>228848</v>
      </c>
    </row>
    <row r="3301" spans="1:18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  <c r="R3301" s="4">
        <v>228848</v>
      </c>
    </row>
    <row r="3302" spans="1:18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  <c r="R3302" s="4">
        <v>228848</v>
      </c>
    </row>
    <row r="3303" spans="1:18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  <c r="R3303" s="4">
        <v>228848</v>
      </c>
    </row>
    <row r="3304" spans="1:18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  <c r="R3304" s="4">
        <v>228848</v>
      </c>
    </row>
    <row r="3305" spans="1:18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  <c r="R3305" s="4">
        <v>228848</v>
      </c>
    </row>
    <row r="3306" spans="1:18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  <c r="R3306" s="4">
        <v>228848</v>
      </c>
    </row>
    <row r="3307" spans="1:18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  <c r="R3307" s="4">
        <v>228848</v>
      </c>
    </row>
    <row r="3308" spans="1:18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  <c r="R3308" s="4">
        <v>228848</v>
      </c>
    </row>
    <row r="3309" spans="1:18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  <c r="R3309" s="4">
        <v>228848</v>
      </c>
    </row>
    <row r="3310" spans="1:18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  <c r="R3310" s="4">
        <v>228848</v>
      </c>
    </row>
    <row r="3311" spans="1:18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  <c r="R3311" s="4">
        <v>228848</v>
      </c>
    </row>
    <row r="3312" spans="1:18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  <c r="R3312" s="4">
        <v>228848</v>
      </c>
    </row>
    <row r="3313" spans="1:18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  <c r="R3313" s="4">
        <v>228848</v>
      </c>
    </row>
    <row r="3314" spans="1:18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  <c r="R3314" s="4">
        <v>228848</v>
      </c>
    </row>
    <row r="3315" spans="1:18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  <c r="R3315" s="4">
        <v>228848</v>
      </c>
    </row>
    <row r="3316" spans="1:18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  <c r="R3316" s="4">
        <v>228848</v>
      </c>
    </row>
    <row r="3317" spans="1:18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  <c r="R3317" s="4">
        <v>228848</v>
      </c>
    </row>
    <row r="3318" spans="1:18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  <c r="R3318" s="4">
        <v>228848</v>
      </c>
    </row>
    <row r="3319" spans="1:18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  <c r="R3319" s="4">
        <v>228848</v>
      </c>
    </row>
    <row r="3320" spans="1:18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  <c r="R3320" s="4">
        <v>228848</v>
      </c>
    </row>
    <row r="3321" spans="1:18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  <c r="R3321" s="4">
        <v>228848</v>
      </c>
    </row>
    <row r="3322" spans="1:18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  <c r="R3322" s="4">
        <v>228848</v>
      </c>
    </row>
    <row r="3323" spans="1:18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  <c r="R3323" s="4">
        <v>228848</v>
      </c>
    </row>
    <row r="3324" spans="1:18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  <c r="R3324" s="4">
        <v>228848</v>
      </c>
    </row>
    <row r="3325" spans="1:18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  <c r="R3325" s="4">
        <v>228848</v>
      </c>
    </row>
    <row r="3326" spans="1:18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  <c r="R3326" s="4">
        <v>228848</v>
      </c>
    </row>
    <row r="3327" spans="1:18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  <c r="R3327" s="4">
        <v>228848</v>
      </c>
    </row>
    <row r="3328" spans="1:18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  <c r="R3328" s="4">
        <v>228848</v>
      </c>
    </row>
    <row r="3329" spans="1:18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  <c r="R3329" s="4">
        <v>228848</v>
      </c>
    </row>
    <row r="3330" spans="1:18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  <c r="R3330" s="4">
        <v>228848</v>
      </c>
    </row>
    <row r="3331" spans="1:18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  <c r="R3331" s="4">
        <v>228848</v>
      </c>
    </row>
    <row r="3332" spans="1:18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  <c r="R3332" s="4">
        <v>228848</v>
      </c>
    </row>
    <row r="3333" spans="1:18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  <c r="R3333" s="4">
        <v>228848</v>
      </c>
    </row>
    <row r="3334" spans="1:18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  <c r="R3334" s="4">
        <v>228848</v>
      </c>
    </row>
    <row r="3335" spans="1:18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  <c r="R3335" s="4">
        <v>228848</v>
      </c>
    </row>
    <row r="3336" spans="1:18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  <c r="R3336" s="4">
        <v>228848</v>
      </c>
    </row>
    <row r="3337" spans="1:18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  <c r="R3337" s="4">
        <v>228848</v>
      </c>
    </row>
    <row r="3338" spans="1:18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  <c r="R3338" s="4">
        <v>228848</v>
      </c>
    </row>
    <row r="3339" spans="1:18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  <c r="R3339" s="4">
        <v>228848</v>
      </c>
    </row>
    <row r="3340" spans="1:18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  <c r="R3340" s="4">
        <v>228848</v>
      </c>
    </row>
    <row r="3341" spans="1:18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  <c r="R3341" s="4">
        <v>228848</v>
      </c>
    </row>
    <row r="3342" spans="1:18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  <c r="R3342" s="4">
        <v>228848</v>
      </c>
    </row>
    <row r="3343" spans="1:18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  <c r="R3343" s="4">
        <v>228848</v>
      </c>
    </row>
    <row r="3344" spans="1:18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  <c r="R3344" s="4">
        <v>228848</v>
      </c>
    </row>
    <row r="3345" spans="1:18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  <c r="R3345" s="4">
        <v>228848</v>
      </c>
    </row>
    <row r="3346" spans="1:18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  <c r="R3346" s="4">
        <v>228848</v>
      </c>
    </row>
    <row r="3347" spans="1:18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  <c r="R3347" s="4">
        <v>228848</v>
      </c>
    </row>
    <row r="3348" spans="1:18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  <c r="R3348" s="4">
        <v>228848</v>
      </c>
    </row>
    <row r="3349" spans="1:18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  <c r="R3349" s="4">
        <v>228848</v>
      </c>
    </row>
    <row r="3350" spans="1:18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  <c r="R3350" s="4">
        <v>228848</v>
      </c>
    </row>
    <row r="3351" spans="1:18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  <c r="R3351" s="4">
        <v>228848</v>
      </c>
    </row>
    <row r="3352" spans="1:18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  <c r="R3352" s="4">
        <v>228848</v>
      </c>
    </row>
    <row r="3353" spans="1:18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  <c r="R3353" s="4">
        <v>228848</v>
      </c>
    </row>
    <row r="3354" spans="1:18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  <c r="R3354" s="4">
        <v>228848</v>
      </c>
    </row>
    <row r="3355" spans="1:18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  <c r="R3355" s="4">
        <v>228848</v>
      </c>
    </row>
    <row r="3356" spans="1:18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  <c r="R3356" s="4">
        <v>228848</v>
      </c>
    </row>
    <row r="3357" spans="1:18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  <c r="R3357" s="4">
        <v>228848</v>
      </c>
    </row>
    <row r="3358" spans="1:18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  <c r="R3358" s="4">
        <v>228848</v>
      </c>
    </row>
    <row r="3359" spans="1:18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  <c r="R3359" s="4">
        <v>228848</v>
      </c>
    </row>
    <row r="3360" spans="1:18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  <c r="R3360" s="4">
        <v>228848</v>
      </c>
    </row>
    <row r="3361" spans="1:18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  <c r="R3361" s="4">
        <v>228848</v>
      </c>
    </row>
    <row r="3362" spans="1:18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  <c r="R3362" s="4">
        <v>228848</v>
      </c>
    </row>
    <row r="3363" spans="1:18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  <c r="R3363" s="4">
        <v>228848</v>
      </c>
    </row>
    <row r="3364" spans="1:18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  <c r="R3364" s="4">
        <v>228848</v>
      </c>
    </row>
    <row r="3365" spans="1:18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  <c r="R3365" s="4">
        <v>228848</v>
      </c>
    </row>
    <row r="3366" spans="1:18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  <c r="R3366" s="4">
        <v>228848</v>
      </c>
    </row>
    <row r="3367" spans="1:18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  <c r="R3367" s="4">
        <v>228848</v>
      </c>
    </row>
    <row r="3368" spans="1:18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  <c r="R3368" s="4">
        <v>228848</v>
      </c>
    </row>
    <row r="3369" spans="1:18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  <c r="R3369" s="4">
        <v>228848</v>
      </c>
    </row>
    <row r="3370" spans="1:18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  <c r="R3370" s="4">
        <v>228848</v>
      </c>
    </row>
    <row r="3371" spans="1:18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  <c r="R3371" s="4">
        <v>228848</v>
      </c>
    </row>
    <row r="3372" spans="1:18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  <c r="R3372" s="4">
        <v>228848</v>
      </c>
    </row>
    <row r="3373" spans="1:18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  <c r="R3373" s="4">
        <v>228848</v>
      </c>
    </row>
    <row r="3374" spans="1:18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  <c r="R3374" s="4">
        <v>228848</v>
      </c>
    </row>
    <row r="3375" spans="1:18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  <c r="R3375" s="4">
        <v>228848</v>
      </c>
    </row>
    <row r="3376" spans="1:18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  <c r="R3376" s="4">
        <v>228848</v>
      </c>
    </row>
    <row r="3377" spans="1:18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s="4">
        <v>228848</v>
      </c>
    </row>
    <row r="3378" spans="1:18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s="4">
        <v>228848</v>
      </c>
    </row>
    <row r="3379" spans="1:18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  <c r="R3379" s="4">
        <v>228848</v>
      </c>
    </row>
    <row r="3380" spans="1:18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  <c r="R3380" s="4">
        <v>228848</v>
      </c>
    </row>
    <row r="3381" spans="1:18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  <c r="R3381" s="4">
        <v>228848</v>
      </c>
    </row>
    <row r="3382" spans="1:18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  <c r="R3382" s="4">
        <v>228848</v>
      </c>
    </row>
    <row r="3383" spans="1:18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  <c r="R3383" s="4">
        <v>228848</v>
      </c>
    </row>
    <row r="3384" spans="1:18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  <c r="R3384" s="4">
        <v>228848</v>
      </c>
    </row>
    <row r="3385" spans="1:18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  <c r="R3385" s="4">
        <v>228848</v>
      </c>
    </row>
    <row r="3386" spans="1:18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  <c r="R3386" s="4">
        <v>228848</v>
      </c>
    </row>
    <row r="3387" spans="1:18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  <c r="R3387" s="4">
        <v>228848</v>
      </c>
    </row>
    <row r="3388" spans="1:18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  <c r="R3388" s="4">
        <v>228848</v>
      </c>
    </row>
    <row r="3389" spans="1:18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  <c r="R3389" s="4">
        <v>228848</v>
      </c>
    </row>
    <row r="3390" spans="1:18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  <c r="R3390" s="4">
        <v>228848</v>
      </c>
    </row>
    <row r="3391" spans="1:18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  <c r="R3391" s="4">
        <v>228848</v>
      </c>
    </row>
    <row r="3392" spans="1:18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  <c r="R3392" s="4">
        <v>228848</v>
      </c>
    </row>
    <row r="3393" spans="1:18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  <c r="R3393" s="4">
        <v>228848</v>
      </c>
    </row>
    <row r="3394" spans="1:18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  <c r="R3394" s="4">
        <v>228848</v>
      </c>
    </row>
    <row r="3395" spans="1:18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  <c r="R3395" s="4">
        <v>228848</v>
      </c>
    </row>
    <row r="3396" spans="1:18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  <c r="R3396" s="4">
        <v>228848</v>
      </c>
    </row>
    <row r="3397" spans="1:18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  <c r="R3397" s="4">
        <v>228848</v>
      </c>
    </row>
    <row r="3398" spans="1:18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  <c r="R3398" s="4">
        <v>228848</v>
      </c>
    </row>
    <row r="3399" spans="1:18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  <c r="R3399" s="4">
        <v>228848</v>
      </c>
    </row>
    <row r="3400" spans="1:18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  <c r="R3400" s="4">
        <v>228848</v>
      </c>
    </row>
    <row r="3401" spans="1:18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  <c r="R3401" s="4">
        <v>228848</v>
      </c>
    </row>
    <row r="3402" spans="1:18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  <c r="R3402" s="4">
        <v>228848</v>
      </c>
    </row>
    <row r="3403" spans="1:18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  <c r="R3403" s="4">
        <v>228848</v>
      </c>
    </row>
    <row r="3404" spans="1:18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  <c r="R3404" s="4">
        <v>228848</v>
      </c>
    </row>
    <row r="3405" spans="1:18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  <c r="R3405" s="4">
        <v>228848</v>
      </c>
    </row>
    <row r="3406" spans="1:18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  <c r="R3406" s="4">
        <v>228848</v>
      </c>
    </row>
    <row r="3407" spans="1:18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  <c r="R3407" s="4">
        <v>228848</v>
      </c>
    </row>
    <row r="3408" spans="1:18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  <c r="R3408" s="4">
        <v>228848</v>
      </c>
    </row>
    <row r="3409" spans="1:18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  <c r="R3409" s="4">
        <v>228848</v>
      </c>
    </row>
    <row r="3410" spans="1:18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  <c r="R3410" s="4">
        <v>228848</v>
      </c>
    </row>
    <row r="3411" spans="1:18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  <c r="R3411" s="4">
        <v>228848</v>
      </c>
    </row>
    <row r="3412" spans="1:18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  <c r="R3412" s="4">
        <v>228848</v>
      </c>
    </row>
    <row r="3413" spans="1:18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  <c r="R3413" s="4">
        <v>228848</v>
      </c>
    </row>
    <row r="3414" spans="1:18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  <c r="R3414" s="4">
        <v>228848</v>
      </c>
    </row>
    <row r="3415" spans="1:18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  <c r="R3415" s="4">
        <v>228848</v>
      </c>
    </row>
    <row r="3416" spans="1:18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  <c r="R3416" s="4">
        <v>228848</v>
      </c>
    </row>
    <row r="3417" spans="1:18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  <c r="R3417" s="4">
        <v>228848</v>
      </c>
    </row>
    <row r="3418" spans="1:18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  <c r="R3418" s="4">
        <v>228848</v>
      </c>
    </row>
    <row r="3419" spans="1:18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  <c r="R3419" s="4">
        <v>228848</v>
      </c>
    </row>
    <row r="3420" spans="1:18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  <c r="R3420" s="4">
        <v>228848</v>
      </c>
    </row>
    <row r="3421" spans="1:18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  <c r="R3421" s="4">
        <v>228848</v>
      </c>
    </row>
    <row r="3422" spans="1:18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  <c r="R3422" s="4">
        <v>228848</v>
      </c>
    </row>
    <row r="3423" spans="1:18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  <c r="R3423" s="4">
        <v>228848</v>
      </c>
    </row>
    <row r="3424" spans="1:18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  <c r="R3424" s="4">
        <v>228848</v>
      </c>
    </row>
    <row r="3425" spans="1:18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  <c r="R3425" s="4">
        <v>228848</v>
      </c>
    </row>
    <row r="3426" spans="1:18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  <c r="R3426" s="4">
        <v>228848</v>
      </c>
    </row>
    <row r="3427" spans="1:18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  <c r="R3427" s="4">
        <v>228848</v>
      </c>
    </row>
    <row r="3428" spans="1:18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  <c r="R3428" s="4">
        <v>228848</v>
      </c>
    </row>
    <row r="3429" spans="1:18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  <c r="R3429" s="4">
        <v>228848</v>
      </c>
    </row>
    <row r="3430" spans="1:18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  <c r="R3430" s="4">
        <v>228848</v>
      </c>
    </row>
    <row r="3431" spans="1:18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  <c r="R3431" s="4">
        <v>228848</v>
      </c>
    </row>
    <row r="3432" spans="1:18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  <c r="R3432" s="4">
        <v>228848</v>
      </c>
    </row>
    <row r="3433" spans="1:18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  <c r="R3433" s="4">
        <v>228848</v>
      </c>
    </row>
    <row r="3434" spans="1:18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  <c r="R3434" s="4">
        <v>228848</v>
      </c>
    </row>
    <row r="3435" spans="1:18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  <c r="R3435" s="4">
        <v>228848</v>
      </c>
    </row>
    <row r="3436" spans="1:18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  <c r="R3436" s="4">
        <v>228848</v>
      </c>
    </row>
    <row r="3437" spans="1:18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  <c r="R3437" s="4">
        <v>228848</v>
      </c>
    </row>
    <row r="3438" spans="1:18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  <c r="R3438" s="4">
        <v>228848</v>
      </c>
    </row>
    <row r="3439" spans="1:18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  <c r="R3439" s="4">
        <v>228848</v>
      </c>
    </row>
    <row r="3440" spans="1:18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  <c r="R3440" s="4">
        <v>228848</v>
      </c>
    </row>
    <row r="3441" spans="1:18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  <c r="R3441" s="4">
        <v>228848</v>
      </c>
    </row>
    <row r="3442" spans="1:18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  <c r="R3442" s="4">
        <v>228848</v>
      </c>
    </row>
    <row r="3443" spans="1:18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  <c r="R3443" s="4">
        <v>228848</v>
      </c>
    </row>
    <row r="3444" spans="1:18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  <c r="R3444" s="4">
        <v>228848</v>
      </c>
    </row>
    <row r="3445" spans="1:18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  <c r="R3445" s="4">
        <v>228848</v>
      </c>
    </row>
    <row r="3446" spans="1:18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  <c r="R3446" s="4">
        <v>228848</v>
      </c>
    </row>
    <row r="3447" spans="1:18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  <c r="R3447" s="4">
        <v>228848</v>
      </c>
    </row>
    <row r="3448" spans="1:18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  <c r="R3448" s="4">
        <v>228848</v>
      </c>
    </row>
    <row r="3449" spans="1:18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  <c r="R3449" s="4">
        <v>228848</v>
      </c>
    </row>
    <row r="3450" spans="1:18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  <c r="R3450" s="4">
        <v>228848</v>
      </c>
    </row>
    <row r="3451" spans="1:18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  <c r="R3451" s="4">
        <v>228848</v>
      </c>
    </row>
    <row r="3452" spans="1:18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  <c r="R3452" s="4">
        <v>228848</v>
      </c>
    </row>
    <row r="3453" spans="1:18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  <c r="R3453" s="4">
        <v>228848</v>
      </c>
    </row>
    <row r="3454" spans="1:18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  <c r="R3454" s="4">
        <v>228848</v>
      </c>
    </row>
    <row r="3455" spans="1:18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  <c r="R3455" s="4">
        <v>228848</v>
      </c>
    </row>
    <row r="3456" spans="1:18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  <c r="R3456" s="4">
        <v>228848</v>
      </c>
    </row>
    <row r="3457" spans="1:18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  <c r="R3457" s="4">
        <v>228848</v>
      </c>
    </row>
    <row r="3458" spans="1:18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  <c r="R3458" s="4">
        <v>228848</v>
      </c>
    </row>
    <row r="3459" spans="1:18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  <c r="R3459" s="4">
        <v>228848</v>
      </c>
    </row>
    <row r="3460" spans="1:18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  <c r="R3460" s="4">
        <v>228848</v>
      </c>
    </row>
    <row r="3461" spans="1:18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  <c r="R3461" s="4">
        <v>228848</v>
      </c>
    </row>
    <row r="3462" spans="1:18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  <c r="R3462" s="4">
        <v>228848</v>
      </c>
    </row>
    <row r="3463" spans="1:18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  <c r="R3463" s="4">
        <v>228848</v>
      </c>
    </row>
    <row r="3464" spans="1:18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  <c r="R3464" s="4">
        <v>228848</v>
      </c>
    </row>
    <row r="3465" spans="1:18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  <c r="R3465" s="4">
        <v>228848</v>
      </c>
    </row>
    <row r="3466" spans="1:18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  <c r="R3466" s="4">
        <v>228848</v>
      </c>
    </row>
    <row r="3467" spans="1:18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  <c r="R3467" s="4">
        <v>228848</v>
      </c>
    </row>
    <row r="3468" spans="1:18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  <c r="R3468" s="4">
        <v>228848</v>
      </c>
    </row>
    <row r="3469" spans="1:18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  <c r="R3469" s="4">
        <v>228848</v>
      </c>
    </row>
    <row r="3470" spans="1:18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  <c r="R3470" s="4">
        <v>228848</v>
      </c>
    </row>
    <row r="3471" spans="1:18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  <c r="R3471" s="4">
        <v>228848</v>
      </c>
    </row>
    <row r="3472" spans="1:18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  <c r="R3472" s="4">
        <v>228848</v>
      </c>
    </row>
    <row r="3473" spans="1:18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  <c r="R3473" s="4">
        <v>228848</v>
      </c>
    </row>
    <row r="3474" spans="1:18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  <c r="R3474" s="4">
        <v>228848</v>
      </c>
    </row>
    <row r="3475" spans="1:18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s="4">
        <v>228848</v>
      </c>
    </row>
    <row r="3476" spans="1:18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  <c r="R3476" s="4">
        <v>228848</v>
      </c>
    </row>
    <row r="3477" spans="1:18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  <c r="R3477" s="4">
        <v>228848</v>
      </c>
    </row>
    <row r="3478" spans="1:18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  <c r="R3478" s="4">
        <v>228848</v>
      </c>
    </row>
    <row r="3479" spans="1:18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  <c r="R3479" s="4">
        <v>228848</v>
      </c>
    </row>
    <row r="3480" spans="1:18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  <c r="R3480" s="4">
        <v>228848</v>
      </c>
    </row>
    <row r="3481" spans="1:18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  <c r="R3481" s="4">
        <v>228848</v>
      </c>
    </row>
    <row r="3482" spans="1:18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s="4">
        <v>228848</v>
      </c>
    </row>
    <row r="3483" spans="1:18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  <c r="R3483" s="4">
        <v>228848</v>
      </c>
    </row>
    <row r="3484" spans="1:18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  <c r="R3484" s="4">
        <v>228848</v>
      </c>
    </row>
    <row r="3485" spans="1:18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  <c r="R3485" s="4">
        <v>228848</v>
      </c>
    </row>
    <row r="3486" spans="1:18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  <c r="R3486" s="4">
        <v>228848</v>
      </c>
    </row>
    <row r="3487" spans="1:18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  <c r="R3487" s="4">
        <v>228848</v>
      </c>
    </row>
    <row r="3488" spans="1:18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  <c r="R3488" s="4">
        <v>228848</v>
      </c>
    </row>
    <row r="3489" spans="1:18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  <c r="R3489" s="4">
        <v>228848</v>
      </c>
    </row>
    <row r="3490" spans="1:18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  <c r="R3490" s="4">
        <v>228848</v>
      </c>
    </row>
    <row r="3491" spans="1:18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  <c r="R3491" s="4">
        <v>228848</v>
      </c>
    </row>
    <row r="3492" spans="1:18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  <c r="R3492" s="4">
        <v>228848</v>
      </c>
    </row>
    <row r="3493" spans="1:18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  <c r="R3493" s="4">
        <v>228848</v>
      </c>
    </row>
    <row r="3494" spans="1:18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  <c r="R3494" s="4">
        <v>228848</v>
      </c>
    </row>
    <row r="3495" spans="1:18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  <c r="R3495" s="4">
        <v>228848</v>
      </c>
    </row>
    <row r="3496" spans="1:18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  <c r="R3496" s="4">
        <v>228848</v>
      </c>
    </row>
    <row r="3497" spans="1:18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  <c r="R3497" s="4">
        <v>228848</v>
      </c>
    </row>
    <row r="3498" spans="1:18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  <c r="R3498" s="4">
        <v>228848</v>
      </c>
    </row>
    <row r="3499" spans="1:18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  <c r="R3499" s="4">
        <v>228848</v>
      </c>
    </row>
    <row r="3500" spans="1:18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  <c r="R3500" s="4">
        <v>228848</v>
      </c>
    </row>
    <row r="3501" spans="1:18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  <c r="R3501" s="4">
        <v>228848</v>
      </c>
    </row>
    <row r="3502" spans="1:18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  <c r="R3502" s="4">
        <v>228848</v>
      </c>
    </row>
    <row r="3503" spans="1:18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  <c r="R3503" s="4">
        <v>228848</v>
      </c>
    </row>
    <row r="3504" spans="1:18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  <c r="R3504" s="4">
        <v>228848</v>
      </c>
    </row>
    <row r="3505" spans="1:18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  <c r="R3505" s="4">
        <v>228848</v>
      </c>
    </row>
    <row r="3506" spans="1:18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  <c r="R3506" s="4">
        <v>228848</v>
      </c>
    </row>
    <row r="3507" spans="1:18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  <c r="R3507" s="4">
        <v>228848</v>
      </c>
    </row>
    <row r="3508" spans="1:18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  <c r="R3508" s="4">
        <v>228848</v>
      </c>
    </row>
    <row r="3509" spans="1:18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  <c r="R3509" s="4">
        <v>228848</v>
      </c>
    </row>
    <row r="3510" spans="1:18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  <c r="R3510" s="4">
        <v>228848</v>
      </c>
    </row>
    <row r="3511" spans="1:18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  <c r="R3511" s="4">
        <v>228848</v>
      </c>
    </row>
    <row r="3512" spans="1:18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  <c r="R3512" s="4">
        <v>228848</v>
      </c>
    </row>
    <row r="3513" spans="1:18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  <c r="R3513" s="4">
        <v>228848</v>
      </c>
    </row>
    <row r="3514" spans="1:18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  <c r="R3514" s="4">
        <v>228848</v>
      </c>
    </row>
    <row r="3515" spans="1:18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  <c r="R3515" s="4">
        <v>228848</v>
      </c>
    </row>
    <row r="3516" spans="1:18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  <c r="R3516" s="4">
        <v>228848</v>
      </c>
    </row>
    <row r="3517" spans="1:18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  <c r="R3517" s="4">
        <v>228848</v>
      </c>
    </row>
    <row r="3518" spans="1:18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  <c r="R3518" s="4">
        <v>228848</v>
      </c>
    </row>
    <row r="3519" spans="1:18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  <c r="R3519" s="4">
        <v>228848</v>
      </c>
    </row>
    <row r="3520" spans="1:18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  <c r="R3520" s="4">
        <v>228848</v>
      </c>
    </row>
    <row r="3521" spans="1:18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  <c r="R3521" s="4">
        <v>228848</v>
      </c>
    </row>
    <row r="3522" spans="1:18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  <c r="R3522" s="4">
        <v>228848</v>
      </c>
    </row>
    <row r="3523" spans="1:18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  <c r="R3523" s="4">
        <v>228848</v>
      </c>
    </row>
    <row r="3524" spans="1:18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  <c r="R3524" s="4">
        <v>228848</v>
      </c>
    </row>
    <row r="3525" spans="1:18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  <c r="R3525" s="4">
        <v>228848</v>
      </c>
    </row>
    <row r="3526" spans="1:18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  <c r="R3526" s="4">
        <v>228848</v>
      </c>
    </row>
    <row r="3527" spans="1:18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  <c r="R3527" s="4">
        <v>228848</v>
      </c>
    </row>
    <row r="3528" spans="1:18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  <c r="R3528" s="4">
        <v>228848</v>
      </c>
    </row>
    <row r="3529" spans="1:18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  <c r="R3529" s="4">
        <v>228848</v>
      </c>
    </row>
    <row r="3530" spans="1:18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  <c r="R3530" s="4">
        <v>228848</v>
      </c>
    </row>
    <row r="3531" spans="1:18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  <c r="R3531" s="4">
        <v>228848</v>
      </c>
    </row>
    <row r="3532" spans="1:18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  <c r="R3532" s="4">
        <v>228848</v>
      </c>
    </row>
    <row r="3533" spans="1:18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  <c r="R3533" s="4">
        <v>228848</v>
      </c>
    </row>
    <row r="3534" spans="1:18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  <c r="R3534" s="4">
        <v>228848</v>
      </c>
    </row>
    <row r="3535" spans="1:18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  <c r="R3535" s="4">
        <v>228848</v>
      </c>
    </row>
    <row r="3536" spans="1:18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  <c r="R3536" s="4">
        <v>228848</v>
      </c>
    </row>
    <row r="3537" spans="1:18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  <c r="R3537" s="4">
        <v>228848</v>
      </c>
    </row>
    <row r="3538" spans="1:18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  <c r="R3538" s="4">
        <v>228848</v>
      </c>
    </row>
    <row r="3539" spans="1:18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  <c r="R3539" s="4">
        <v>228848</v>
      </c>
    </row>
    <row r="3540" spans="1:18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  <c r="R3540" s="4">
        <v>228848</v>
      </c>
    </row>
    <row r="3541" spans="1:18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  <c r="R3541" s="4">
        <v>228848</v>
      </c>
    </row>
    <row r="3542" spans="1:18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  <c r="R3542" s="4">
        <v>228848</v>
      </c>
    </row>
    <row r="3543" spans="1:18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  <c r="R3543" s="4">
        <v>228848</v>
      </c>
    </row>
    <row r="3544" spans="1:18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  <c r="R3544" s="4">
        <v>228848</v>
      </c>
    </row>
    <row r="3545" spans="1:18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  <c r="R3545" s="4">
        <v>228848</v>
      </c>
    </row>
    <row r="3546" spans="1:18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  <c r="R3546" s="4">
        <v>228848</v>
      </c>
    </row>
    <row r="3547" spans="1:18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  <c r="R3547" s="4">
        <v>228848</v>
      </c>
    </row>
    <row r="3548" spans="1:18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  <c r="R3548" s="4">
        <v>228848</v>
      </c>
    </row>
    <row r="3549" spans="1:18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  <c r="R3549" s="4">
        <v>228848</v>
      </c>
    </row>
    <row r="3550" spans="1:18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  <c r="R3550" s="4">
        <v>228848</v>
      </c>
    </row>
    <row r="3551" spans="1:18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  <c r="R3551" s="4">
        <v>228848</v>
      </c>
    </row>
    <row r="3552" spans="1:18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  <c r="R3552" s="4">
        <v>228848</v>
      </c>
    </row>
    <row r="3553" spans="1:18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  <c r="R3553" s="4">
        <v>228848</v>
      </c>
    </row>
    <row r="3554" spans="1:18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  <c r="R3554" s="4">
        <v>228848</v>
      </c>
    </row>
    <row r="3555" spans="1:18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  <c r="R3555" s="4">
        <v>228848</v>
      </c>
    </row>
    <row r="3556" spans="1:18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  <c r="R3556" s="4">
        <v>228848</v>
      </c>
    </row>
    <row r="3557" spans="1:18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  <c r="R3557" s="4">
        <v>228848</v>
      </c>
    </row>
    <row r="3558" spans="1:18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  <c r="R3558" s="4">
        <v>228848</v>
      </c>
    </row>
    <row r="3559" spans="1:18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  <c r="R3559" s="4">
        <v>228848</v>
      </c>
    </row>
    <row r="3560" spans="1:18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  <c r="R3560" s="4">
        <v>228848</v>
      </c>
    </row>
    <row r="3561" spans="1:18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  <c r="R3561" s="4">
        <v>228848</v>
      </c>
    </row>
    <row r="3562" spans="1:18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  <c r="R3562" s="4">
        <v>228848</v>
      </c>
    </row>
    <row r="3563" spans="1:18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  <c r="R3563" s="4">
        <v>228848</v>
      </c>
    </row>
    <row r="3564" spans="1:18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  <c r="R3564" s="4">
        <v>228848</v>
      </c>
    </row>
    <row r="3565" spans="1:18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  <c r="R3565" s="4">
        <v>228848</v>
      </c>
    </row>
    <row r="3566" spans="1:18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s="4">
        <v>228848</v>
      </c>
    </row>
    <row r="3567" spans="1:18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  <c r="R3567" s="4">
        <v>228848</v>
      </c>
    </row>
    <row r="3568" spans="1:18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  <c r="R3568" s="4">
        <v>228848</v>
      </c>
    </row>
    <row r="3569" spans="1:18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  <c r="R3569" s="4">
        <v>228848</v>
      </c>
    </row>
    <row r="3570" spans="1:18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  <c r="R3570" s="4">
        <v>228848</v>
      </c>
    </row>
    <row r="3571" spans="1:18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  <c r="R3571" s="4">
        <v>228848</v>
      </c>
    </row>
    <row r="3572" spans="1:18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  <c r="R3572" s="4">
        <v>228848</v>
      </c>
    </row>
    <row r="3573" spans="1:18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  <c r="R3573" s="4">
        <v>228848</v>
      </c>
    </row>
    <row r="3574" spans="1:18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  <c r="R3574" s="4">
        <v>228848</v>
      </c>
    </row>
    <row r="3575" spans="1:18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  <c r="R3575" s="4">
        <v>228848</v>
      </c>
    </row>
    <row r="3576" spans="1:18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  <c r="R3576" s="4">
        <v>228848</v>
      </c>
    </row>
    <row r="3577" spans="1:18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  <c r="R3577" s="4">
        <v>228848</v>
      </c>
    </row>
    <row r="3578" spans="1:18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  <c r="R3578" s="4">
        <v>228848</v>
      </c>
    </row>
    <row r="3579" spans="1:18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  <c r="R3579" s="4">
        <v>228848</v>
      </c>
    </row>
    <row r="3580" spans="1:18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  <c r="R3580" s="4">
        <v>228848</v>
      </c>
    </row>
    <row r="3581" spans="1:18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  <c r="R3581" s="4">
        <v>228848</v>
      </c>
    </row>
    <row r="3582" spans="1:18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  <c r="R3582" s="4">
        <v>228848</v>
      </c>
    </row>
    <row r="3583" spans="1:18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  <c r="R3583" s="4">
        <v>228848</v>
      </c>
    </row>
    <row r="3584" spans="1:18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  <c r="R3584" s="4">
        <v>228848</v>
      </c>
    </row>
    <row r="3585" spans="1:18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  <c r="R3585" s="4">
        <v>228848</v>
      </c>
    </row>
    <row r="3586" spans="1:18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  <c r="R3586" s="4">
        <v>228848</v>
      </c>
    </row>
    <row r="3587" spans="1:18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  <c r="R3587" s="4">
        <v>228848</v>
      </c>
    </row>
    <row r="3588" spans="1:18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  <c r="R3588" s="4">
        <v>228848</v>
      </c>
    </row>
    <row r="3589" spans="1:18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  <c r="R3589" s="4">
        <v>228848</v>
      </c>
    </row>
    <row r="3590" spans="1:18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  <c r="R3590" s="4">
        <v>228848</v>
      </c>
    </row>
    <row r="3591" spans="1:18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  <c r="R3591" s="4">
        <v>228848</v>
      </c>
    </row>
    <row r="3592" spans="1:18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  <c r="R3592" s="4">
        <v>228848</v>
      </c>
    </row>
    <row r="3593" spans="1:18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  <c r="R3593" s="4">
        <v>228848</v>
      </c>
    </row>
    <row r="3594" spans="1:18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  <c r="R3594" s="4">
        <v>228848</v>
      </c>
    </row>
    <row r="3595" spans="1:18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  <c r="R3595" s="4">
        <v>228848</v>
      </c>
    </row>
    <row r="3596" spans="1:18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  <c r="R3596" s="4">
        <v>228848</v>
      </c>
    </row>
    <row r="3597" spans="1:18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  <c r="R3597" s="4">
        <v>228848</v>
      </c>
    </row>
    <row r="3598" spans="1:18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  <c r="R3598" s="4">
        <v>228848</v>
      </c>
    </row>
    <row r="3599" spans="1:18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  <c r="R3599" s="4">
        <v>228848</v>
      </c>
    </row>
    <row r="3600" spans="1:18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  <c r="R3600" s="4">
        <v>228848</v>
      </c>
    </row>
    <row r="3601" spans="1:18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  <c r="R3601" s="4">
        <v>228848</v>
      </c>
    </row>
    <row r="3602" spans="1:18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  <c r="R3602" s="4">
        <v>228848</v>
      </c>
    </row>
    <row r="3603" spans="1:18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s="4">
        <v>228848</v>
      </c>
    </row>
    <row r="3604" spans="1:18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  <c r="R3604" s="4">
        <v>228848</v>
      </c>
    </row>
    <row r="3605" spans="1:18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  <c r="R3605" s="4">
        <v>228848</v>
      </c>
    </row>
    <row r="3606" spans="1:18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  <c r="R3606" s="4">
        <v>228848</v>
      </c>
    </row>
    <row r="3607" spans="1:18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  <c r="R3607" s="4">
        <v>228848</v>
      </c>
    </row>
    <row r="3608" spans="1:18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s="4">
        <v>59862</v>
      </c>
    </row>
    <row r="3609" spans="1:18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s="4">
        <v>59862</v>
      </c>
    </row>
    <row r="3610" spans="1:18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s="4">
        <v>59862</v>
      </c>
    </row>
    <row r="3611" spans="1:18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s="4">
        <v>59862</v>
      </c>
    </row>
    <row r="3612" spans="1:18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s="4">
        <v>59862</v>
      </c>
    </row>
    <row r="3613" spans="1:18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s="4">
        <v>59862</v>
      </c>
    </row>
    <row r="3614" spans="1:18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s="4">
        <v>59862</v>
      </c>
    </row>
    <row r="3615" spans="1:18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s="4">
        <v>59862</v>
      </c>
    </row>
    <row r="3616" spans="1:18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s="4">
        <v>59862</v>
      </c>
    </row>
    <row r="3617" spans="1:18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s="4">
        <v>59862</v>
      </c>
    </row>
    <row r="3618" spans="1:18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s="4">
        <v>59862</v>
      </c>
    </row>
    <row r="3619" spans="1:18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s="4">
        <v>59862</v>
      </c>
    </row>
    <row r="3620" spans="1:18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s="4">
        <v>59862</v>
      </c>
    </row>
    <row r="3621" spans="1:18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s="4">
        <v>59862</v>
      </c>
    </row>
    <row r="3622" spans="1:18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s="4">
        <v>59862</v>
      </c>
    </row>
    <row r="3623" spans="1:18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s="4">
        <v>59862</v>
      </c>
    </row>
    <row r="3624" spans="1:18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s="4">
        <v>59862</v>
      </c>
    </row>
    <row r="3625" spans="1:18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s="4">
        <v>59862</v>
      </c>
    </row>
    <row r="3626" spans="1:18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s="4">
        <v>59862</v>
      </c>
    </row>
    <row r="3627" spans="1:18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s="4">
        <v>59862</v>
      </c>
    </row>
    <row r="3628" spans="1:18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  <c r="R3628" s="4">
        <v>59862</v>
      </c>
    </row>
    <row r="3629" spans="1:18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  <c r="R3629" s="4">
        <v>59862</v>
      </c>
    </row>
    <row r="3630" spans="1:18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  <c r="R3630" s="4">
        <v>59862</v>
      </c>
    </row>
    <row r="3631" spans="1:18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  <c r="R3631" s="4">
        <v>59862</v>
      </c>
    </row>
    <row r="3632" spans="1:18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  <c r="R3632" s="4">
        <v>59862</v>
      </c>
    </row>
    <row r="3633" spans="1:18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  <c r="R3633" s="4">
        <v>59862</v>
      </c>
    </row>
    <row r="3634" spans="1:18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  <c r="R3634" s="4">
        <v>59862</v>
      </c>
    </row>
    <row r="3635" spans="1:18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  <c r="R3635" s="4">
        <v>59862</v>
      </c>
    </row>
    <row r="3636" spans="1:18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  <c r="R3636" s="4">
        <v>59862</v>
      </c>
    </row>
    <row r="3637" spans="1:18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  <c r="R3637" s="4">
        <v>59862</v>
      </c>
    </row>
    <row r="3638" spans="1:18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  <c r="R3638" s="4">
        <v>59862</v>
      </c>
    </row>
    <row r="3639" spans="1:18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  <c r="R3639" s="4">
        <v>59862</v>
      </c>
    </row>
    <row r="3640" spans="1:18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  <c r="R3640" s="4">
        <v>59862</v>
      </c>
    </row>
    <row r="3641" spans="1:18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  <c r="R3641" s="4">
        <v>59862</v>
      </c>
    </row>
    <row r="3642" spans="1:18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  <c r="R3642" s="4">
        <v>59862</v>
      </c>
    </row>
    <row r="3643" spans="1:18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  <c r="R3643" s="4">
        <v>59862</v>
      </c>
    </row>
    <row r="3644" spans="1:18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  <c r="R3644" s="4">
        <v>59862</v>
      </c>
    </row>
    <row r="3645" spans="1:18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  <c r="R3645" s="4">
        <v>59862</v>
      </c>
    </row>
    <row r="3646" spans="1:18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  <c r="R3646" s="4">
        <v>59862</v>
      </c>
    </row>
    <row r="3647" spans="1:18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  <c r="R3647" s="4">
        <v>59862</v>
      </c>
    </row>
    <row r="3648" spans="1:18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  <c r="R3648" s="4">
        <v>59862</v>
      </c>
    </row>
    <row r="3649" spans="1:18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  <c r="R3649" s="4">
        <v>59862</v>
      </c>
    </row>
    <row r="3650" spans="1:18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  <c r="R3650" s="4">
        <v>59862</v>
      </c>
    </row>
    <row r="3651" spans="1:18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  <c r="R3651" s="4">
        <v>59862</v>
      </c>
    </row>
    <row r="3652" spans="1:18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  <c r="R3652" s="4">
        <v>59862</v>
      </c>
    </row>
    <row r="3653" spans="1:18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  <c r="R3653" s="4">
        <v>59862</v>
      </c>
    </row>
    <row r="3654" spans="1:18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  <c r="R3654" s="4">
        <v>59862</v>
      </c>
    </row>
    <row r="3655" spans="1:18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s="4">
        <v>59862</v>
      </c>
    </row>
    <row r="3656" spans="1:18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  <c r="R3656" s="4">
        <v>59862</v>
      </c>
    </row>
    <row r="3657" spans="1:18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  <c r="R3657" s="4">
        <v>59862</v>
      </c>
    </row>
    <row r="3658" spans="1:18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  <c r="R3658" s="4">
        <v>59862</v>
      </c>
    </row>
    <row r="3659" spans="1:18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  <c r="R3659" s="4">
        <v>59862</v>
      </c>
    </row>
    <row r="3660" spans="1:18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  <c r="R3660" s="4">
        <v>59862</v>
      </c>
    </row>
    <row r="3661" spans="1:18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  <c r="R3661" s="4">
        <v>59862</v>
      </c>
    </row>
    <row r="3662" spans="1:18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  <c r="R3662" s="4">
        <v>59862</v>
      </c>
    </row>
    <row r="3663" spans="1:18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  <c r="R3663" s="4">
        <v>59862</v>
      </c>
    </row>
    <row r="3664" spans="1:18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  <c r="R3664" s="4">
        <v>59862</v>
      </c>
    </row>
    <row r="3665" spans="1:18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  <c r="R3665" s="4">
        <v>59862</v>
      </c>
    </row>
    <row r="3666" spans="1:18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  <c r="R3666" s="4">
        <v>59862</v>
      </c>
    </row>
    <row r="3667" spans="1:18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  <c r="R3667" s="4">
        <v>59862</v>
      </c>
    </row>
    <row r="3668" spans="1:18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  <c r="R3668" s="4">
        <v>59862</v>
      </c>
    </row>
    <row r="3669" spans="1:18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  <c r="R3669" s="4">
        <v>59862</v>
      </c>
    </row>
    <row r="3670" spans="1:18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  <c r="R3670" s="4">
        <v>59862</v>
      </c>
    </row>
    <row r="3671" spans="1:18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  <c r="R3671" s="4">
        <v>59862</v>
      </c>
    </row>
    <row r="3672" spans="1:18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s="4">
        <v>59862</v>
      </c>
    </row>
    <row r="3673" spans="1:18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  <c r="R3673" s="4">
        <v>59862</v>
      </c>
    </row>
    <row r="3674" spans="1:18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  <c r="R3674" s="4">
        <v>59862</v>
      </c>
    </row>
    <row r="3675" spans="1:18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  <c r="R3675" s="4">
        <v>59862</v>
      </c>
    </row>
    <row r="3676" spans="1:18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  <c r="R3676" s="4">
        <v>59862</v>
      </c>
    </row>
    <row r="3677" spans="1:18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  <c r="R3677" s="4">
        <v>59862</v>
      </c>
    </row>
    <row r="3678" spans="1:18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  <c r="R3678" s="4">
        <v>59862</v>
      </c>
    </row>
    <row r="3679" spans="1:18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s="4">
        <v>59862</v>
      </c>
    </row>
    <row r="3680" spans="1:18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s="4">
        <v>59862</v>
      </c>
    </row>
    <row r="3681" spans="1:18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s="4">
        <v>59862</v>
      </c>
    </row>
    <row r="3682" spans="1:18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s="4">
        <v>59862</v>
      </c>
    </row>
    <row r="3683" spans="1:18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s="4">
        <v>59862</v>
      </c>
    </row>
    <row r="3684" spans="1:18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s="4">
        <v>59862</v>
      </c>
    </row>
    <row r="3685" spans="1:18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s="4">
        <v>59862</v>
      </c>
    </row>
    <row r="3686" spans="1:18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  <c r="R3686" s="4">
        <v>59862</v>
      </c>
    </row>
    <row r="3687" spans="1:18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s="4">
        <v>59862</v>
      </c>
    </row>
    <row r="3688" spans="1:18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  <c r="R3688" s="4">
        <v>59862</v>
      </c>
    </row>
    <row r="3689" spans="1:18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  <c r="R3689" s="4">
        <v>59862</v>
      </c>
    </row>
    <row r="3690" spans="1:18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  <c r="R3690" s="4">
        <v>59862</v>
      </c>
    </row>
    <row r="3691" spans="1:18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  <c r="R3691" s="4">
        <v>59862</v>
      </c>
    </row>
    <row r="3692" spans="1:18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  <c r="R3692" s="4">
        <v>59862</v>
      </c>
    </row>
    <row r="3693" spans="1:18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  <c r="R3693" s="4">
        <v>59862</v>
      </c>
    </row>
    <row r="3694" spans="1:18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  <c r="R3694" s="4">
        <v>59862</v>
      </c>
    </row>
    <row r="3695" spans="1:18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  <c r="R3695" s="4">
        <v>59862</v>
      </c>
    </row>
    <row r="3696" spans="1:18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  <c r="R3696" s="4">
        <v>59862</v>
      </c>
    </row>
    <row r="3697" spans="1:18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  <c r="R3697" s="4">
        <v>59862</v>
      </c>
    </row>
    <row r="3698" spans="1:18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  <c r="R3698" s="4">
        <v>59862</v>
      </c>
    </row>
    <row r="3699" spans="1:18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  <c r="R3699" s="4">
        <v>59862</v>
      </c>
    </row>
    <row r="3700" spans="1:18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s="4">
        <v>59862</v>
      </c>
    </row>
    <row r="3701" spans="1:18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  <c r="R3701" s="4">
        <v>59862</v>
      </c>
    </row>
    <row r="3702" spans="1:18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  <c r="R3702" s="4">
        <v>59862</v>
      </c>
    </row>
    <row r="3703" spans="1:18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  <c r="R3703" s="4">
        <v>59862</v>
      </c>
    </row>
    <row r="3704" spans="1:18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  <c r="R3704" s="4">
        <v>59862</v>
      </c>
    </row>
    <row r="3705" spans="1:18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  <c r="R3705" s="4">
        <v>59862</v>
      </c>
    </row>
    <row r="3706" spans="1:18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  <c r="R3706" s="4">
        <v>59862</v>
      </c>
    </row>
    <row r="3707" spans="1:18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  <c r="R3707" s="4">
        <v>59862</v>
      </c>
    </row>
    <row r="3708" spans="1:18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  <c r="R3708" s="4">
        <v>59862</v>
      </c>
    </row>
    <row r="3709" spans="1:18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  <c r="R3709" s="4">
        <v>59862</v>
      </c>
    </row>
    <row r="3710" spans="1:18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  <c r="R3710" s="4">
        <v>59862</v>
      </c>
    </row>
    <row r="3711" spans="1:18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  <c r="R3711" s="4">
        <v>59862</v>
      </c>
    </row>
    <row r="3712" spans="1:18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  <c r="R3712" s="4">
        <v>59862</v>
      </c>
    </row>
    <row r="3713" spans="1:18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  <c r="R3713" s="4">
        <v>59862</v>
      </c>
    </row>
    <row r="3714" spans="1:18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  <c r="R3714" s="4">
        <v>59862</v>
      </c>
    </row>
    <row r="3715" spans="1:18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  <c r="R3715" s="4">
        <v>59862</v>
      </c>
    </row>
    <row r="3716" spans="1:18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  <c r="R3716" s="4">
        <v>59862</v>
      </c>
    </row>
    <row r="3717" spans="1:18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  <c r="R3717" s="4">
        <v>59862</v>
      </c>
    </row>
    <row r="3718" spans="1:18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  <c r="R3718" s="4">
        <v>59862</v>
      </c>
    </row>
    <row r="3719" spans="1:18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  <c r="R3719" s="4">
        <v>59862</v>
      </c>
    </row>
    <row r="3720" spans="1:18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  <c r="R3720" s="4">
        <v>59862</v>
      </c>
    </row>
    <row r="3721" spans="1:18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  <c r="R3721" s="4">
        <v>59862</v>
      </c>
    </row>
    <row r="3722" spans="1:18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  <c r="R3722" s="4">
        <v>59862</v>
      </c>
    </row>
    <row r="3723" spans="1:18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  <c r="R3723" s="4">
        <v>59862</v>
      </c>
    </row>
    <row r="3724" spans="1:18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  <c r="R3724" s="4">
        <v>59862</v>
      </c>
    </row>
    <row r="3725" spans="1:18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  <c r="R3725" s="4">
        <v>59862</v>
      </c>
    </row>
    <row r="3726" spans="1:18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  <c r="R3726" s="4">
        <v>59862</v>
      </c>
    </row>
    <row r="3727" spans="1:18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  <c r="R3727" s="4">
        <v>59862</v>
      </c>
    </row>
    <row r="3728" spans="1:18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  <c r="R3728" s="4">
        <v>59862</v>
      </c>
    </row>
    <row r="3729" spans="1:18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  <c r="R3729" s="4">
        <v>59862</v>
      </c>
    </row>
    <row r="3730" spans="1:18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  <c r="R3730" s="4">
        <v>59862</v>
      </c>
    </row>
    <row r="3731" spans="1:18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  <c r="R3731" s="4">
        <v>59862</v>
      </c>
    </row>
    <row r="3732" spans="1:18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  <c r="R3732" s="4">
        <v>59862</v>
      </c>
    </row>
    <row r="3733" spans="1:18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  <c r="R3733" s="4">
        <v>59862</v>
      </c>
    </row>
    <row r="3734" spans="1:18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  <c r="R3734" s="4">
        <v>59862</v>
      </c>
    </row>
    <row r="3735" spans="1:18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  <c r="R3735" s="4">
        <v>59862</v>
      </c>
    </row>
    <row r="3736" spans="1:18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  <c r="R3736" s="4">
        <v>59862</v>
      </c>
    </row>
    <row r="3737" spans="1:18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  <c r="R3737" s="4">
        <v>59862</v>
      </c>
    </row>
    <row r="3738" spans="1:18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  <c r="R3738" s="4">
        <v>59862</v>
      </c>
    </row>
    <row r="3739" spans="1:18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  <c r="R3739" s="4">
        <v>59862</v>
      </c>
    </row>
    <row r="3740" spans="1:18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  <c r="R3740" s="4">
        <v>59862</v>
      </c>
    </row>
    <row r="3741" spans="1:18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  <c r="R3741" s="4">
        <v>59862</v>
      </c>
    </row>
    <row r="3742" spans="1:18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  <c r="R3742" s="4">
        <v>59862</v>
      </c>
    </row>
    <row r="3743" spans="1:18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  <c r="R3743" s="4">
        <v>59862</v>
      </c>
    </row>
    <row r="3744" spans="1:18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  <c r="R3744" s="4">
        <v>59862</v>
      </c>
    </row>
    <row r="3745" spans="1:18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  <c r="R3745" s="4">
        <v>59862</v>
      </c>
    </row>
    <row r="3746" spans="1:18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  <c r="R3746" s="4">
        <v>59862</v>
      </c>
    </row>
    <row r="3747" spans="1:18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  <c r="R3747" s="4">
        <v>59862</v>
      </c>
    </row>
    <row r="3748" spans="1:18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  <c r="R3748" s="4">
        <v>59862</v>
      </c>
    </row>
    <row r="3749" spans="1:18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  <c r="R3749" s="4">
        <v>59862</v>
      </c>
    </row>
    <row r="3750" spans="1:18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  <c r="R3750" s="4">
        <v>59862</v>
      </c>
    </row>
    <row r="3751" spans="1:18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  <c r="R3751" s="4">
        <v>59862</v>
      </c>
    </row>
    <row r="3752" spans="1:18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  <c r="R3752" s="4">
        <v>59862</v>
      </c>
    </row>
    <row r="3753" spans="1:18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  <c r="R3753" s="4">
        <v>59862</v>
      </c>
    </row>
    <row r="3754" spans="1:18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  <c r="R3754" s="4">
        <v>59862</v>
      </c>
    </row>
    <row r="3755" spans="1:18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  <c r="R3755" s="4">
        <v>59862</v>
      </c>
    </row>
    <row r="3756" spans="1:18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  <c r="R3756" s="4">
        <v>59862</v>
      </c>
    </row>
    <row r="3757" spans="1:18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  <c r="R3757" s="4">
        <v>59862</v>
      </c>
    </row>
    <row r="3758" spans="1:18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  <c r="R3758" s="4">
        <v>59862</v>
      </c>
    </row>
    <row r="3759" spans="1:18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  <c r="R3759" s="4">
        <v>59862</v>
      </c>
    </row>
    <row r="3760" spans="1:18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  <c r="R3760" s="4">
        <v>59862</v>
      </c>
    </row>
    <row r="3761" spans="1:18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  <c r="R3761" s="4">
        <v>59862</v>
      </c>
    </row>
    <row r="3762" spans="1:18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  <c r="R3762" s="4">
        <v>59862</v>
      </c>
    </row>
    <row r="3763" spans="1:18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  <c r="R3763" s="4">
        <v>59862</v>
      </c>
    </row>
    <row r="3764" spans="1:18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  <c r="R3764" s="4">
        <v>59862</v>
      </c>
    </row>
    <row r="3765" spans="1:18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  <c r="R3765" s="4">
        <v>59862</v>
      </c>
    </row>
    <row r="3766" spans="1:18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  <c r="R3766" s="4">
        <v>59862</v>
      </c>
    </row>
    <row r="3767" spans="1:18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  <c r="R3767" s="4">
        <v>59862</v>
      </c>
    </row>
    <row r="3768" spans="1:18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  <c r="R3768" s="4">
        <v>59862</v>
      </c>
    </row>
    <row r="3769" spans="1:18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  <c r="R3769" s="4">
        <v>59862</v>
      </c>
    </row>
    <row r="3770" spans="1:18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  <c r="R3770" s="4">
        <v>59862</v>
      </c>
    </row>
    <row r="3771" spans="1:18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  <c r="R3771" s="4">
        <v>59862</v>
      </c>
    </row>
    <row r="3772" spans="1:18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  <c r="R3772" s="4">
        <v>59862</v>
      </c>
    </row>
    <row r="3773" spans="1:18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  <c r="R3773" s="4">
        <v>59862</v>
      </c>
    </row>
    <row r="3774" spans="1:18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  <c r="R3774" s="4">
        <v>59862</v>
      </c>
    </row>
    <row r="3775" spans="1:18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  <c r="R3775" s="4">
        <v>59862</v>
      </c>
    </row>
    <row r="3776" spans="1:18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  <c r="R3776" s="4">
        <v>59862</v>
      </c>
    </row>
    <row r="3777" spans="1:18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  <c r="R3777" s="4">
        <v>59862</v>
      </c>
    </row>
    <row r="3778" spans="1:18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  <c r="R3778" s="4">
        <v>59862</v>
      </c>
    </row>
    <row r="3779" spans="1:18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  <c r="R3779" s="4">
        <v>59862</v>
      </c>
    </row>
    <row r="3780" spans="1:18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  <c r="R3780" s="4">
        <v>59862</v>
      </c>
    </row>
    <row r="3781" spans="1:18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  <c r="R3781" s="4">
        <v>59862</v>
      </c>
    </row>
    <row r="3782" spans="1:18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  <c r="R3782" s="4">
        <v>59862</v>
      </c>
    </row>
    <row r="3783" spans="1:18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  <c r="R3783" s="4">
        <v>59862</v>
      </c>
    </row>
    <row r="3784" spans="1:18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  <c r="R3784" s="4">
        <v>59862</v>
      </c>
    </row>
    <row r="3785" spans="1:18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  <c r="R3785" s="4">
        <v>59862</v>
      </c>
    </row>
    <row r="3786" spans="1:18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  <c r="R3786" s="4">
        <v>59862</v>
      </c>
    </row>
    <row r="3787" spans="1:18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  <c r="R3787" s="4">
        <v>59862</v>
      </c>
    </row>
    <row r="3788" spans="1:18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  <c r="R3788" s="4">
        <v>59862</v>
      </c>
    </row>
    <row r="3789" spans="1:18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  <c r="R3789" s="4">
        <v>59862</v>
      </c>
    </row>
    <row r="3790" spans="1:18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  <c r="R3790" s="4">
        <v>59862</v>
      </c>
    </row>
    <row r="3791" spans="1:18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  <c r="R3791" s="4">
        <v>59862</v>
      </c>
    </row>
    <row r="3792" spans="1:18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  <c r="R3792" s="4">
        <v>59862</v>
      </c>
    </row>
    <row r="3793" spans="1:18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  <c r="R3793" s="4">
        <v>59862</v>
      </c>
    </row>
    <row r="3794" spans="1:18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  <c r="R3794" s="4">
        <v>59862</v>
      </c>
    </row>
    <row r="3795" spans="1:18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  <c r="R3795" s="4">
        <v>59862</v>
      </c>
    </row>
    <row r="3796" spans="1:18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  <c r="R3796" s="4">
        <v>59862</v>
      </c>
    </row>
    <row r="3797" spans="1:18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  <c r="R3797" s="4">
        <v>59862</v>
      </c>
    </row>
    <row r="3798" spans="1:18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  <c r="R3798" s="4">
        <v>59862</v>
      </c>
    </row>
    <row r="3799" spans="1:18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  <c r="R3799" s="4">
        <v>59862</v>
      </c>
    </row>
    <row r="3800" spans="1:18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  <c r="R3800" s="4">
        <v>59862</v>
      </c>
    </row>
    <row r="3801" spans="1:18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  <c r="R3801" s="4">
        <v>59862</v>
      </c>
    </row>
    <row r="3802" spans="1:18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  <c r="R3802" s="4">
        <v>59862</v>
      </c>
    </row>
    <row r="3803" spans="1:18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  <c r="R3803" s="4">
        <v>59862</v>
      </c>
    </row>
    <row r="3804" spans="1:18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  <c r="R3804" s="4">
        <v>59862</v>
      </c>
    </row>
    <row r="3805" spans="1:18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  <c r="R3805" s="4">
        <v>59862</v>
      </c>
    </row>
    <row r="3806" spans="1:18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  <c r="R3806" s="4">
        <v>59862</v>
      </c>
    </row>
    <row r="3807" spans="1:18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  <c r="R3807" s="4">
        <v>59862</v>
      </c>
    </row>
    <row r="3808" spans="1:18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  <c r="R3808" s="4">
        <v>59862</v>
      </c>
    </row>
    <row r="3809" spans="1:18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  <c r="R3809" s="4">
        <v>59862</v>
      </c>
    </row>
    <row r="3810" spans="1:18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  <c r="R3810" s="4">
        <v>59862</v>
      </c>
    </row>
    <row r="3811" spans="1:18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  <c r="R3811" s="4">
        <v>59862</v>
      </c>
    </row>
    <row r="3812" spans="1:18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  <c r="R3812" s="4">
        <v>59862</v>
      </c>
    </row>
    <row r="3813" spans="1:18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  <c r="R3813" s="4">
        <v>59862</v>
      </c>
    </row>
    <row r="3814" spans="1:18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  <c r="R3814" s="4">
        <v>59862</v>
      </c>
    </row>
    <row r="3815" spans="1:18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  <c r="R3815" s="4">
        <v>59862</v>
      </c>
    </row>
    <row r="3816" spans="1:18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  <c r="R3816" s="4">
        <v>59862</v>
      </c>
    </row>
    <row r="3817" spans="1:18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  <c r="R3817" s="4">
        <v>59862</v>
      </c>
    </row>
    <row r="3818" spans="1:18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  <c r="R3818" s="4">
        <v>59862</v>
      </c>
    </row>
    <row r="3819" spans="1:18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  <c r="R3819" s="4">
        <v>59862</v>
      </c>
    </row>
    <row r="3820" spans="1:18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  <c r="R3820" s="4">
        <v>59862</v>
      </c>
    </row>
    <row r="3821" spans="1:18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  <c r="R3821" s="4">
        <v>59862</v>
      </c>
    </row>
    <row r="3822" spans="1:18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  <c r="R3822" s="4">
        <v>59862</v>
      </c>
    </row>
    <row r="3823" spans="1:18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  <c r="R3823" s="4">
        <v>59862</v>
      </c>
    </row>
    <row r="3824" spans="1:18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  <c r="R3824" s="4">
        <v>59862</v>
      </c>
    </row>
    <row r="3825" spans="1:18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  <c r="R3825" s="4">
        <v>59862</v>
      </c>
    </row>
    <row r="3826" spans="1:18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  <c r="R3826" s="4">
        <v>59862</v>
      </c>
    </row>
    <row r="3827" spans="1:18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  <c r="R3827" s="4">
        <v>59862</v>
      </c>
    </row>
    <row r="3828" spans="1:18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  <c r="R3828" s="4">
        <v>59862</v>
      </c>
    </row>
    <row r="3829" spans="1:18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  <c r="R3829" s="4">
        <v>59862</v>
      </c>
    </row>
    <row r="3830" spans="1:18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  <c r="R3830" s="4">
        <v>59862</v>
      </c>
    </row>
    <row r="3831" spans="1:18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  <c r="R3831" s="4">
        <v>59862</v>
      </c>
    </row>
    <row r="3832" spans="1:18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  <c r="R3832" s="4">
        <v>59862</v>
      </c>
    </row>
    <row r="3833" spans="1:18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  <c r="R3833" s="4">
        <v>59862</v>
      </c>
    </row>
    <row r="3834" spans="1:18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  <c r="R3834" s="4">
        <v>59862</v>
      </c>
    </row>
    <row r="3835" spans="1:18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  <c r="R3835" s="4">
        <v>59862</v>
      </c>
    </row>
    <row r="3836" spans="1:18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  <c r="R3836" s="4">
        <v>59862</v>
      </c>
    </row>
    <row r="3837" spans="1:18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  <c r="R3837" s="4">
        <v>59862</v>
      </c>
    </row>
    <row r="3838" spans="1:18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  <c r="R3838" s="4">
        <v>59862</v>
      </c>
    </row>
    <row r="3839" spans="1:18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  <c r="R3839" s="4">
        <v>59862</v>
      </c>
    </row>
    <row r="3840" spans="1:18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s="4">
        <v>59862</v>
      </c>
    </row>
    <row r="3841" spans="1:18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s="4">
        <v>59862</v>
      </c>
    </row>
    <row r="3842" spans="1:18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  <c r="R3842" s="4">
        <v>59862</v>
      </c>
    </row>
    <row r="3843" spans="1:18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  <c r="R3843" s="4">
        <v>59862</v>
      </c>
    </row>
    <row r="3844" spans="1:18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  <c r="R3844" s="4">
        <v>59862</v>
      </c>
    </row>
    <row r="3845" spans="1:18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  <c r="R3845" s="4">
        <v>59862</v>
      </c>
    </row>
    <row r="3846" spans="1:18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  <c r="R3846" s="4">
        <v>59862</v>
      </c>
    </row>
    <row r="3847" spans="1:18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  <c r="R3847" s="4">
        <v>59862</v>
      </c>
    </row>
    <row r="3848" spans="1:18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  <c r="R3848" s="4">
        <v>59862</v>
      </c>
    </row>
    <row r="3849" spans="1:18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  <c r="R3849" s="4">
        <v>59862</v>
      </c>
    </row>
    <row r="3850" spans="1:18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  <c r="R3850" s="4">
        <v>59862</v>
      </c>
    </row>
    <row r="3851" spans="1:18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  <c r="R3851" s="4">
        <v>59862</v>
      </c>
    </row>
    <row r="3852" spans="1:18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  <c r="R3852" s="4">
        <v>59862</v>
      </c>
    </row>
    <row r="3853" spans="1:18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  <c r="R3853" s="4">
        <v>59862</v>
      </c>
    </row>
    <row r="3854" spans="1:18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  <c r="R3854" s="4">
        <v>59862</v>
      </c>
    </row>
    <row r="3855" spans="1:18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  <c r="R3855" s="4">
        <v>59862</v>
      </c>
    </row>
    <row r="3856" spans="1:18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  <c r="R3856" s="4">
        <v>59862</v>
      </c>
    </row>
    <row r="3857" spans="1:18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  <c r="R3857" s="4">
        <v>59862</v>
      </c>
    </row>
    <row r="3858" spans="1:18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  <c r="R3858" s="4">
        <v>59862</v>
      </c>
    </row>
    <row r="3859" spans="1:18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  <c r="R3859" s="4">
        <v>59862</v>
      </c>
    </row>
    <row r="3860" spans="1:18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  <c r="R3860" s="4">
        <v>59862</v>
      </c>
    </row>
    <row r="3861" spans="1:18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  <c r="R3861" s="4">
        <v>59862</v>
      </c>
    </row>
    <row r="3862" spans="1:18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  <c r="R3862" s="4">
        <v>59862</v>
      </c>
    </row>
    <row r="3863" spans="1:18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  <c r="R3863" s="4">
        <v>59862</v>
      </c>
    </row>
    <row r="3864" spans="1:18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  <c r="R3864" s="4">
        <v>59862</v>
      </c>
    </row>
    <row r="3865" spans="1:18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  <c r="R3865" s="4">
        <v>59862</v>
      </c>
    </row>
    <row r="3866" spans="1:18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  <c r="R3866" s="4">
        <v>59862</v>
      </c>
    </row>
    <row r="3867" spans="1:18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  <c r="R3867" s="4">
        <v>59862</v>
      </c>
    </row>
    <row r="3868" spans="1:18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  <c r="R3868" s="4">
        <v>59862</v>
      </c>
    </row>
    <row r="3869" spans="1:18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  <c r="R3869" s="4">
        <v>59862</v>
      </c>
    </row>
    <row r="3870" spans="1:18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  <c r="R3870" s="4">
        <v>59862</v>
      </c>
    </row>
    <row r="3871" spans="1:18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  <c r="R3871" s="4">
        <v>59862</v>
      </c>
    </row>
    <row r="3872" spans="1:18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  <c r="R3872" s="4">
        <v>59862</v>
      </c>
    </row>
    <row r="3873" spans="1:18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  <c r="R3873" s="4">
        <v>59862</v>
      </c>
    </row>
    <row r="3874" spans="1:18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  <c r="R3874" s="4">
        <v>59862</v>
      </c>
    </row>
    <row r="3875" spans="1:18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  <c r="R3875" s="4">
        <v>59862</v>
      </c>
    </row>
    <row r="3876" spans="1:18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  <c r="R3876" s="4">
        <v>59862</v>
      </c>
    </row>
    <row r="3877" spans="1:18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  <c r="R3877" s="4">
        <v>59862</v>
      </c>
    </row>
    <row r="3878" spans="1:18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  <c r="R3878" s="4">
        <v>59862</v>
      </c>
    </row>
    <row r="3879" spans="1:18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  <c r="R3879" s="4">
        <v>59862</v>
      </c>
    </row>
    <row r="3880" spans="1:18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  <c r="R3880" s="4">
        <v>59862</v>
      </c>
    </row>
    <row r="3881" spans="1:18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  <c r="R3881" s="4">
        <v>59862</v>
      </c>
    </row>
    <row r="3882" spans="1:18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  <c r="R3882" s="4">
        <v>59862</v>
      </c>
    </row>
    <row r="3883" spans="1:18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  <c r="R3883" s="4">
        <v>59862</v>
      </c>
    </row>
    <row r="3884" spans="1:18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  <c r="R3884" s="4">
        <v>59862</v>
      </c>
    </row>
    <row r="3885" spans="1:18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  <c r="R3885" s="4">
        <v>59862</v>
      </c>
    </row>
    <row r="3886" spans="1:18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  <c r="R3886" s="4">
        <v>59862</v>
      </c>
    </row>
    <row r="3887" spans="1:18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  <c r="R3887" s="4">
        <v>59862</v>
      </c>
    </row>
    <row r="3888" spans="1:18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  <c r="R3888" s="4">
        <v>59862</v>
      </c>
    </row>
    <row r="3889" spans="1:18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  <c r="R3889" s="4">
        <v>59862</v>
      </c>
    </row>
    <row r="3890" spans="1:18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  <c r="R3890" s="4">
        <v>59862</v>
      </c>
    </row>
    <row r="3891" spans="1:18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  <c r="R3891" s="4">
        <v>59862</v>
      </c>
    </row>
    <row r="3892" spans="1:18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  <c r="R3892" s="4">
        <v>59862</v>
      </c>
    </row>
    <row r="3893" spans="1:18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  <c r="R3893" s="4">
        <v>59862</v>
      </c>
    </row>
    <row r="3894" spans="1:18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  <c r="R3894" s="4">
        <v>59862</v>
      </c>
    </row>
    <row r="3895" spans="1:18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  <c r="R3895" s="4">
        <v>59862</v>
      </c>
    </row>
    <row r="3896" spans="1:18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  <c r="R3896" s="4">
        <v>59862</v>
      </c>
    </row>
    <row r="3897" spans="1:18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  <c r="R3897" s="4">
        <v>59862</v>
      </c>
    </row>
    <row r="3898" spans="1:18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  <c r="R3898" s="4">
        <v>59862</v>
      </c>
    </row>
    <row r="3899" spans="1:18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  <c r="R3899" s="4">
        <v>59862</v>
      </c>
    </row>
    <row r="3900" spans="1:18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  <c r="R3900" s="4">
        <v>59862</v>
      </c>
    </row>
    <row r="3901" spans="1:18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  <c r="R3901" s="4">
        <v>59862</v>
      </c>
    </row>
    <row r="3902" spans="1:18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  <c r="R3902" s="4">
        <v>59862</v>
      </c>
    </row>
    <row r="3903" spans="1:18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  <c r="R3903" s="4">
        <v>59862</v>
      </c>
    </row>
    <row r="3904" spans="1:18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  <c r="R3904" s="4">
        <v>59862</v>
      </c>
    </row>
    <row r="3905" spans="1:18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  <c r="R3905" s="4">
        <v>59862</v>
      </c>
    </row>
    <row r="3906" spans="1:18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  <c r="R3906" s="4">
        <v>59862</v>
      </c>
    </row>
    <row r="3907" spans="1:18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  <c r="R3907" s="4">
        <v>59862</v>
      </c>
    </row>
    <row r="3908" spans="1:18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  <c r="R3908" s="4">
        <v>59862</v>
      </c>
    </row>
    <row r="3909" spans="1:18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  <c r="R3909" s="4">
        <v>59862</v>
      </c>
    </row>
    <row r="3910" spans="1:18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  <c r="R3910" s="4">
        <v>59862</v>
      </c>
    </row>
    <row r="3911" spans="1:18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  <c r="R3911" s="4">
        <v>59862</v>
      </c>
    </row>
    <row r="3912" spans="1:18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  <c r="R3912" s="4">
        <v>59862</v>
      </c>
    </row>
    <row r="3913" spans="1:18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  <c r="R3913" s="4">
        <v>59862</v>
      </c>
    </row>
    <row r="3914" spans="1:18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  <c r="R3914" s="4">
        <v>59862</v>
      </c>
    </row>
    <row r="3915" spans="1:18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  <c r="R3915" s="4">
        <v>59862</v>
      </c>
    </row>
    <row r="3916" spans="1:18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  <c r="R3916" s="4">
        <v>59862</v>
      </c>
    </row>
    <row r="3917" spans="1:18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  <c r="R3917" s="4">
        <v>59862</v>
      </c>
    </row>
    <row r="3918" spans="1:18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  <c r="R3918" s="4">
        <v>59862</v>
      </c>
    </row>
    <row r="3919" spans="1:18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  <c r="R3919" s="4">
        <v>59862</v>
      </c>
    </row>
    <row r="3920" spans="1:18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  <c r="R3920" s="4">
        <v>59862</v>
      </c>
    </row>
    <row r="3921" spans="1:18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  <c r="R3921" s="4">
        <v>59862</v>
      </c>
    </row>
    <row r="3922" spans="1:18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  <c r="R3922" s="4">
        <v>59862</v>
      </c>
    </row>
    <row r="3923" spans="1:18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  <c r="R3923" s="4">
        <v>59862</v>
      </c>
    </row>
    <row r="3924" spans="1:18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  <c r="R3924" s="4">
        <v>59862</v>
      </c>
    </row>
    <row r="3925" spans="1:18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  <c r="R3925" s="4">
        <v>59862</v>
      </c>
    </row>
    <row r="3926" spans="1:18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  <c r="R3926" s="4">
        <v>59862</v>
      </c>
    </row>
    <row r="3927" spans="1:18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  <c r="R3927" s="4">
        <v>59862</v>
      </c>
    </row>
    <row r="3928" spans="1:18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  <c r="R3928" s="4">
        <v>59862</v>
      </c>
    </row>
    <row r="3929" spans="1:18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  <c r="R3929" s="4">
        <v>59862</v>
      </c>
    </row>
    <row r="3930" spans="1:18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  <c r="R3930" s="4">
        <v>59862</v>
      </c>
    </row>
    <row r="3931" spans="1:18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  <c r="R3931" s="4">
        <v>59862</v>
      </c>
    </row>
    <row r="3932" spans="1:18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  <c r="R3932" s="4">
        <v>59862</v>
      </c>
    </row>
    <row r="3933" spans="1:18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  <c r="R3933" s="4">
        <v>59862</v>
      </c>
    </row>
    <row r="3934" spans="1:18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  <c r="R3934" s="4">
        <v>59862</v>
      </c>
    </row>
    <row r="3935" spans="1:18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  <c r="R3935" s="4">
        <v>59862</v>
      </c>
    </row>
    <row r="3936" spans="1:18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  <c r="R3936" s="4">
        <v>59862</v>
      </c>
    </row>
    <row r="3937" spans="1:18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  <c r="R3937" s="4">
        <v>59862</v>
      </c>
    </row>
    <row r="3938" spans="1:18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s="4">
        <v>59862</v>
      </c>
    </row>
    <row r="3939" spans="1:18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  <c r="R3939" s="4">
        <v>59862</v>
      </c>
    </row>
    <row r="3940" spans="1:18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  <c r="R3940" s="4">
        <v>59862</v>
      </c>
    </row>
    <row r="3941" spans="1:18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  <c r="R3941" s="4">
        <v>59862</v>
      </c>
    </row>
    <row r="3942" spans="1:18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  <c r="R3942" s="4">
        <v>59862</v>
      </c>
    </row>
    <row r="3943" spans="1:18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  <c r="R3943" s="4">
        <v>59862</v>
      </c>
    </row>
    <row r="3944" spans="1:18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  <c r="R3944" s="4">
        <v>59862</v>
      </c>
    </row>
    <row r="3945" spans="1:18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s="4">
        <v>59862</v>
      </c>
    </row>
    <row r="3946" spans="1:18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  <c r="R3946" s="4">
        <v>59862</v>
      </c>
    </row>
    <row r="3947" spans="1:18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  <c r="R3947" s="4">
        <v>59862</v>
      </c>
    </row>
    <row r="3948" spans="1:18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  <c r="R3948" s="4">
        <v>59862</v>
      </c>
    </row>
    <row r="3949" spans="1:18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  <c r="R3949" s="4">
        <v>59862</v>
      </c>
    </row>
    <row r="3950" spans="1:18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  <c r="R3950" s="4">
        <v>59862</v>
      </c>
    </row>
    <row r="3951" spans="1:18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  <c r="R3951" s="4">
        <v>59862</v>
      </c>
    </row>
    <row r="3952" spans="1:18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  <c r="R3952" s="4">
        <v>59862</v>
      </c>
    </row>
    <row r="3953" spans="1:18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  <c r="R3953" s="4">
        <v>59862</v>
      </c>
    </row>
    <row r="3954" spans="1:18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  <c r="R3954" s="4">
        <v>59862</v>
      </c>
    </row>
    <row r="3955" spans="1:18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  <c r="R3955" s="4">
        <v>59862</v>
      </c>
    </row>
    <row r="3956" spans="1:18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  <c r="R3956" s="4">
        <v>59862</v>
      </c>
    </row>
    <row r="3957" spans="1:18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  <c r="R3957" s="4">
        <v>59862</v>
      </c>
    </row>
    <row r="3958" spans="1:18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  <c r="R3958" s="4">
        <v>59862</v>
      </c>
    </row>
    <row r="3959" spans="1:18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  <c r="R3959" s="4">
        <v>59862</v>
      </c>
    </row>
    <row r="3960" spans="1:18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  <c r="R3960" s="4">
        <v>59862</v>
      </c>
    </row>
    <row r="3961" spans="1:18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  <c r="R3961" s="4">
        <v>59862</v>
      </c>
    </row>
    <row r="3962" spans="1:18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  <c r="R3962" s="4">
        <v>59862</v>
      </c>
    </row>
    <row r="3963" spans="1:18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  <c r="R3963" s="4">
        <v>59862</v>
      </c>
    </row>
    <row r="3964" spans="1:18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  <c r="R3964" s="4">
        <v>59862</v>
      </c>
    </row>
    <row r="3965" spans="1:18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  <c r="R3965" s="4">
        <v>59862</v>
      </c>
    </row>
    <row r="3966" spans="1:18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  <c r="R3966" s="4">
        <v>59862</v>
      </c>
    </row>
    <row r="3967" spans="1:18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  <c r="R3967" s="4">
        <v>59862</v>
      </c>
    </row>
    <row r="3968" spans="1:18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  <c r="R3968" s="4">
        <v>59862</v>
      </c>
    </row>
    <row r="3969" spans="1:18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  <c r="R3969" s="4">
        <v>59862</v>
      </c>
    </row>
    <row r="3970" spans="1:18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  <c r="R3970" s="4">
        <v>59862</v>
      </c>
    </row>
    <row r="3971" spans="1:18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  <c r="R3971" s="4">
        <v>59862</v>
      </c>
    </row>
    <row r="3972" spans="1:18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  <c r="R3972" s="4">
        <v>59862</v>
      </c>
    </row>
    <row r="3973" spans="1:18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  <c r="R3973" s="4">
        <v>59862</v>
      </c>
    </row>
    <row r="3974" spans="1:18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  <c r="R3974" s="4">
        <v>59862</v>
      </c>
    </row>
    <row r="3975" spans="1:18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  <c r="R3975" s="4">
        <v>59862</v>
      </c>
    </row>
    <row r="3976" spans="1:18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  <c r="R3976" s="4">
        <v>59862</v>
      </c>
    </row>
    <row r="3977" spans="1:18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  <c r="R3977" s="4">
        <v>59862</v>
      </c>
    </row>
    <row r="3978" spans="1:18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  <c r="R3978" s="4">
        <v>59862</v>
      </c>
    </row>
    <row r="3979" spans="1:18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  <c r="R3979" s="4">
        <v>59862</v>
      </c>
    </row>
    <row r="3980" spans="1:18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  <c r="R3980" s="4">
        <v>59862</v>
      </c>
    </row>
    <row r="3981" spans="1:18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  <c r="R3981" s="4">
        <v>59862</v>
      </c>
    </row>
    <row r="3982" spans="1:18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  <c r="R3982" s="4">
        <v>59862</v>
      </c>
    </row>
    <row r="3983" spans="1:18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  <c r="R3983" s="4">
        <v>59862</v>
      </c>
    </row>
    <row r="3984" spans="1:18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  <c r="R3984" s="4">
        <v>59862</v>
      </c>
    </row>
    <row r="3985" spans="1:18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  <c r="R3985" s="4">
        <v>59862</v>
      </c>
    </row>
    <row r="3986" spans="1:18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  <c r="R3986" s="4">
        <v>59862</v>
      </c>
    </row>
    <row r="3987" spans="1:18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  <c r="R3987" s="4">
        <v>59862</v>
      </c>
    </row>
    <row r="3988" spans="1:18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  <c r="R3988" s="4">
        <v>59862</v>
      </c>
    </row>
    <row r="3989" spans="1:18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  <c r="R3989" s="4">
        <v>59862</v>
      </c>
    </row>
    <row r="3990" spans="1:18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  <c r="R3990" s="4">
        <v>59862</v>
      </c>
    </row>
    <row r="3991" spans="1:18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  <c r="R3991" s="4">
        <v>59862</v>
      </c>
    </row>
    <row r="3992" spans="1:18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  <c r="R3992" s="4">
        <v>59862</v>
      </c>
    </row>
    <row r="3993" spans="1:18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  <c r="R3993" s="4">
        <v>59862</v>
      </c>
    </row>
    <row r="3994" spans="1:18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  <c r="R3994" s="4">
        <v>59862</v>
      </c>
    </row>
    <row r="3995" spans="1:18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  <c r="R3995" s="4">
        <v>59862</v>
      </c>
    </row>
    <row r="3996" spans="1:18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  <c r="R3996" s="4">
        <v>59862</v>
      </c>
    </row>
    <row r="3997" spans="1:18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  <c r="R3997" s="4">
        <v>59862</v>
      </c>
    </row>
    <row r="3998" spans="1:18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  <c r="R3998" s="4">
        <v>59862</v>
      </c>
    </row>
    <row r="3999" spans="1:18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  <c r="R3999" s="4">
        <v>59862</v>
      </c>
    </row>
    <row r="4000" spans="1:18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  <c r="R4000" s="4">
        <v>59862</v>
      </c>
    </row>
    <row r="4001" spans="1:18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  <c r="R4001" s="4">
        <v>59862</v>
      </c>
    </row>
    <row r="4002" spans="1:18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  <c r="R4002" s="4">
        <v>59862</v>
      </c>
    </row>
    <row r="4003" spans="1:18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  <c r="R4003" s="4">
        <v>59862</v>
      </c>
    </row>
    <row r="4004" spans="1:18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  <c r="R4004" s="4">
        <v>59862</v>
      </c>
    </row>
    <row r="4005" spans="1:18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  <c r="R4005" s="4">
        <v>59862</v>
      </c>
    </row>
    <row r="4006" spans="1:18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  <c r="R4006" s="4">
        <v>59862</v>
      </c>
    </row>
    <row r="4007" spans="1:18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  <c r="R4007" s="4">
        <v>59862</v>
      </c>
    </row>
    <row r="4008" spans="1:18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  <c r="R4008" s="4">
        <v>59862</v>
      </c>
    </row>
    <row r="4009" spans="1:18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  <c r="R4009" s="4">
        <v>59862</v>
      </c>
    </row>
    <row r="4010" spans="1:18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  <c r="R4010" s="4">
        <v>59862</v>
      </c>
    </row>
    <row r="4011" spans="1:18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  <c r="R4011" s="4">
        <v>59862</v>
      </c>
    </row>
    <row r="4012" spans="1:18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  <c r="R4012" s="4">
        <v>59862</v>
      </c>
    </row>
    <row r="4013" spans="1:18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  <c r="R4013" s="4">
        <v>59862</v>
      </c>
    </row>
    <row r="4014" spans="1:18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  <c r="R4014" s="4">
        <v>59862</v>
      </c>
    </row>
    <row r="4015" spans="1:18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  <c r="R4015" s="4">
        <v>59862</v>
      </c>
    </row>
    <row r="4016" spans="1:18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  <c r="R4016" s="4">
        <v>59862</v>
      </c>
    </row>
    <row r="4017" spans="1:18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  <c r="R4017" s="4">
        <v>59862</v>
      </c>
    </row>
    <row r="4018" spans="1:18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  <c r="R4018" s="4">
        <v>59862</v>
      </c>
    </row>
    <row r="4019" spans="1:18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  <c r="R4019" s="4">
        <v>59862</v>
      </c>
    </row>
    <row r="4020" spans="1:18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  <c r="R4020" s="4">
        <v>59862</v>
      </c>
    </row>
    <row r="4021" spans="1:18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  <c r="R4021" s="4">
        <v>59862</v>
      </c>
    </row>
    <row r="4022" spans="1:18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  <c r="R4022" s="4">
        <v>59862</v>
      </c>
    </row>
    <row r="4023" spans="1:18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  <c r="R4023" s="4">
        <v>59862</v>
      </c>
    </row>
    <row r="4024" spans="1:18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  <c r="R4024" s="4">
        <v>59862</v>
      </c>
    </row>
    <row r="4025" spans="1:18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  <c r="R4025" s="4">
        <v>59862</v>
      </c>
    </row>
    <row r="4026" spans="1:18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  <c r="R4026" s="4">
        <v>59862</v>
      </c>
    </row>
    <row r="4027" spans="1:18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  <c r="R4027" s="4">
        <v>59862</v>
      </c>
    </row>
    <row r="4028" spans="1:18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  <c r="R4028" s="4">
        <v>59862</v>
      </c>
    </row>
    <row r="4029" spans="1:18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s="4">
        <v>59862</v>
      </c>
    </row>
    <row r="4030" spans="1:18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  <c r="R4030" s="4">
        <v>59862</v>
      </c>
    </row>
    <row r="4031" spans="1:18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  <c r="R4031" s="4">
        <v>59862</v>
      </c>
    </row>
    <row r="4032" spans="1:18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  <c r="R4032" s="4">
        <v>59862</v>
      </c>
    </row>
    <row r="4033" spans="1:18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  <c r="R4033" s="4">
        <v>59862</v>
      </c>
    </row>
    <row r="4034" spans="1:18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  <c r="R4034" s="4">
        <v>59862</v>
      </c>
    </row>
    <row r="4035" spans="1:18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  <c r="R4035" s="4">
        <v>59862</v>
      </c>
    </row>
    <row r="4036" spans="1:18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  <c r="R4036" s="4">
        <v>59862</v>
      </c>
    </row>
    <row r="4037" spans="1:18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  <c r="R4037" s="4">
        <v>59862</v>
      </c>
    </row>
    <row r="4038" spans="1:18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  <c r="R4038" s="4">
        <v>59862</v>
      </c>
    </row>
    <row r="4039" spans="1:18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  <c r="R4039" s="4">
        <v>59862</v>
      </c>
    </row>
    <row r="4040" spans="1:18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  <c r="R4040" s="4">
        <v>59862</v>
      </c>
    </row>
    <row r="4041" spans="1:18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  <c r="R4041" s="4">
        <v>59862</v>
      </c>
    </row>
    <row r="4042" spans="1:18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  <c r="R4042" s="4">
        <v>59862</v>
      </c>
    </row>
    <row r="4043" spans="1:18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  <c r="R4043" s="4">
        <v>59862</v>
      </c>
    </row>
    <row r="4044" spans="1:18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  <c r="R4044" s="4">
        <v>59862</v>
      </c>
    </row>
    <row r="4045" spans="1:18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  <c r="R4045" s="4">
        <v>59862</v>
      </c>
    </row>
    <row r="4046" spans="1:18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  <c r="R4046" s="4">
        <v>59862</v>
      </c>
    </row>
    <row r="4047" spans="1:18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  <c r="R4047" s="4">
        <v>59862</v>
      </c>
    </row>
    <row r="4048" spans="1:18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  <c r="R4048" s="4">
        <v>59862</v>
      </c>
    </row>
    <row r="4049" spans="1:18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  <c r="R4049" s="4">
        <v>59862</v>
      </c>
    </row>
    <row r="4050" spans="1:18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  <c r="R4050" s="4">
        <v>59862</v>
      </c>
    </row>
    <row r="4051" spans="1:18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  <c r="R4051" s="4">
        <v>59862</v>
      </c>
    </row>
    <row r="4052" spans="1:18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  <c r="R4052" s="4">
        <v>59862</v>
      </c>
    </row>
    <row r="4053" spans="1:18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  <c r="R4053" s="4">
        <v>59862</v>
      </c>
    </row>
    <row r="4054" spans="1:18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  <c r="R4054" s="4">
        <v>59862</v>
      </c>
    </row>
    <row r="4055" spans="1:18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  <c r="R4055" s="4">
        <v>59862</v>
      </c>
    </row>
    <row r="4056" spans="1:18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  <c r="R4056" s="4">
        <v>59862</v>
      </c>
    </row>
    <row r="4057" spans="1:18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  <c r="R4057" s="4">
        <v>59862</v>
      </c>
    </row>
    <row r="4058" spans="1:18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  <c r="R4058" s="4">
        <v>59862</v>
      </c>
    </row>
    <row r="4059" spans="1:18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  <c r="R4059" s="4">
        <v>59862</v>
      </c>
    </row>
    <row r="4060" spans="1:18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  <c r="R4060" s="4">
        <v>59862</v>
      </c>
    </row>
    <row r="4061" spans="1:18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  <c r="R4061" s="4">
        <v>59862</v>
      </c>
    </row>
    <row r="4062" spans="1:18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  <c r="R4062" s="4">
        <v>59862</v>
      </c>
    </row>
    <row r="4063" spans="1:18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  <c r="R4063" s="4">
        <v>59862</v>
      </c>
    </row>
    <row r="4064" spans="1:18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  <c r="R4064" s="4">
        <v>59862</v>
      </c>
    </row>
    <row r="4065" spans="1:18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  <c r="R4065" s="4">
        <v>59862</v>
      </c>
    </row>
    <row r="4066" spans="1:18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s="4">
        <v>59862</v>
      </c>
    </row>
    <row r="4067" spans="1:18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  <c r="R4067" s="4">
        <v>59862</v>
      </c>
    </row>
    <row r="4068" spans="1:18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  <c r="R4068" s="4">
        <v>59862</v>
      </c>
    </row>
    <row r="4069" spans="1:18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  <c r="R4069" s="4">
        <v>59862</v>
      </c>
    </row>
    <row r="4070" spans="1:18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  <c r="R4070" s="4">
        <v>59862</v>
      </c>
    </row>
    <row r="4071" spans="1:18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8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8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8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8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8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8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8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8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8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8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8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8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8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8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s="4">
        <v>212621</v>
      </c>
    </row>
    <row r="4534" spans="1:18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s="4">
        <v>212621</v>
      </c>
    </row>
    <row r="4535" spans="1:18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s="4">
        <v>212621</v>
      </c>
    </row>
    <row r="4536" spans="1:18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s="4">
        <v>212621</v>
      </c>
    </row>
    <row r="4537" spans="1:18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s="4">
        <v>212621</v>
      </c>
    </row>
    <row r="4538" spans="1:18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s="4">
        <v>212621</v>
      </c>
    </row>
    <row r="4539" spans="1:18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s="4">
        <v>212621</v>
      </c>
    </row>
    <row r="4540" spans="1:18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s="4">
        <v>212621</v>
      </c>
    </row>
    <row r="4541" spans="1:18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s="4">
        <v>212621</v>
      </c>
    </row>
    <row r="4542" spans="1:18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s="4">
        <v>212621</v>
      </c>
    </row>
    <row r="4543" spans="1:18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s="4">
        <v>212621</v>
      </c>
    </row>
    <row r="4544" spans="1:18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s="4">
        <v>212621</v>
      </c>
    </row>
    <row r="4545" spans="1:18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s="4">
        <v>212621</v>
      </c>
    </row>
    <row r="4546" spans="1:18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s="4">
        <v>212621</v>
      </c>
    </row>
    <row r="4547" spans="1:18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s="4">
        <v>212621</v>
      </c>
    </row>
    <row r="4548" spans="1:18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s="4">
        <v>212621</v>
      </c>
    </row>
    <row r="4549" spans="1:18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s="4">
        <v>212621</v>
      </c>
    </row>
    <row r="4550" spans="1:18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s="4">
        <v>212621</v>
      </c>
    </row>
    <row r="4551" spans="1:18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s="4">
        <v>212621</v>
      </c>
    </row>
    <row r="4552" spans="1:18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  <c r="R4552" s="4">
        <v>212621</v>
      </c>
    </row>
    <row r="4553" spans="1:18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  <c r="R4553" s="4">
        <v>212621</v>
      </c>
    </row>
    <row r="4554" spans="1:18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  <c r="R4554" s="4">
        <v>212621</v>
      </c>
    </row>
    <row r="4555" spans="1:18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  <c r="R4555" s="4">
        <v>212621</v>
      </c>
    </row>
    <row r="4556" spans="1:18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  <c r="R4556" s="4">
        <v>212621</v>
      </c>
    </row>
    <row r="4557" spans="1:18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  <c r="R4557" s="4">
        <v>212621</v>
      </c>
    </row>
    <row r="4558" spans="1:18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  <c r="R4558" s="4">
        <v>212621</v>
      </c>
    </row>
    <row r="4559" spans="1:18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  <c r="R4559" s="4">
        <v>212621</v>
      </c>
    </row>
    <row r="4560" spans="1:18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  <c r="R4560" s="4">
        <v>212621</v>
      </c>
    </row>
    <row r="4561" spans="1:18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  <c r="R4561" s="4">
        <v>212621</v>
      </c>
    </row>
    <row r="4562" spans="1:18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  <c r="R4562" s="4">
        <v>212621</v>
      </c>
    </row>
    <row r="4563" spans="1:18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  <c r="R4563" s="4">
        <v>212621</v>
      </c>
    </row>
    <row r="4564" spans="1:18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  <c r="R4564" s="4">
        <v>212621</v>
      </c>
    </row>
    <row r="4565" spans="1:18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  <c r="R4565" s="4">
        <v>212621</v>
      </c>
    </row>
    <row r="4566" spans="1:18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  <c r="R4566" s="4">
        <v>212621</v>
      </c>
    </row>
    <row r="4567" spans="1:18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  <c r="R4567" s="4">
        <v>212621</v>
      </c>
    </row>
    <row r="4568" spans="1:18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  <c r="R4568" s="4">
        <v>212621</v>
      </c>
    </row>
    <row r="4569" spans="1:18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  <c r="R4569" s="4">
        <v>212621</v>
      </c>
    </row>
    <row r="4570" spans="1:18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  <c r="R4570" s="4">
        <v>212621</v>
      </c>
    </row>
    <row r="4571" spans="1:18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  <c r="R4571" s="4">
        <v>212621</v>
      </c>
    </row>
    <row r="4572" spans="1:18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  <c r="R4572" s="4">
        <v>212621</v>
      </c>
    </row>
    <row r="4573" spans="1:18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  <c r="R4573" s="4">
        <v>212621</v>
      </c>
    </row>
    <row r="4574" spans="1:18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  <c r="R4574" s="4">
        <v>212621</v>
      </c>
    </row>
    <row r="4575" spans="1:18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  <c r="R4575" s="4">
        <v>212621</v>
      </c>
    </row>
    <row r="4576" spans="1:18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  <c r="R4576" s="4">
        <v>212621</v>
      </c>
    </row>
    <row r="4577" spans="1:18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  <c r="R4577" s="4">
        <v>212621</v>
      </c>
    </row>
    <row r="4578" spans="1:18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  <c r="R4578" s="4">
        <v>212621</v>
      </c>
    </row>
    <row r="4579" spans="1:18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s="4">
        <v>212621</v>
      </c>
    </row>
    <row r="4580" spans="1:18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  <c r="R4580" s="4">
        <v>212621</v>
      </c>
    </row>
    <row r="4581" spans="1:18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  <c r="R4581" s="4">
        <v>212621</v>
      </c>
    </row>
    <row r="4582" spans="1:18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  <c r="R4582" s="4">
        <v>212621</v>
      </c>
    </row>
    <row r="4583" spans="1:18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  <c r="R4583" s="4">
        <v>212621</v>
      </c>
    </row>
    <row r="4584" spans="1:18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  <c r="R4584" s="4">
        <v>212621</v>
      </c>
    </row>
    <row r="4585" spans="1:18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  <c r="R4585" s="4">
        <v>212621</v>
      </c>
    </row>
    <row r="4586" spans="1:18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  <c r="R4586" s="4">
        <v>212621</v>
      </c>
    </row>
    <row r="4587" spans="1:18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  <c r="R4587" s="4">
        <v>212621</v>
      </c>
    </row>
    <row r="4588" spans="1:18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  <c r="R4588" s="4">
        <v>212621</v>
      </c>
    </row>
    <row r="4589" spans="1:18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  <c r="R4589" s="4">
        <v>212621</v>
      </c>
    </row>
    <row r="4590" spans="1:18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  <c r="R4590" s="4">
        <v>212621</v>
      </c>
    </row>
    <row r="4591" spans="1:18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  <c r="R4591" s="4">
        <v>212621</v>
      </c>
    </row>
    <row r="4592" spans="1:18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  <c r="R4592" s="4">
        <v>212621</v>
      </c>
    </row>
    <row r="4593" spans="1:18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  <c r="R4593" s="4">
        <v>212621</v>
      </c>
    </row>
    <row r="4594" spans="1:18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  <c r="R4594" s="4">
        <v>212621</v>
      </c>
    </row>
    <row r="4595" spans="1:18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  <c r="R4595" s="4">
        <v>212621</v>
      </c>
    </row>
    <row r="4596" spans="1:18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s="4">
        <v>212621</v>
      </c>
    </row>
    <row r="4597" spans="1:18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  <c r="R4597" s="4">
        <v>212621</v>
      </c>
    </row>
    <row r="4598" spans="1:18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  <c r="R4598" s="4">
        <v>212621</v>
      </c>
    </row>
    <row r="4599" spans="1:18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  <c r="R4599" s="4">
        <v>212621</v>
      </c>
    </row>
    <row r="4600" spans="1:18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  <c r="R4600" s="4">
        <v>212621</v>
      </c>
    </row>
    <row r="4601" spans="1:18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  <c r="R4601" s="4">
        <v>212621</v>
      </c>
    </row>
    <row r="4602" spans="1:18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  <c r="R4602" s="4">
        <v>212621</v>
      </c>
    </row>
    <row r="4603" spans="1:18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s="4">
        <v>212621</v>
      </c>
    </row>
    <row r="4604" spans="1:18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s="4">
        <v>212621</v>
      </c>
    </row>
    <row r="4605" spans="1:18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s="4">
        <v>212621</v>
      </c>
    </row>
    <row r="4606" spans="1:18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s="4">
        <v>212621</v>
      </c>
    </row>
    <row r="4607" spans="1:18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s="4">
        <v>212621</v>
      </c>
    </row>
    <row r="4608" spans="1:18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s="4">
        <v>212621</v>
      </c>
    </row>
    <row r="4609" spans="1:18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 s="4">
        <v>212621</v>
      </c>
    </row>
    <row r="4610" spans="1:18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  <c r="R4610" s="4">
        <v>212621</v>
      </c>
    </row>
    <row r="4611" spans="1:18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s="4">
        <v>212621</v>
      </c>
    </row>
    <row r="4612" spans="1:18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  <c r="R4612" s="4">
        <v>212621</v>
      </c>
    </row>
    <row r="4613" spans="1:18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s="4">
        <v>212621</v>
      </c>
    </row>
    <row r="4614" spans="1:18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  <c r="R4614" s="4">
        <v>212621</v>
      </c>
    </row>
    <row r="4615" spans="1:18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  <c r="R4615" s="4">
        <v>212621</v>
      </c>
    </row>
    <row r="4616" spans="1:18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  <c r="R4616" s="4">
        <v>212621</v>
      </c>
    </row>
    <row r="4617" spans="1:18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  <c r="R4617" s="4">
        <v>212621</v>
      </c>
    </row>
    <row r="4618" spans="1:18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  <c r="R4618" s="4">
        <v>212621</v>
      </c>
    </row>
    <row r="4619" spans="1:18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  <c r="R4619" s="4">
        <v>212621</v>
      </c>
    </row>
    <row r="4620" spans="1:18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  <c r="R4620" s="4">
        <v>212621</v>
      </c>
    </row>
    <row r="4621" spans="1:18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  <c r="R4621" s="4">
        <v>212621</v>
      </c>
    </row>
    <row r="4622" spans="1:18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  <c r="R4622" s="4">
        <v>212621</v>
      </c>
    </row>
    <row r="4623" spans="1:18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  <c r="R4623" s="4">
        <v>212621</v>
      </c>
    </row>
    <row r="4624" spans="1:18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s="4">
        <v>212621</v>
      </c>
    </row>
    <row r="4625" spans="1:18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  <c r="R4625" s="4">
        <v>212621</v>
      </c>
    </row>
    <row r="4626" spans="1:18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  <c r="R4626" s="4">
        <v>212621</v>
      </c>
    </row>
    <row r="4627" spans="1:18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  <c r="R4627" s="4">
        <v>212621</v>
      </c>
    </row>
    <row r="4628" spans="1:18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  <c r="R4628" s="4">
        <v>212621</v>
      </c>
    </row>
    <row r="4629" spans="1:18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  <c r="R4629" s="4">
        <v>212621</v>
      </c>
    </row>
    <row r="4630" spans="1:18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  <c r="R4630" s="4">
        <v>212621</v>
      </c>
    </row>
    <row r="4631" spans="1:18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  <c r="R4631" s="4">
        <v>212621</v>
      </c>
    </row>
    <row r="4632" spans="1:18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  <c r="R4632" s="4">
        <v>212621</v>
      </c>
    </row>
    <row r="4633" spans="1:18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  <c r="R4633" s="4">
        <v>212621</v>
      </c>
    </row>
    <row r="4634" spans="1:18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  <c r="R4634" s="4">
        <v>212621</v>
      </c>
    </row>
    <row r="4635" spans="1:18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  <c r="R4635" s="4">
        <v>212621</v>
      </c>
    </row>
    <row r="4636" spans="1:18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  <c r="R4636" s="4">
        <v>212621</v>
      </c>
    </row>
    <row r="4637" spans="1:18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  <c r="R4637" s="4">
        <v>212621</v>
      </c>
    </row>
    <row r="4638" spans="1:18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  <c r="R4638" s="4">
        <v>212621</v>
      </c>
    </row>
    <row r="4639" spans="1:18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  <c r="R4639" s="4">
        <v>212621</v>
      </c>
    </row>
    <row r="4640" spans="1:18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  <c r="R4640" s="4">
        <v>212621</v>
      </c>
    </row>
    <row r="4641" spans="1:18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  <c r="R4641" s="4">
        <v>212621</v>
      </c>
    </row>
    <row r="4642" spans="1:18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  <c r="R4642" s="4">
        <v>212621</v>
      </c>
    </row>
    <row r="4643" spans="1:18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  <c r="R4643" s="4">
        <v>212621</v>
      </c>
    </row>
    <row r="4644" spans="1:18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  <c r="R4644" s="4">
        <v>212621</v>
      </c>
    </row>
    <row r="4645" spans="1:18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  <c r="R4645" s="4">
        <v>212621</v>
      </c>
    </row>
    <row r="4646" spans="1:18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  <c r="R4646" s="4">
        <v>212621</v>
      </c>
    </row>
    <row r="4647" spans="1:18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  <c r="R4647" s="4">
        <v>212621</v>
      </c>
    </row>
    <row r="4648" spans="1:18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  <c r="R4648" s="4">
        <v>212621</v>
      </c>
    </row>
    <row r="4649" spans="1:18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  <c r="R4649" s="4">
        <v>212621</v>
      </c>
    </row>
    <row r="4650" spans="1:18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  <c r="R4650" s="4">
        <v>212621</v>
      </c>
    </row>
    <row r="4651" spans="1:18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  <c r="R4651" s="4">
        <v>212621</v>
      </c>
    </row>
    <row r="4652" spans="1:18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  <c r="R4652" s="4">
        <v>212621</v>
      </c>
    </row>
    <row r="4653" spans="1:18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  <c r="R4653" s="4">
        <v>212621</v>
      </c>
    </row>
    <row r="4654" spans="1:18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  <c r="R4654" s="4">
        <v>212621</v>
      </c>
    </row>
    <row r="4655" spans="1:18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  <c r="R4655" s="4">
        <v>212621</v>
      </c>
    </row>
    <row r="4656" spans="1:18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  <c r="R4656" s="4">
        <v>212621</v>
      </c>
    </row>
    <row r="4657" spans="1:18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  <c r="R4657" s="4">
        <v>212621</v>
      </c>
    </row>
    <row r="4658" spans="1:18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  <c r="R4658" s="4">
        <v>212621</v>
      </c>
    </row>
    <row r="4659" spans="1:18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  <c r="R4659" s="4">
        <v>212621</v>
      </c>
    </row>
    <row r="4660" spans="1:18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  <c r="R4660" s="4">
        <v>212621</v>
      </c>
    </row>
    <row r="4661" spans="1:18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  <c r="R4661" s="4">
        <v>212621</v>
      </c>
    </row>
    <row r="4662" spans="1:18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  <c r="R4662" s="4">
        <v>212621</v>
      </c>
    </row>
    <row r="4663" spans="1:18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  <c r="R4663" s="4">
        <v>212621</v>
      </c>
    </row>
    <row r="4664" spans="1:18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  <c r="R4664" s="4">
        <v>212621</v>
      </c>
    </row>
    <row r="4665" spans="1:18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  <c r="R4665" s="4">
        <v>212621</v>
      </c>
    </row>
    <row r="4666" spans="1:18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  <c r="R4666" s="4">
        <v>212621</v>
      </c>
    </row>
    <row r="4667" spans="1:18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  <c r="R4667" s="4">
        <v>212621</v>
      </c>
    </row>
    <row r="4668" spans="1:18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  <c r="R4668" s="4">
        <v>212621</v>
      </c>
    </row>
    <row r="4669" spans="1:18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  <c r="R4669" s="4">
        <v>212621</v>
      </c>
    </row>
    <row r="4670" spans="1:18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  <c r="R4670" s="4">
        <v>212621</v>
      </c>
    </row>
    <row r="4671" spans="1:18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  <c r="R4671" s="4">
        <v>212621</v>
      </c>
    </row>
    <row r="4672" spans="1:18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  <c r="R4672" s="4">
        <v>212621</v>
      </c>
    </row>
    <row r="4673" spans="1:18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  <c r="R4673" s="4">
        <v>212621</v>
      </c>
    </row>
    <row r="4674" spans="1:18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  <c r="R4674" s="4">
        <v>212621</v>
      </c>
    </row>
    <row r="4675" spans="1:18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  <c r="R4675" s="4">
        <v>212621</v>
      </c>
    </row>
    <row r="4676" spans="1:18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  <c r="R4676" s="4">
        <v>212621</v>
      </c>
    </row>
    <row r="4677" spans="1:18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  <c r="R4677" s="4">
        <v>212621</v>
      </c>
    </row>
    <row r="4678" spans="1:18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  <c r="R4678" s="4">
        <v>212621</v>
      </c>
    </row>
    <row r="4679" spans="1:18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  <c r="R4679" s="4">
        <v>212621</v>
      </c>
    </row>
    <row r="4680" spans="1:18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  <c r="R4680" s="4">
        <v>212621</v>
      </c>
    </row>
    <row r="4681" spans="1:18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  <c r="R4681" s="4">
        <v>212621</v>
      </c>
    </row>
    <row r="4682" spans="1:18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  <c r="R4682" s="4">
        <v>212621</v>
      </c>
    </row>
    <row r="4683" spans="1:18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  <c r="R4683" s="4">
        <v>212621</v>
      </c>
    </row>
    <row r="4684" spans="1:18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  <c r="R4684" s="4">
        <v>212621</v>
      </c>
    </row>
    <row r="4685" spans="1:18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  <c r="R4685" s="4">
        <v>212621</v>
      </c>
    </row>
    <row r="4686" spans="1:18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  <c r="R4686" s="4">
        <v>212621</v>
      </c>
    </row>
    <row r="4687" spans="1:18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  <c r="R4687" s="4">
        <v>212621</v>
      </c>
    </row>
    <row r="4688" spans="1:18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  <c r="R4688" s="4">
        <v>212621</v>
      </c>
    </row>
    <row r="4689" spans="1:18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  <c r="R4689" s="4">
        <v>212621</v>
      </c>
    </row>
    <row r="4690" spans="1:18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  <c r="R4690" s="4">
        <v>212621</v>
      </c>
    </row>
    <row r="4691" spans="1:18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  <c r="R4691" s="4">
        <v>212621</v>
      </c>
    </row>
    <row r="4692" spans="1:18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  <c r="R4692" s="4">
        <v>212621</v>
      </c>
    </row>
    <row r="4693" spans="1:18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  <c r="R4693" s="4">
        <v>212621</v>
      </c>
    </row>
    <row r="4694" spans="1:18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  <c r="R4694" s="4">
        <v>212621</v>
      </c>
    </row>
    <row r="4695" spans="1:18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  <c r="R4695" s="4">
        <v>212621</v>
      </c>
    </row>
    <row r="4696" spans="1:18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  <c r="R4696" s="4">
        <v>212621</v>
      </c>
    </row>
    <row r="4697" spans="1:18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  <c r="R4697" s="4">
        <v>212621</v>
      </c>
    </row>
    <row r="4698" spans="1:18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  <c r="R4698" s="4">
        <v>212621</v>
      </c>
    </row>
    <row r="4699" spans="1:18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  <c r="R4699" s="4">
        <v>212621</v>
      </c>
    </row>
    <row r="4700" spans="1:18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  <c r="R4700" s="4">
        <v>212621</v>
      </c>
    </row>
    <row r="4701" spans="1:18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  <c r="R4701" s="4">
        <v>212621</v>
      </c>
    </row>
    <row r="4702" spans="1:18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  <c r="R4702" s="4">
        <v>212621</v>
      </c>
    </row>
    <row r="4703" spans="1:18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  <c r="R4703" s="4">
        <v>212621</v>
      </c>
    </row>
    <row r="4704" spans="1:18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  <c r="R4704" s="4">
        <v>212621</v>
      </c>
    </row>
    <row r="4705" spans="1:18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  <c r="R4705" s="4">
        <v>212621</v>
      </c>
    </row>
    <row r="4706" spans="1:18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  <c r="R4706" s="4">
        <v>212621</v>
      </c>
    </row>
    <row r="4707" spans="1:18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  <c r="R4707" s="4">
        <v>212621</v>
      </c>
    </row>
    <row r="4708" spans="1:18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  <c r="R4708" s="4">
        <v>212621</v>
      </c>
    </row>
    <row r="4709" spans="1:18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  <c r="R4709" s="4">
        <v>212621</v>
      </c>
    </row>
    <row r="4710" spans="1:18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  <c r="R4710" s="4">
        <v>212621</v>
      </c>
    </row>
    <row r="4711" spans="1:18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  <c r="R4711" s="4">
        <v>212621</v>
      </c>
    </row>
    <row r="4712" spans="1:18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  <c r="R4712" s="4">
        <v>212621</v>
      </c>
    </row>
    <row r="4713" spans="1:18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  <c r="R4713" s="4">
        <v>212621</v>
      </c>
    </row>
    <row r="4714" spans="1:18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  <c r="R4714" s="4">
        <v>212621</v>
      </c>
    </row>
    <row r="4715" spans="1:18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  <c r="R4715" s="4">
        <v>212621</v>
      </c>
    </row>
    <row r="4716" spans="1:18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  <c r="R4716" s="4">
        <v>212621</v>
      </c>
    </row>
    <row r="4717" spans="1:18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  <c r="R4717" s="4">
        <v>212621</v>
      </c>
    </row>
    <row r="4718" spans="1:18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  <c r="R4718" s="4">
        <v>212621</v>
      </c>
    </row>
    <row r="4719" spans="1:18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  <c r="R4719" s="4">
        <v>212621</v>
      </c>
    </row>
    <row r="4720" spans="1:18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  <c r="R4720" s="4">
        <v>212621</v>
      </c>
    </row>
    <row r="4721" spans="1:18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  <c r="R4721" s="4">
        <v>212621</v>
      </c>
    </row>
    <row r="4722" spans="1:18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  <c r="R4722" s="4">
        <v>212621</v>
      </c>
    </row>
    <row r="4723" spans="1:18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  <c r="R4723" s="4">
        <v>212621</v>
      </c>
    </row>
    <row r="4724" spans="1:18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  <c r="R4724" s="4">
        <v>212621</v>
      </c>
    </row>
    <row r="4725" spans="1:18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  <c r="R4725" s="4">
        <v>212621</v>
      </c>
    </row>
    <row r="4726" spans="1:18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  <c r="R4726" s="4">
        <v>212621</v>
      </c>
    </row>
    <row r="4727" spans="1:18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  <c r="R4727" s="4">
        <v>212621</v>
      </c>
    </row>
    <row r="4728" spans="1:18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  <c r="R4728" s="4">
        <v>212621</v>
      </c>
    </row>
    <row r="4729" spans="1:18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  <c r="R4729" s="4">
        <v>212621</v>
      </c>
    </row>
    <row r="4730" spans="1:18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  <c r="R4730" s="4">
        <v>212621</v>
      </c>
    </row>
    <row r="4731" spans="1:18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  <c r="R4731" s="4">
        <v>212621</v>
      </c>
    </row>
    <row r="4732" spans="1:18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  <c r="R4732" s="4">
        <v>212621</v>
      </c>
    </row>
    <row r="4733" spans="1:18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  <c r="R4733" s="4">
        <v>212621</v>
      </c>
    </row>
    <row r="4734" spans="1:18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  <c r="R4734" s="4">
        <v>212621</v>
      </c>
    </row>
    <row r="4735" spans="1:18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  <c r="R4735" s="4">
        <v>212621</v>
      </c>
    </row>
    <row r="4736" spans="1:18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  <c r="R4736" s="4">
        <v>212621</v>
      </c>
    </row>
    <row r="4737" spans="1:18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  <c r="R4737" s="4">
        <v>212621</v>
      </c>
    </row>
    <row r="4738" spans="1:18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  <c r="R4738" s="4">
        <v>212621</v>
      </c>
    </row>
    <row r="4739" spans="1:18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  <c r="R4739" s="4">
        <v>212621</v>
      </c>
    </row>
    <row r="4740" spans="1:18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  <c r="R4740" s="4">
        <v>212621</v>
      </c>
    </row>
    <row r="4741" spans="1:18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  <c r="R4741" s="4">
        <v>212621</v>
      </c>
    </row>
    <row r="4742" spans="1:18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  <c r="R4742" s="4">
        <v>212621</v>
      </c>
    </row>
    <row r="4743" spans="1:18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  <c r="R4743" s="4">
        <v>212621</v>
      </c>
    </row>
    <row r="4744" spans="1:18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  <c r="R4744" s="4">
        <v>212621</v>
      </c>
    </row>
    <row r="4745" spans="1:18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  <c r="R4745" s="4">
        <v>212621</v>
      </c>
    </row>
    <row r="4746" spans="1:18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  <c r="R4746" s="4">
        <v>212621</v>
      </c>
    </row>
    <row r="4747" spans="1:18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  <c r="R4747" s="4">
        <v>212621</v>
      </c>
    </row>
    <row r="4748" spans="1:18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  <c r="R4748" s="4">
        <v>212621</v>
      </c>
    </row>
    <row r="4749" spans="1:18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  <c r="R4749" s="4">
        <v>212621</v>
      </c>
    </row>
    <row r="4750" spans="1:18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s="4">
        <v>212621</v>
      </c>
    </row>
    <row r="4751" spans="1:18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  <c r="R4751" s="4">
        <v>212621</v>
      </c>
    </row>
    <row r="4752" spans="1:18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  <c r="R4752" s="4">
        <v>212621</v>
      </c>
    </row>
    <row r="4753" spans="1:18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  <c r="R4753" s="4">
        <v>212621</v>
      </c>
    </row>
    <row r="4754" spans="1:18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  <c r="R4754" s="4">
        <v>212621</v>
      </c>
    </row>
    <row r="4755" spans="1:18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  <c r="R4755" s="4">
        <v>212621</v>
      </c>
    </row>
    <row r="4756" spans="1:18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  <c r="R4756" s="4">
        <v>212621</v>
      </c>
    </row>
    <row r="4757" spans="1:18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  <c r="R4757" s="4">
        <v>212621</v>
      </c>
    </row>
    <row r="4758" spans="1:18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  <c r="R4758" s="4">
        <v>212621</v>
      </c>
    </row>
    <row r="4759" spans="1:18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  <c r="R4759" s="4">
        <v>212621</v>
      </c>
    </row>
    <row r="4760" spans="1:18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  <c r="R4760" s="4">
        <v>212621</v>
      </c>
    </row>
    <row r="4761" spans="1:18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  <c r="R4761" s="4">
        <v>212621</v>
      </c>
    </row>
    <row r="4762" spans="1:18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  <c r="R4762" s="4">
        <v>212621</v>
      </c>
    </row>
    <row r="4763" spans="1:18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  <c r="R4763" s="4">
        <v>212621</v>
      </c>
    </row>
    <row r="4764" spans="1:18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s="4">
        <v>212621</v>
      </c>
    </row>
    <row r="4765" spans="1:18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s="4">
        <v>212621</v>
      </c>
    </row>
    <row r="4766" spans="1:18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  <c r="R4766" s="4">
        <v>212621</v>
      </c>
    </row>
    <row r="4767" spans="1:18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  <c r="R4767" s="4">
        <v>212621</v>
      </c>
    </row>
    <row r="4768" spans="1:18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  <c r="R4768" s="4">
        <v>212621</v>
      </c>
    </row>
    <row r="4769" spans="1:18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  <c r="R4769" s="4">
        <v>212621</v>
      </c>
    </row>
    <row r="4770" spans="1:18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  <c r="R4770" s="4">
        <v>212621</v>
      </c>
    </row>
    <row r="4771" spans="1:18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  <c r="R4771" s="4">
        <v>212621</v>
      </c>
    </row>
    <row r="4772" spans="1:18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  <c r="R4772" s="4">
        <v>212621</v>
      </c>
    </row>
    <row r="4773" spans="1:18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  <c r="R4773" s="4">
        <v>212621</v>
      </c>
    </row>
    <row r="4774" spans="1:18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  <c r="R4774" s="4">
        <v>212621</v>
      </c>
    </row>
    <row r="4775" spans="1:18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  <c r="R4775" s="4">
        <v>212621</v>
      </c>
    </row>
    <row r="4776" spans="1:18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  <c r="R4776" s="4">
        <v>212621</v>
      </c>
    </row>
    <row r="4777" spans="1:18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  <c r="R4777" s="4">
        <v>212621</v>
      </c>
    </row>
    <row r="4778" spans="1:18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  <c r="R4778" s="4">
        <v>212621</v>
      </c>
    </row>
    <row r="4779" spans="1:18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  <c r="R4779" s="4">
        <v>212621</v>
      </c>
    </row>
    <row r="4780" spans="1:18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  <c r="R4780" s="4">
        <v>212621</v>
      </c>
    </row>
    <row r="4781" spans="1:18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  <c r="R4781" s="4">
        <v>212621</v>
      </c>
    </row>
    <row r="4782" spans="1:18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  <c r="R4782" s="4">
        <v>212621</v>
      </c>
    </row>
    <row r="4783" spans="1:18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  <c r="R4783" s="4">
        <v>212621</v>
      </c>
    </row>
    <row r="4784" spans="1:18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  <c r="R4784" s="4">
        <v>212621</v>
      </c>
    </row>
    <row r="4785" spans="1:18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  <c r="R4785" s="4">
        <v>212621</v>
      </c>
    </row>
    <row r="4786" spans="1:18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  <c r="R4786" s="4">
        <v>212621</v>
      </c>
    </row>
    <row r="4787" spans="1:18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  <c r="R4787" s="4">
        <v>212621</v>
      </c>
    </row>
    <row r="4788" spans="1:18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  <c r="R4788" s="4">
        <v>212621</v>
      </c>
    </row>
    <row r="4789" spans="1:18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  <c r="R4789" s="4">
        <v>212621</v>
      </c>
    </row>
    <row r="4790" spans="1:18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  <c r="R4790" s="4">
        <v>212621</v>
      </c>
    </row>
    <row r="4791" spans="1:18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  <c r="R4791" s="4">
        <v>212621</v>
      </c>
    </row>
    <row r="4792" spans="1:18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  <c r="R4792" s="4">
        <v>212621</v>
      </c>
    </row>
    <row r="4793" spans="1:18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  <c r="R4793" s="4">
        <v>212621</v>
      </c>
    </row>
    <row r="4794" spans="1:18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  <c r="R4794" s="4">
        <v>212621</v>
      </c>
    </row>
    <row r="4795" spans="1:18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  <c r="R4795" s="4">
        <v>212621</v>
      </c>
    </row>
    <row r="4796" spans="1:18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  <c r="R4796" s="4">
        <v>212621</v>
      </c>
    </row>
    <row r="4797" spans="1:18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  <c r="R4797" s="4">
        <v>212621</v>
      </c>
    </row>
    <row r="4798" spans="1:18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  <c r="R4798" s="4">
        <v>212621</v>
      </c>
    </row>
    <row r="4799" spans="1:18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  <c r="R4799" s="4">
        <v>212621</v>
      </c>
    </row>
    <row r="4800" spans="1:18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  <c r="R4800" s="4">
        <v>212621</v>
      </c>
    </row>
    <row r="4801" spans="1:18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  <c r="R4801" s="4">
        <v>212621</v>
      </c>
    </row>
    <row r="4802" spans="1:18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  <c r="R4802" s="4">
        <v>212621</v>
      </c>
    </row>
    <row r="4803" spans="1:18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  <c r="R4803" s="4">
        <v>212621</v>
      </c>
    </row>
    <row r="4804" spans="1:18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  <c r="R4804" s="4">
        <v>212621</v>
      </c>
    </row>
    <row r="4805" spans="1:18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  <c r="R4805" s="4">
        <v>212621</v>
      </c>
    </row>
    <row r="4806" spans="1:18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  <c r="R4806" s="4">
        <v>212621</v>
      </c>
    </row>
    <row r="4807" spans="1:18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  <c r="R4807" s="4">
        <v>212621</v>
      </c>
    </row>
    <row r="4808" spans="1:18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  <c r="R4808" s="4">
        <v>212621</v>
      </c>
    </row>
    <row r="4809" spans="1:18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  <c r="R4809" s="4">
        <v>212621</v>
      </c>
    </row>
    <row r="4810" spans="1:18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  <c r="R4810" s="4">
        <v>212621</v>
      </c>
    </row>
    <row r="4811" spans="1:18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  <c r="R4811" s="4">
        <v>212621</v>
      </c>
    </row>
    <row r="4812" spans="1:18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  <c r="R4812" s="4">
        <v>212621</v>
      </c>
    </row>
    <row r="4813" spans="1:18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  <c r="R4813" s="4">
        <v>212621</v>
      </c>
    </row>
    <row r="4814" spans="1:18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  <c r="R4814" s="4">
        <v>212621</v>
      </c>
    </row>
    <row r="4815" spans="1:18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  <c r="R4815" s="4">
        <v>212621</v>
      </c>
    </row>
    <row r="4816" spans="1:18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  <c r="R4816" s="4">
        <v>212621</v>
      </c>
    </row>
    <row r="4817" spans="1:18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  <c r="R4817" s="4">
        <v>212621</v>
      </c>
    </row>
    <row r="4818" spans="1:18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  <c r="R4818" s="4">
        <v>212621</v>
      </c>
    </row>
    <row r="4819" spans="1:18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  <c r="R4819" s="4">
        <v>212621</v>
      </c>
    </row>
    <row r="4820" spans="1:18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  <c r="R4820" s="4">
        <v>212621</v>
      </c>
    </row>
    <row r="4821" spans="1:18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  <c r="R4821" s="4">
        <v>212621</v>
      </c>
    </row>
    <row r="4822" spans="1:18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  <c r="R4822" s="4">
        <v>212621</v>
      </c>
    </row>
    <row r="4823" spans="1:18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  <c r="R4823" s="4">
        <v>212621</v>
      </c>
    </row>
    <row r="4824" spans="1:18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  <c r="R4824" s="4">
        <v>212621</v>
      </c>
    </row>
    <row r="4825" spans="1:18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  <c r="R4825" s="4">
        <v>212621</v>
      </c>
    </row>
    <row r="4826" spans="1:18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  <c r="R4826" s="4">
        <v>212621</v>
      </c>
    </row>
    <row r="4827" spans="1:18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  <c r="R4827" s="4">
        <v>212621</v>
      </c>
    </row>
    <row r="4828" spans="1:18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  <c r="R4828" s="4">
        <v>212621</v>
      </c>
    </row>
    <row r="4829" spans="1:18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  <c r="R4829" s="4">
        <v>212621</v>
      </c>
    </row>
    <row r="4830" spans="1:18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  <c r="R4830" s="4">
        <v>212621</v>
      </c>
    </row>
    <row r="4831" spans="1:18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  <c r="R4831" s="4">
        <v>212621</v>
      </c>
    </row>
    <row r="4832" spans="1:18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  <c r="R4832" s="4">
        <v>212621</v>
      </c>
    </row>
    <row r="4833" spans="1:18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  <c r="R4833" s="4">
        <v>212621</v>
      </c>
    </row>
    <row r="4834" spans="1:18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  <c r="R4834" s="4">
        <v>212621</v>
      </c>
    </row>
    <row r="4835" spans="1:18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  <c r="R4835" s="4">
        <v>212621</v>
      </c>
    </row>
    <row r="4836" spans="1:18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  <c r="R4836" s="4">
        <v>212621</v>
      </c>
    </row>
    <row r="4837" spans="1:18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  <c r="R4837" s="4">
        <v>212621</v>
      </c>
    </row>
    <row r="4838" spans="1:18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  <c r="R4838" s="4">
        <v>212621</v>
      </c>
    </row>
    <row r="4839" spans="1:18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  <c r="R4839" s="4">
        <v>212621</v>
      </c>
    </row>
    <row r="4840" spans="1:18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  <c r="R4840" s="4">
        <v>212621</v>
      </c>
    </row>
    <row r="4841" spans="1:18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  <c r="R4841" s="4">
        <v>212621</v>
      </c>
    </row>
    <row r="4842" spans="1:18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  <c r="R4842" s="4">
        <v>212621</v>
      </c>
    </row>
    <row r="4843" spans="1:18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  <c r="R4843" s="4">
        <v>212621</v>
      </c>
    </row>
    <row r="4844" spans="1:18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  <c r="R4844" s="4">
        <v>212621</v>
      </c>
    </row>
    <row r="4845" spans="1:18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  <c r="R4845" s="4">
        <v>212621</v>
      </c>
    </row>
    <row r="4846" spans="1:18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  <c r="R4846" s="4">
        <v>212621</v>
      </c>
    </row>
    <row r="4847" spans="1:18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  <c r="R4847" s="4">
        <v>212621</v>
      </c>
    </row>
    <row r="4848" spans="1:18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  <c r="R4848" s="4">
        <v>212621</v>
      </c>
    </row>
    <row r="4849" spans="1:18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  <c r="R4849" s="4">
        <v>212621</v>
      </c>
    </row>
    <row r="4850" spans="1:18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  <c r="R4850" s="4">
        <v>212621</v>
      </c>
    </row>
    <row r="4851" spans="1:18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  <c r="R4851" s="4">
        <v>212621</v>
      </c>
    </row>
    <row r="4852" spans="1:18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  <c r="R4852" s="4">
        <v>212621</v>
      </c>
    </row>
    <row r="4853" spans="1:18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  <c r="R4853" s="4">
        <v>212621</v>
      </c>
    </row>
    <row r="4854" spans="1:18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  <c r="R4854" s="4">
        <v>212621</v>
      </c>
    </row>
    <row r="4855" spans="1:18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  <c r="R4855" s="4">
        <v>212621</v>
      </c>
    </row>
    <row r="4856" spans="1:18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  <c r="R4856" s="4">
        <v>212621</v>
      </c>
    </row>
    <row r="4857" spans="1:18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  <c r="R4857" s="4">
        <v>212621</v>
      </c>
    </row>
    <row r="4858" spans="1:18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  <c r="R4858" s="4">
        <v>212621</v>
      </c>
    </row>
    <row r="4859" spans="1:18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  <c r="R4859" s="4">
        <v>212621</v>
      </c>
    </row>
    <row r="4860" spans="1:18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  <c r="R4860" s="4">
        <v>212621</v>
      </c>
    </row>
    <row r="4861" spans="1:18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  <c r="R4861" s="4">
        <v>212621</v>
      </c>
    </row>
    <row r="4862" spans="1:18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s="4">
        <v>212621</v>
      </c>
    </row>
    <row r="4863" spans="1:18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  <c r="R4863" s="4">
        <v>212621</v>
      </c>
    </row>
    <row r="4864" spans="1:18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  <c r="R4864" s="4">
        <v>212621</v>
      </c>
    </row>
    <row r="4865" spans="1:18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  <c r="R4865" s="4">
        <v>212621</v>
      </c>
    </row>
    <row r="4866" spans="1:18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  <c r="R4866" s="4">
        <v>212621</v>
      </c>
    </row>
    <row r="4867" spans="1:18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  <c r="R4867" s="4">
        <v>212621</v>
      </c>
    </row>
    <row r="4868" spans="1:18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  <c r="R4868" s="4">
        <v>212621</v>
      </c>
    </row>
    <row r="4869" spans="1:18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s="4">
        <v>212621</v>
      </c>
    </row>
    <row r="4870" spans="1:18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  <c r="R4870" s="4">
        <v>212621</v>
      </c>
    </row>
    <row r="4871" spans="1:18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  <c r="R4871" s="4">
        <v>212621</v>
      </c>
    </row>
    <row r="4872" spans="1:18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  <c r="R4872" s="4">
        <v>212621</v>
      </c>
    </row>
    <row r="4873" spans="1:18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  <c r="R4873" s="4">
        <v>212621</v>
      </c>
    </row>
    <row r="4874" spans="1:18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  <c r="R4874" s="4">
        <v>212621</v>
      </c>
    </row>
    <row r="4875" spans="1:18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  <c r="R4875" s="4">
        <v>212621</v>
      </c>
    </row>
    <row r="4876" spans="1:18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  <c r="R4876" s="4">
        <v>212621</v>
      </c>
    </row>
    <row r="4877" spans="1:18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  <c r="R4877" s="4">
        <v>212621</v>
      </c>
    </row>
    <row r="4878" spans="1:18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  <c r="R4878" s="4">
        <v>212621</v>
      </c>
    </row>
    <row r="4879" spans="1:18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  <c r="R4879" s="4">
        <v>212621</v>
      </c>
    </row>
    <row r="4880" spans="1:18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  <c r="R4880" s="4">
        <v>212621</v>
      </c>
    </row>
    <row r="4881" spans="1:18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  <c r="R4881" s="4">
        <v>212621</v>
      </c>
    </row>
    <row r="4882" spans="1:18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  <c r="R4882" s="4">
        <v>212621</v>
      </c>
    </row>
    <row r="4883" spans="1:18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  <c r="R4883" s="4">
        <v>212621</v>
      </c>
    </row>
    <row r="4884" spans="1:18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  <c r="R4884" s="4">
        <v>212621</v>
      </c>
    </row>
    <row r="4885" spans="1:18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  <c r="R4885" s="4">
        <v>212621</v>
      </c>
    </row>
    <row r="4886" spans="1:18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  <c r="R4886" s="4">
        <v>212621</v>
      </c>
    </row>
    <row r="4887" spans="1:18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  <c r="R4887" s="4">
        <v>212621</v>
      </c>
    </row>
    <row r="4888" spans="1:18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  <c r="R4888" s="4">
        <v>212621</v>
      </c>
    </row>
    <row r="4889" spans="1:18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  <c r="R4889" s="4">
        <v>212621</v>
      </c>
    </row>
    <row r="4890" spans="1:18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  <c r="R4890" s="4">
        <v>212621</v>
      </c>
    </row>
    <row r="4891" spans="1:18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  <c r="R4891" s="4">
        <v>212621</v>
      </c>
    </row>
    <row r="4892" spans="1:18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  <c r="R4892" s="4">
        <v>212621</v>
      </c>
    </row>
    <row r="4893" spans="1:18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  <c r="R4893" s="4">
        <v>212621</v>
      </c>
    </row>
    <row r="4894" spans="1:18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  <c r="R4894" s="4">
        <v>212621</v>
      </c>
    </row>
    <row r="4895" spans="1:18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  <c r="R4895" s="4">
        <v>212621</v>
      </c>
    </row>
    <row r="4896" spans="1:18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  <c r="R4896" s="4">
        <v>212621</v>
      </c>
    </row>
    <row r="4897" spans="1:18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  <c r="R4897" s="4">
        <v>212621</v>
      </c>
    </row>
    <row r="4898" spans="1:18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  <c r="R4898" s="4">
        <v>212621</v>
      </c>
    </row>
    <row r="4899" spans="1:18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  <c r="R4899" s="4">
        <v>212621</v>
      </c>
    </row>
    <row r="4900" spans="1:18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  <c r="R4900" s="4">
        <v>212621</v>
      </c>
    </row>
    <row r="4901" spans="1:18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  <c r="R4901" s="4">
        <v>212621</v>
      </c>
    </row>
    <row r="4902" spans="1:18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  <c r="R4902" s="4">
        <v>212621</v>
      </c>
    </row>
    <row r="4903" spans="1:18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  <c r="R4903" s="4">
        <v>212621</v>
      </c>
    </row>
    <row r="4904" spans="1:18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  <c r="R4904" s="4">
        <v>212621</v>
      </c>
    </row>
    <row r="4905" spans="1:18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  <c r="R4905" s="4">
        <v>212621</v>
      </c>
    </row>
    <row r="4906" spans="1:18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  <c r="R4906" s="4">
        <v>212621</v>
      </c>
    </row>
    <row r="4907" spans="1:18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  <c r="R4907" s="4">
        <v>212621</v>
      </c>
    </row>
    <row r="4908" spans="1:18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  <c r="R4908" s="4">
        <v>212621</v>
      </c>
    </row>
    <row r="4909" spans="1:18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  <c r="R4909" s="4">
        <v>212621</v>
      </c>
    </row>
    <row r="4910" spans="1:18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  <c r="R4910" s="4">
        <v>212621</v>
      </c>
    </row>
    <row r="4911" spans="1:18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  <c r="R4911" s="4">
        <v>212621</v>
      </c>
    </row>
    <row r="4912" spans="1:18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  <c r="R4912" s="4">
        <v>212621</v>
      </c>
    </row>
    <row r="4913" spans="1:18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  <c r="R4913" s="4">
        <v>212621</v>
      </c>
    </row>
    <row r="4914" spans="1:18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  <c r="R4914" s="4">
        <v>212621</v>
      </c>
    </row>
    <row r="4915" spans="1:18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  <c r="R4915" s="4">
        <v>212621</v>
      </c>
    </row>
    <row r="4916" spans="1:18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  <c r="R4916" s="4">
        <v>212621</v>
      </c>
    </row>
    <row r="4917" spans="1:18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  <c r="R4917" s="4">
        <v>212621</v>
      </c>
    </row>
    <row r="4918" spans="1:18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  <c r="R4918" s="4">
        <v>212621</v>
      </c>
    </row>
    <row r="4919" spans="1:18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  <c r="R4919" s="4">
        <v>212621</v>
      </c>
    </row>
    <row r="4920" spans="1:18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  <c r="R4920" s="4">
        <v>212621</v>
      </c>
    </row>
    <row r="4921" spans="1:18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  <c r="R4921" s="4">
        <v>212621</v>
      </c>
    </row>
    <row r="4922" spans="1:18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  <c r="R4922" s="4">
        <v>212621</v>
      </c>
    </row>
    <row r="4923" spans="1:18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  <c r="R4923" s="4">
        <v>212621</v>
      </c>
    </row>
    <row r="4924" spans="1:18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  <c r="R4924" s="4">
        <v>212621</v>
      </c>
    </row>
    <row r="4925" spans="1:18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  <c r="R4925" s="4">
        <v>212621</v>
      </c>
    </row>
    <row r="4926" spans="1:18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  <c r="R4926" s="4">
        <v>212621</v>
      </c>
    </row>
    <row r="4927" spans="1:18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  <c r="R4927" s="4">
        <v>212621</v>
      </c>
    </row>
    <row r="4928" spans="1:18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  <c r="R4928" s="4">
        <v>212621</v>
      </c>
    </row>
    <row r="4929" spans="1:18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  <c r="R4929" s="4">
        <v>212621</v>
      </c>
    </row>
    <row r="4930" spans="1:18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  <c r="R4930" s="4">
        <v>212621</v>
      </c>
    </row>
    <row r="4931" spans="1:18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  <c r="R4931" s="4">
        <v>212621</v>
      </c>
    </row>
    <row r="4932" spans="1:18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  <c r="R4932" s="4">
        <v>212621</v>
      </c>
    </row>
    <row r="4933" spans="1:18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  <c r="R4933" s="4">
        <v>212621</v>
      </c>
    </row>
    <row r="4934" spans="1:18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  <c r="R4934" s="4">
        <v>212621</v>
      </c>
    </row>
    <row r="4935" spans="1:18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  <c r="R4935" s="4">
        <v>212621</v>
      </c>
    </row>
    <row r="4936" spans="1:18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  <c r="R4936" s="4">
        <v>212621</v>
      </c>
    </row>
    <row r="4937" spans="1:18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  <c r="R4937" s="4">
        <v>212621</v>
      </c>
    </row>
    <row r="4938" spans="1:18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  <c r="R4938" s="4">
        <v>212621</v>
      </c>
    </row>
    <row r="4939" spans="1:18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  <c r="R4939" s="4">
        <v>212621</v>
      </c>
    </row>
    <row r="4940" spans="1:18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  <c r="R4940" s="4">
        <v>212621</v>
      </c>
    </row>
    <row r="4941" spans="1:18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  <c r="R4941" s="4">
        <v>212621</v>
      </c>
    </row>
    <row r="4942" spans="1:18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  <c r="R4942" s="4">
        <v>212621</v>
      </c>
    </row>
    <row r="4943" spans="1:18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  <c r="R4943" s="4">
        <v>212621</v>
      </c>
    </row>
    <row r="4944" spans="1:18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  <c r="R4944" s="4">
        <v>212621</v>
      </c>
    </row>
    <row r="4945" spans="1:18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  <c r="R4945" s="4">
        <v>212621</v>
      </c>
    </row>
    <row r="4946" spans="1:18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  <c r="R4946" s="4">
        <v>212621</v>
      </c>
    </row>
    <row r="4947" spans="1:18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  <c r="R4947" s="4">
        <v>212621</v>
      </c>
    </row>
    <row r="4948" spans="1:18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  <c r="R4948" s="4">
        <v>212621</v>
      </c>
    </row>
    <row r="4949" spans="1:18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  <c r="R4949" s="4">
        <v>212621</v>
      </c>
    </row>
    <row r="4950" spans="1:18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  <c r="R4950" s="4">
        <v>212621</v>
      </c>
    </row>
    <row r="4951" spans="1:18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  <c r="R4951" s="4">
        <v>212621</v>
      </c>
    </row>
    <row r="4952" spans="1:18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  <c r="R4952" s="4">
        <v>212621</v>
      </c>
    </row>
    <row r="4953" spans="1:18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s="4">
        <v>212621</v>
      </c>
    </row>
    <row r="4954" spans="1:18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  <c r="R4954" s="4">
        <v>212621</v>
      </c>
    </row>
    <row r="4955" spans="1:18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  <c r="R4955" s="4">
        <v>212621</v>
      </c>
    </row>
    <row r="4956" spans="1:18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  <c r="R4956" s="4">
        <v>212621</v>
      </c>
    </row>
    <row r="4957" spans="1:18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  <c r="R4957" s="4">
        <v>212621</v>
      </c>
    </row>
    <row r="4958" spans="1:18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  <c r="R4958" s="4">
        <v>212621</v>
      </c>
    </row>
    <row r="4959" spans="1:18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  <c r="R4959" s="4">
        <v>212621</v>
      </c>
    </row>
    <row r="4960" spans="1:18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  <c r="R4960" s="4">
        <v>212621</v>
      </c>
    </row>
    <row r="4961" spans="1:18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  <c r="R4961" s="4">
        <v>212621</v>
      </c>
    </row>
    <row r="4962" spans="1:18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  <c r="R4962" s="4">
        <v>212621</v>
      </c>
    </row>
    <row r="4963" spans="1:18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  <c r="R4963" s="4">
        <v>212621</v>
      </c>
    </row>
    <row r="4964" spans="1:18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  <c r="R4964" s="4">
        <v>212621</v>
      </c>
    </row>
    <row r="4965" spans="1:18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  <c r="R4965" s="4">
        <v>212621</v>
      </c>
    </row>
    <row r="4966" spans="1:18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  <c r="R4966" s="4">
        <v>212621</v>
      </c>
    </row>
    <row r="4967" spans="1:18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  <c r="R4967" s="4">
        <v>212621</v>
      </c>
    </row>
    <row r="4968" spans="1:18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  <c r="R4968" s="4">
        <v>212621</v>
      </c>
    </row>
    <row r="4969" spans="1:18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  <c r="R4969" s="4">
        <v>212621</v>
      </c>
    </row>
    <row r="4970" spans="1:18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  <c r="R4970" s="4">
        <v>212621</v>
      </c>
    </row>
    <row r="4971" spans="1:18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  <c r="R4971" s="4">
        <v>212621</v>
      </c>
    </row>
    <row r="4972" spans="1:18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  <c r="R4972" s="4">
        <v>212621</v>
      </c>
    </row>
    <row r="4973" spans="1:18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  <c r="R4973" s="4">
        <v>212621</v>
      </c>
    </row>
    <row r="4974" spans="1:18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  <c r="R4974" s="4">
        <v>212621</v>
      </c>
    </row>
    <row r="4975" spans="1:18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  <c r="R4975" s="4">
        <v>212621</v>
      </c>
    </row>
    <row r="4976" spans="1:18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  <c r="R4976" s="4">
        <v>212621</v>
      </c>
    </row>
    <row r="4977" spans="1:18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  <c r="R4977" s="4">
        <v>212621</v>
      </c>
    </row>
    <row r="4978" spans="1:18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  <c r="R4978" s="4">
        <v>212621</v>
      </c>
    </row>
    <row r="4979" spans="1:18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  <c r="R4979" s="4">
        <v>212621</v>
      </c>
    </row>
    <row r="4980" spans="1:18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  <c r="R4980" s="4">
        <v>212621</v>
      </c>
    </row>
    <row r="4981" spans="1:18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  <c r="R4981" s="4">
        <v>212621</v>
      </c>
    </row>
    <row r="4982" spans="1:18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  <c r="R4982" s="4">
        <v>212621</v>
      </c>
    </row>
    <row r="4983" spans="1:18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  <c r="R4983" s="4">
        <v>212621</v>
      </c>
    </row>
    <row r="4984" spans="1:18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  <c r="R4984" s="4">
        <v>212621</v>
      </c>
    </row>
    <row r="4985" spans="1:18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  <c r="R4985" s="4">
        <v>212621</v>
      </c>
    </row>
    <row r="4986" spans="1:18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  <c r="R4986" s="4">
        <v>212621</v>
      </c>
    </row>
    <row r="4987" spans="1:18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  <c r="R4987" s="4">
        <v>212621</v>
      </c>
    </row>
    <row r="4988" spans="1:18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  <c r="R4988" s="4">
        <v>212621</v>
      </c>
    </row>
    <row r="4989" spans="1:18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  <c r="R4989" s="4">
        <v>212621</v>
      </c>
    </row>
    <row r="4990" spans="1:18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s="4">
        <v>212621</v>
      </c>
    </row>
    <row r="4991" spans="1:18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  <c r="R4991" s="4">
        <v>212621</v>
      </c>
    </row>
    <row r="4992" spans="1:18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  <c r="R4992" s="4">
        <v>212621</v>
      </c>
    </row>
    <row r="4993" spans="1:18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  <c r="R4993" s="4">
        <v>212621</v>
      </c>
    </row>
    <row r="4994" spans="1:18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  <c r="R4994" s="4">
        <v>212621</v>
      </c>
    </row>
    <row r="4995" spans="1:18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s="4">
        <v>193252</v>
      </c>
    </row>
    <row r="4996" spans="1:18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s="4">
        <v>193252</v>
      </c>
    </row>
    <row r="4997" spans="1:18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s="4">
        <v>193252</v>
      </c>
    </row>
    <row r="4998" spans="1:18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s="4">
        <v>193252</v>
      </c>
    </row>
    <row r="4999" spans="1:18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s="4">
        <v>193252</v>
      </c>
    </row>
    <row r="5000" spans="1:18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s="4">
        <v>193252</v>
      </c>
    </row>
    <row r="5001" spans="1:18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s="4">
        <v>193252</v>
      </c>
    </row>
    <row r="5002" spans="1:18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s="4">
        <v>193252</v>
      </c>
    </row>
    <row r="5003" spans="1:18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s="4">
        <v>193252</v>
      </c>
    </row>
    <row r="5004" spans="1:18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s="4">
        <v>193252</v>
      </c>
    </row>
    <row r="5005" spans="1:18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s="4">
        <v>193252</v>
      </c>
    </row>
    <row r="5006" spans="1:18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s="4">
        <v>193252</v>
      </c>
    </row>
    <row r="5007" spans="1:18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s="4">
        <v>193252</v>
      </c>
    </row>
    <row r="5008" spans="1:18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s="4">
        <v>193252</v>
      </c>
    </row>
    <row r="5009" spans="1:18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s="4">
        <v>193252</v>
      </c>
    </row>
    <row r="5010" spans="1:18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s="4">
        <v>193252</v>
      </c>
    </row>
    <row r="5011" spans="1:18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s="4">
        <v>193252</v>
      </c>
    </row>
    <row r="5012" spans="1:18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s="4">
        <v>193252</v>
      </c>
    </row>
    <row r="5013" spans="1:18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s="4">
        <v>193252</v>
      </c>
    </row>
    <row r="5014" spans="1:18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  <c r="R5014" s="4">
        <v>193252</v>
      </c>
    </row>
    <row r="5015" spans="1:18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  <c r="R5015" s="4">
        <v>193252</v>
      </c>
    </row>
    <row r="5016" spans="1:18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  <c r="R5016" s="4">
        <v>193252</v>
      </c>
    </row>
    <row r="5017" spans="1:18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  <c r="R5017" s="4">
        <v>193252</v>
      </c>
    </row>
    <row r="5018" spans="1:18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  <c r="R5018" s="4">
        <v>193252</v>
      </c>
    </row>
    <row r="5019" spans="1:18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  <c r="R5019" s="4">
        <v>193252</v>
      </c>
    </row>
    <row r="5020" spans="1:18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  <c r="R5020" s="4">
        <v>193252</v>
      </c>
    </row>
    <row r="5021" spans="1:18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  <c r="R5021" s="4">
        <v>193252</v>
      </c>
    </row>
    <row r="5022" spans="1:18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  <c r="R5022" s="4">
        <v>193252</v>
      </c>
    </row>
    <row r="5023" spans="1:18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  <c r="R5023" s="4">
        <v>193252</v>
      </c>
    </row>
    <row r="5024" spans="1:18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  <c r="R5024" s="4">
        <v>193252</v>
      </c>
    </row>
    <row r="5025" spans="1:18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  <c r="R5025" s="4">
        <v>193252</v>
      </c>
    </row>
    <row r="5026" spans="1:18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  <c r="R5026" s="4">
        <v>193252</v>
      </c>
    </row>
    <row r="5027" spans="1:18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  <c r="R5027" s="4">
        <v>193252</v>
      </c>
    </row>
    <row r="5028" spans="1:18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  <c r="R5028" s="4">
        <v>193252</v>
      </c>
    </row>
    <row r="5029" spans="1:18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  <c r="R5029" s="4">
        <v>193252</v>
      </c>
    </row>
    <row r="5030" spans="1:18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  <c r="R5030" s="4">
        <v>193252</v>
      </c>
    </row>
    <row r="5031" spans="1:18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  <c r="R5031" s="4">
        <v>193252</v>
      </c>
    </row>
    <row r="5032" spans="1:18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  <c r="R5032" s="4">
        <v>193252</v>
      </c>
    </row>
    <row r="5033" spans="1:18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  <c r="R5033" s="4">
        <v>193252</v>
      </c>
    </row>
    <row r="5034" spans="1:18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  <c r="R5034" s="4">
        <v>193252</v>
      </c>
    </row>
    <row r="5035" spans="1:18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  <c r="R5035" s="4">
        <v>193252</v>
      </c>
    </row>
    <row r="5036" spans="1:18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  <c r="R5036" s="4">
        <v>193252</v>
      </c>
    </row>
    <row r="5037" spans="1:18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  <c r="R5037" s="4">
        <v>193252</v>
      </c>
    </row>
    <row r="5038" spans="1:18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  <c r="R5038" s="4">
        <v>193252</v>
      </c>
    </row>
    <row r="5039" spans="1:18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  <c r="R5039" s="4">
        <v>193252</v>
      </c>
    </row>
    <row r="5040" spans="1:18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  <c r="R5040" s="4">
        <v>193252</v>
      </c>
    </row>
    <row r="5041" spans="1:18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s="4">
        <v>193252</v>
      </c>
    </row>
    <row r="5042" spans="1:18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  <c r="R5042" s="4">
        <v>193252</v>
      </c>
    </row>
    <row r="5043" spans="1:18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  <c r="R5043" s="4">
        <v>193252</v>
      </c>
    </row>
    <row r="5044" spans="1:18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  <c r="R5044" s="4">
        <v>193252</v>
      </c>
    </row>
    <row r="5045" spans="1:18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  <c r="R5045" s="4">
        <v>193252</v>
      </c>
    </row>
    <row r="5046" spans="1:18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  <c r="R5046" s="4">
        <v>193252</v>
      </c>
    </row>
    <row r="5047" spans="1:18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  <c r="R5047" s="4">
        <v>193252</v>
      </c>
    </row>
    <row r="5048" spans="1:18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  <c r="R5048" s="4">
        <v>193252</v>
      </c>
    </row>
    <row r="5049" spans="1:18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  <c r="R5049" s="4">
        <v>193252</v>
      </c>
    </row>
    <row r="5050" spans="1:18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  <c r="R5050" s="4">
        <v>193252</v>
      </c>
    </row>
    <row r="5051" spans="1:18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  <c r="R5051" s="4">
        <v>193252</v>
      </c>
    </row>
    <row r="5052" spans="1:18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  <c r="R5052" s="4">
        <v>193252</v>
      </c>
    </row>
    <row r="5053" spans="1:18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  <c r="R5053" s="4">
        <v>193252</v>
      </c>
    </row>
    <row r="5054" spans="1:18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  <c r="R5054" s="4">
        <v>193252</v>
      </c>
    </row>
    <row r="5055" spans="1:18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  <c r="R5055" s="4">
        <v>193252</v>
      </c>
    </row>
    <row r="5056" spans="1:18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  <c r="R5056" s="4">
        <v>193252</v>
      </c>
    </row>
    <row r="5057" spans="1:18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  <c r="R5057" s="4">
        <v>193252</v>
      </c>
    </row>
    <row r="5058" spans="1:18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s="4">
        <v>193252</v>
      </c>
    </row>
    <row r="5059" spans="1:18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  <c r="R5059" s="4">
        <v>193252</v>
      </c>
    </row>
    <row r="5060" spans="1:18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  <c r="R5060" s="4">
        <v>193252</v>
      </c>
    </row>
    <row r="5061" spans="1:18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  <c r="R5061" s="4">
        <v>193252</v>
      </c>
    </row>
    <row r="5062" spans="1:18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  <c r="R5062" s="4">
        <v>193252</v>
      </c>
    </row>
    <row r="5063" spans="1:18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  <c r="R5063" s="4">
        <v>193252</v>
      </c>
    </row>
    <row r="5064" spans="1:18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  <c r="R5064" s="4">
        <v>193252</v>
      </c>
    </row>
    <row r="5065" spans="1:18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s="4">
        <v>193252</v>
      </c>
    </row>
    <row r="5066" spans="1:18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s="4">
        <v>193252</v>
      </c>
    </row>
    <row r="5067" spans="1:18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s="4">
        <v>193252</v>
      </c>
    </row>
    <row r="5068" spans="1:18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s="4">
        <v>193252</v>
      </c>
    </row>
    <row r="5069" spans="1:18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s="4">
        <v>193252</v>
      </c>
    </row>
    <row r="5070" spans="1:18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s="4">
        <v>193252</v>
      </c>
    </row>
    <row r="5071" spans="1:18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s="4">
        <v>193252</v>
      </c>
    </row>
    <row r="5072" spans="1:18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  <c r="R5072" s="4">
        <v>193252</v>
      </c>
    </row>
    <row r="5073" spans="1:18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s="4">
        <v>193252</v>
      </c>
    </row>
    <row r="5074" spans="1:18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  <c r="R5074" s="4">
        <v>193252</v>
      </c>
    </row>
    <row r="5075" spans="1:18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s="4">
        <v>193252</v>
      </c>
    </row>
    <row r="5076" spans="1:18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  <c r="R5076" s="4">
        <v>193252</v>
      </c>
    </row>
    <row r="5077" spans="1:18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  <c r="R5077" s="4">
        <v>193252</v>
      </c>
    </row>
    <row r="5078" spans="1:18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  <c r="R5078" s="4">
        <v>193252</v>
      </c>
    </row>
    <row r="5079" spans="1:18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  <c r="R5079" s="4">
        <v>193252</v>
      </c>
    </row>
    <row r="5080" spans="1:18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  <c r="R5080" s="4">
        <v>193252</v>
      </c>
    </row>
    <row r="5081" spans="1:18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  <c r="R5081" s="4">
        <v>193252</v>
      </c>
    </row>
    <row r="5082" spans="1:18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  <c r="R5082" s="4">
        <v>193252</v>
      </c>
    </row>
    <row r="5083" spans="1:18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  <c r="R5083" s="4">
        <v>193252</v>
      </c>
    </row>
    <row r="5084" spans="1:18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  <c r="R5084" s="4">
        <v>193252</v>
      </c>
    </row>
    <row r="5085" spans="1:18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  <c r="R5085" s="4">
        <v>193252</v>
      </c>
    </row>
    <row r="5086" spans="1:18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s="4">
        <v>193252</v>
      </c>
    </row>
    <row r="5087" spans="1:18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  <c r="R5087" s="4">
        <v>193252</v>
      </c>
    </row>
    <row r="5088" spans="1:18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  <c r="R5088" s="4">
        <v>193252</v>
      </c>
    </row>
    <row r="5089" spans="1:18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  <c r="R5089" s="4">
        <v>193252</v>
      </c>
    </row>
    <row r="5090" spans="1:18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  <c r="R5090" s="4">
        <v>193252</v>
      </c>
    </row>
    <row r="5091" spans="1:18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  <c r="R5091" s="4">
        <v>193252</v>
      </c>
    </row>
    <row r="5092" spans="1:18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  <c r="R5092" s="4">
        <v>193252</v>
      </c>
    </row>
    <row r="5093" spans="1:18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  <c r="R5093" s="4">
        <v>193252</v>
      </c>
    </row>
    <row r="5094" spans="1:18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  <c r="R5094" s="4">
        <v>193252</v>
      </c>
    </row>
    <row r="5095" spans="1:18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  <c r="R5095" s="4">
        <v>193252</v>
      </c>
    </row>
    <row r="5096" spans="1:18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  <c r="R5096" s="4">
        <v>193252</v>
      </c>
    </row>
    <row r="5097" spans="1:18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  <c r="R5097" s="4">
        <v>193252</v>
      </c>
    </row>
    <row r="5098" spans="1:18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  <c r="R5098" s="4">
        <v>193252</v>
      </c>
    </row>
    <row r="5099" spans="1:18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  <c r="R5099" s="4">
        <v>193252</v>
      </c>
    </row>
    <row r="5100" spans="1:18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  <c r="R5100" s="4">
        <v>193252</v>
      </c>
    </row>
    <row r="5101" spans="1:18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  <c r="R5101" s="4">
        <v>193252</v>
      </c>
    </row>
    <row r="5102" spans="1:18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  <c r="R5102" s="4">
        <v>193252</v>
      </c>
    </row>
    <row r="5103" spans="1:18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  <c r="R5103" s="4">
        <v>193252</v>
      </c>
    </row>
    <row r="5104" spans="1:18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  <c r="R5104" s="4">
        <v>193252</v>
      </c>
    </row>
    <row r="5105" spans="1:18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  <c r="R5105" s="4">
        <v>193252</v>
      </c>
    </row>
    <row r="5106" spans="1:18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  <c r="R5106" s="4">
        <v>193252</v>
      </c>
    </row>
    <row r="5107" spans="1:18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  <c r="R5107" s="4">
        <v>193252</v>
      </c>
    </row>
    <row r="5108" spans="1:18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  <c r="R5108" s="4">
        <v>193252</v>
      </c>
    </row>
    <row r="5109" spans="1:18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  <c r="R5109" s="4">
        <v>193252</v>
      </c>
    </row>
    <row r="5110" spans="1:18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  <c r="R5110" s="4">
        <v>193252</v>
      </c>
    </row>
    <row r="5111" spans="1:18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  <c r="R5111" s="4">
        <v>193252</v>
      </c>
    </row>
    <row r="5112" spans="1:18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  <c r="R5112" s="4">
        <v>193252</v>
      </c>
    </row>
    <row r="5113" spans="1:18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  <c r="R5113" s="4">
        <v>193252</v>
      </c>
    </row>
    <row r="5114" spans="1:18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  <c r="R5114" s="4">
        <v>193252</v>
      </c>
    </row>
    <row r="5115" spans="1:18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  <c r="R5115" s="4">
        <v>193252</v>
      </c>
    </row>
    <row r="5116" spans="1:18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  <c r="R5116" s="4">
        <v>193252</v>
      </c>
    </row>
    <row r="5117" spans="1:18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  <c r="R5117" s="4">
        <v>193252</v>
      </c>
    </row>
    <row r="5118" spans="1:18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  <c r="R5118" s="4">
        <v>193252</v>
      </c>
    </row>
    <row r="5119" spans="1:18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  <c r="R5119" s="4">
        <v>193252</v>
      </c>
    </row>
    <row r="5120" spans="1:18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  <c r="R5120" s="4">
        <v>193252</v>
      </c>
    </row>
    <row r="5121" spans="1:18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  <c r="R5121" s="4">
        <v>193252</v>
      </c>
    </row>
    <row r="5122" spans="1:18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  <c r="R5122" s="4">
        <v>193252</v>
      </c>
    </row>
    <row r="5123" spans="1:18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  <c r="R5123" s="4">
        <v>193252</v>
      </c>
    </row>
    <row r="5124" spans="1:18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  <c r="R5124" s="4">
        <v>193252</v>
      </c>
    </row>
    <row r="5125" spans="1:18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  <c r="R5125" s="4">
        <v>193252</v>
      </c>
    </row>
    <row r="5126" spans="1:18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  <c r="R5126" s="4">
        <v>193252</v>
      </c>
    </row>
    <row r="5127" spans="1:18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  <c r="R5127" s="4">
        <v>193252</v>
      </c>
    </row>
    <row r="5128" spans="1:18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  <c r="R5128" s="4">
        <v>193252</v>
      </c>
    </row>
    <row r="5129" spans="1:18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  <c r="R5129" s="4">
        <v>193252</v>
      </c>
    </row>
    <row r="5130" spans="1:18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  <c r="R5130" s="4">
        <v>193252</v>
      </c>
    </row>
    <row r="5131" spans="1:18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  <c r="R5131" s="4">
        <v>193252</v>
      </c>
    </row>
    <row r="5132" spans="1:18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  <c r="R5132" s="4">
        <v>193252</v>
      </c>
    </row>
    <row r="5133" spans="1:18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  <c r="R5133" s="4">
        <v>193252</v>
      </c>
    </row>
    <row r="5134" spans="1:18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  <c r="R5134" s="4">
        <v>193252</v>
      </c>
    </row>
    <row r="5135" spans="1:18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  <c r="R5135" s="4">
        <v>193252</v>
      </c>
    </row>
    <row r="5136" spans="1:18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  <c r="R5136" s="4">
        <v>193252</v>
      </c>
    </row>
    <row r="5137" spans="1:18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  <c r="R5137" s="4">
        <v>193252</v>
      </c>
    </row>
    <row r="5138" spans="1:18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  <c r="R5138" s="4">
        <v>193252</v>
      </c>
    </row>
    <row r="5139" spans="1:18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  <c r="R5139" s="4">
        <v>193252</v>
      </c>
    </row>
    <row r="5140" spans="1:18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  <c r="R5140" s="4">
        <v>193252</v>
      </c>
    </row>
    <row r="5141" spans="1:18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  <c r="R5141" s="4">
        <v>193252</v>
      </c>
    </row>
    <row r="5142" spans="1:18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  <c r="R5142" s="4">
        <v>193252</v>
      </c>
    </row>
    <row r="5143" spans="1:18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  <c r="R5143" s="4">
        <v>193252</v>
      </c>
    </row>
    <row r="5144" spans="1:18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  <c r="R5144" s="4">
        <v>193252</v>
      </c>
    </row>
    <row r="5145" spans="1:18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  <c r="R5145" s="4">
        <v>193252</v>
      </c>
    </row>
    <row r="5146" spans="1:18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  <c r="R5146" s="4">
        <v>193252</v>
      </c>
    </row>
    <row r="5147" spans="1:18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  <c r="R5147" s="4">
        <v>193252</v>
      </c>
    </row>
    <row r="5148" spans="1:18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  <c r="R5148" s="4">
        <v>193252</v>
      </c>
    </row>
    <row r="5149" spans="1:18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  <c r="R5149" s="4">
        <v>193252</v>
      </c>
    </row>
    <row r="5150" spans="1:18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  <c r="R5150" s="4">
        <v>193252</v>
      </c>
    </row>
    <row r="5151" spans="1:18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  <c r="R5151" s="4">
        <v>193252</v>
      </c>
    </row>
    <row r="5152" spans="1:18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  <c r="R5152" s="4">
        <v>193252</v>
      </c>
    </row>
    <row r="5153" spans="1:18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  <c r="R5153" s="4">
        <v>193252</v>
      </c>
    </row>
    <row r="5154" spans="1:18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  <c r="R5154" s="4">
        <v>193252</v>
      </c>
    </row>
    <row r="5155" spans="1:18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  <c r="R5155" s="4">
        <v>193252</v>
      </c>
    </row>
    <row r="5156" spans="1:18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  <c r="R5156" s="4">
        <v>193252</v>
      </c>
    </row>
    <row r="5157" spans="1:18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  <c r="R5157" s="4">
        <v>193252</v>
      </c>
    </row>
    <row r="5158" spans="1:18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  <c r="R5158" s="4">
        <v>193252</v>
      </c>
    </row>
    <row r="5159" spans="1:18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  <c r="R5159" s="4">
        <v>193252</v>
      </c>
    </row>
    <row r="5160" spans="1:18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  <c r="R5160" s="4">
        <v>193252</v>
      </c>
    </row>
    <row r="5161" spans="1:18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  <c r="R5161" s="4">
        <v>193252</v>
      </c>
    </row>
    <row r="5162" spans="1:18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  <c r="R5162" s="4">
        <v>193252</v>
      </c>
    </row>
    <row r="5163" spans="1:18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  <c r="R5163" s="4">
        <v>193252</v>
      </c>
    </row>
    <row r="5164" spans="1:18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  <c r="R5164" s="4">
        <v>193252</v>
      </c>
    </row>
    <row r="5165" spans="1:18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  <c r="R5165" s="4">
        <v>193252</v>
      </c>
    </row>
    <row r="5166" spans="1:18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  <c r="R5166" s="4">
        <v>193252</v>
      </c>
    </row>
    <row r="5167" spans="1:18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  <c r="R5167" s="4">
        <v>193252</v>
      </c>
    </row>
    <row r="5168" spans="1:18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  <c r="R5168" s="4">
        <v>193252</v>
      </c>
    </row>
    <row r="5169" spans="1:18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  <c r="R5169" s="4">
        <v>193252</v>
      </c>
    </row>
    <row r="5170" spans="1:18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  <c r="R5170" s="4">
        <v>193252</v>
      </c>
    </row>
    <row r="5171" spans="1:18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  <c r="R5171" s="4">
        <v>193252</v>
      </c>
    </row>
    <row r="5172" spans="1:18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  <c r="R5172" s="4">
        <v>193252</v>
      </c>
    </row>
    <row r="5173" spans="1:18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  <c r="R5173" s="4">
        <v>193252</v>
      </c>
    </row>
    <row r="5174" spans="1:18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  <c r="R5174" s="4">
        <v>193252</v>
      </c>
    </row>
    <row r="5175" spans="1:18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  <c r="R5175" s="4">
        <v>193252</v>
      </c>
    </row>
    <row r="5176" spans="1:18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  <c r="R5176" s="4">
        <v>193252</v>
      </c>
    </row>
    <row r="5177" spans="1:18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  <c r="R5177" s="4">
        <v>193252</v>
      </c>
    </row>
    <row r="5178" spans="1:18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  <c r="R5178" s="4">
        <v>193252</v>
      </c>
    </row>
    <row r="5179" spans="1:18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  <c r="R5179" s="4">
        <v>193252</v>
      </c>
    </row>
    <row r="5180" spans="1:18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  <c r="R5180" s="4">
        <v>193252</v>
      </c>
    </row>
    <row r="5181" spans="1:18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  <c r="R5181" s="4">
        <v>193252</v>
      </c>
    </row>
    <row r="5182" spans="1:18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  <c r="R5182" s="4">
        <v>193252</v>
      </c>
    </row>
    <row r="5183" spans="1:18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  <c r="R5183" s="4">
        <v>193252</v>
      </c>
    </row>
    <row r="5184" spans="1:18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  <c r="R5184" s="4">
        <v>193252</v>
      </c>
    </row>
    <row r="5185" spans="1:18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  <c r="R5185" s="4">
        <v>193252</v>
      </c>
    </row>
    <row r="5186" spans="1:18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  <c r="R5186" s="4">
        <v>193252</v>
      </c>
    </row>
    <row r="5187" spans="1:18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  <c r="R5187" s="4">
        <v>193252</v>
      </c>
    </row>
    <row r="5188" spans="1:18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  <c r="R5188" s="4">
        <v>193252</v>
      </c>
    </row>
    <row r="5189" spans="1:18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  <c r="R5189" s="4">
        <v>193252</v>
      </c>
    </row>
    <row r="5190" spans="1:18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  <c r="R5190" s="4">
        <v>193252</v>
      </c>
    </row>
    <row r="5191" spans="1:18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  <c r="R5191" s="4">
        <v>193252</v>
      </c>
    </row>
    <row r="5192" spans="1:18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  <c r="R5192" s="4">
        <v>193252</v>
      </c>
    </row>
    <row r="5193" spans="1:18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  <c r="R5193" s="4">
        <v>193252</v>
      </c>
    </row>
    <row r="5194" spans="1:18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  <c r="R5194" s="4">
        <v>193252</v>
      </c>
    </row>
    <row r="5195" spans="1:18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  <c r="R5195" s="4">
        <v>193252</v>
      </c>
    </row>
    <row r="5196" spans="1:18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  <c r="R5196" s="4">
        <v>193252</v>
      </c>
    </row>
    <row r="5197" spans="1:18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  <c r="R5197" s="4">
        <v>193252</v>
      </c>
    </row>
    <row r="5198" spans="1:18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  <c r="R5198" s="4">
        <v>193252</v>
      </c>
    </row>
    <row r="5199" spans="1:18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  <c r="R5199" s="4">
        <v>193252</v>
      </c>
    </row>
    <row r="5200" spans="1:18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  <c r="R5200" s="4">
        <v>193252</v>
      </c>
    </row>
    <row r="5201" spans="1:18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  <c r="R5201" s="4">
        <v>193252</v>
      </c>
    </row>
    <row r="5202" spans="1:18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  <c r="R5202" s="4">
        <v>193252</v>
      </c>
    </row>
    <row r="5203" spans="1:18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  <c r="R5203" s="4">
        <v>193252</v>
      </c>
    </row>
    <row r="5204" spans="1:18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  <c r="R5204" s="4">
        <v>193252</v>
      </c>
    </row>
    <row r="5205" spans="1:18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  <c r="R5205" s="4">
        <v>193252</v>
      </c>
    </row>
    <row r="5206" spans="1:18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  <c r="R5206" s="4">
        <v>193252</v>
      </c>
    </row>
    <row r="5207" spans="1:18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  <c r="R5207" s="4">
        <v>193252</v>
      </c>
    </row>
    <row r="5208" spans="1:18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  <c r="R5208" s="4">
        <v>193252</v>
      </c>
    </row>
    <row r="5209" spans="1:18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  <c r="R5209" s="4">
        <v>193252</v>
      </c>
    </row>
    <row r="5210" spans="1:18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  <c r="R5210" s="4">
        <v>193252</v>
      </c>
    </row>
    <row r="5211" spans="1:18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  <c r="R5211" s="4">
        <v>193252</v>
      </c>
    </row>
    <row r="5212" spans="1:18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  <c r="R5212" s="4">
        <v>193252</v>
      </c>
    </row>
    <row r="5213" spans="1:18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  <c r="R5213" s="4">
        <v>193252</v>
      </c>
    </row>
    <row r="5214" spans="1:18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  <c r="R5214" s="4">
        <v>193252</v>
      </c>
    </row>
    <row r="5215" spans="1:18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  <c r="R5215" s="4">
        <v>193252</v>
      </c>
    </row>
    <row r="5216" spans="1:18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  <c r="R5216" s="4">
        <v>193252</v>
      </c>
    </row>
    <row r="5217" spans="1:18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  <c r="R5217" s="4">
        <v>193252</v>
      </c>
    </row>
    <row r="5218" spans="1:18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  <c r="R5218" s="4">
        <v>193252</v>
      </c>
    </row>
    <row r="5219" spans="1:18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  <c r="R5219" s="4">
        <v>193252</v>
      </c>
    </row>
    <row r="5220" spans="1:18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  <c r="R5220" s="4">
        <v>193252</v>
      </c>
    </row>
    <row r="5221" spans="1:18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  <c r="R5221" s="4">
        <v>193252</v>
      </c>
    </row>
    <row r="5222" spans="1:18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  <c r="R5222" s="4">
        <v>193252</v>
      </c>
    </row>
    <row r="5223" spans="1:18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  <c r="R5223" s="4">
        <v>193252</v>
      </c>
    </row>
    <row r="5224" spans="1:18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  <c r="R5224" s="4">
        <v>193252</v>
      </c>
    </row>
    <row r="5225" spans="1:18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  <c r="R5225" s="4">
        <v>193252</v>
      </c>
    </row>
    <row r="5226" spans="1:18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s="4">
        <v>193252</v>
      </c>
    </row>
    <row r="5227" spans="1:18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s="4">
        <v>193252</v>
      </c>
    </row>
    <row r="5228" spans="1:18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  <c r="R5228" s="4">
        <v>193252</v>
      </c>
    </row>
    <row r="5229" spans="1:18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  <c r="R5229" s="4">
        <v>193252</v>
      </c>
    </row>
    <row r="5230" spans="1:18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  <c r="R5230" s="4">
        <v>193252</v>
      </c>
    </row>
    <row r="5231" spans="1:18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  <c r="R5231" s="4">
        <v>193252</v>
      </c>
    </row>
    <row r="5232" spans="1:18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  <c r="R5232" s="4">
        <v>193252</v>
      </c>
    </row>
    <row r="5233" spans="1:18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  <c r="R5233" s="4">
        <v>193252</v>
      </c>
    </row>
    <row r="5234" spans="1:18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  <c r="R5234" s="4">
        <v>193252</v>
      </c>
    </row>
    <row r="5235" spans="1:18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  <c r="R5235" s="4">
        <v>193252</v>
      </c>
    </row>
    <row r="5236" spans="1:18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  <c r="R5236" s="4">
        <v>193252</v>
      </c>
    </row>
    <row r="5237" spans="1:18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  <c r="R5237" s="4">
        <v>193252</v>
      </c>
    </row>
    <row r="5238" spans="1:18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  <c r="R5238" s="4">
        <v>193252</v>
      </c>
    </row>
    <row r="5239" spans="1:18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  <c r="R5239" s="4">
        <v>193252</v>
      </c>
    </row>
    <row r="5240" spans="1:18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  <c r="R5240" s="4">
        <v>193252</v>
      </c>
    </row>
    <row r="5241" spans="1:18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  <c r="R5241" s="4">
        <v>193252</v>
      </c>
    </row>
    <row r="5242" spans="1:18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  <c r="R5242" s="4">
        <v>193252</v>
      </c>
    </row>
    <row r="5243" spans="1:18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  <c r="R5243" s="4">
        <v>193252</v>
      </c>
    </row>
    <row r="5244" spans="1:18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  <c r="R5244" s="4">
        <v>193252</v>
      </c>
    </row>
    <row r="5245" spans="1:18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  <c r="R5245" s="4">
        <v>193252</v>
      </c>
    </row>
    <row r="5246" spans="1:18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  <c r="R5246" s="4">
        <v>193252</v>
      </c>
    </row>
    <row r="5247" spans="1:18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  <c r="R5247" s="4">
        <v>193252</v>
      </c>
    </row>
    <row r="5248" spans="1:18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  <c r="R5248" s="4">
        <v>193252</v>
      </c>
    </row>
    <row r="5249" spans="1:18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  <c r="R5249" s="4">
        <v>193252</v>
      </c>
    </row>
    <row r="5250" spans="1:18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  <c r="R5250" s="4">
        <v>193252</v>
      </c>
    </row>
    <row r="5251" spans="1:18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  <c r="R5251" s="4">
        <v>193252</v>
      </c>
    </row>
    <row r="5252" spans="1:18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  <c r="R5252" s="4">
        <v>193252</v>
      </c>
    </row>
    <row r="5253" spans="1:18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  <c r="R5253" s="4">
        <v>193252</v>
      </c>
    </row>
    <row r="5254" spans="1:18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  <c r="R5254" s="4">
        <v>193252</v>
      </c>
    </row>
    <row r="5255" spans="1:18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  <c r="R5255" s="4">
        <v>193252</v>
      </c>
    </row>
    <row r="5256" spans="1:18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  <c r="R5256" s="4">
        <v>193252</v>
      </c>
    </row>
    <row r="5257" spans="1:18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  <c r="R5257" s="4">
        <v>193252</v>
      </c>
    </row>
    <row r="5258" spans="1:18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  <c r="R5258" s="4">
        <v>193252</v>
      </c>
    </row>
    <row r="5259" spans="1:18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  <c r="R5259" s="4">
        <v>193252</v>
      </c>
    </row>
    <row r="5260" spans="1:18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  <c r="R5260" s="4">
        <v>193252</v>
      </c>
    </row>
    <row r="5261" spans="1:18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  <c r="R5261" s="4">
        <v>193252</v>
      </c>
    </row>
    <row r="5262" spans="1:18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  <c r="R5262" s="4">
        <v>193252</v>
      </c>
    </row>
    <row r="5263" spans="1:18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  <c r="R5263" s="4">
        <v>193252</v>
      </c>
    </row>
    <row r="5264" spans="1:18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  <c r="R5264" s="4">
        <v>193252</v>
      </c>
    </row>
    <row r="5265" spans="1:18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  <c r="R5265" s="4">
        <v>193252</v>
      </c>
    </row>
    <row r="5266" spans="1:18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  <c r="R5266" s="4">
        <v>193252</v>
      </c>
    </row>
    <row r="5267" spans="1:18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  <c r="R5267" s="4">
        <v>193252</v>
      </c>
    </row>
    <row r="5268" spans="1:18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  <c r="R5268" s="4">
        <v>193252</v>
      </c>
    </row>
    <row r="5269" spans="1:18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  <c r="R5269" s="4">
        <v>193252</v>
      </c>
    </row>
    <row r="5270" spans="1:18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  <c r="R5270" s="4">
        <v>193252</v>
      </c>
    </row>
    <row r="5271" spans="1:18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  <c r="R5271" s="4">
        <v>193252</v>
      </c>
    </row>
    <row r="5272" spans="1:18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  <c r="R5272" s="4">
        <v>193252</v>
      </c>
    </row>
    <row r="5273" spans="1:18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  <c r="R5273" s="4">
        <v>193252</v>
      </c>
    </row>
    <row r="5274" spans="1:18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  <c r="R5274" s="4">
        <v>193252</v>
      </c>
    </row>
    <row r="5275" spans="1:18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  <c r="R5275" s="4">
        <v>193252</v>
      </c>
    </row>
    <row r="5276" spans="1:18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  <c r="R5276" s="4">
        <v>193252</v>
      </c>
    </row>
    <row r="5277" spans="1:18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  <c r="R5277" s="4">
        <v>193252</v>
      </c>
    </row>
    <row r="5278" spans="1:18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  <c r="R5278" s="4">
        <v>193252</v>
      </c>
    </row>
    <row r="5279" spans="1:18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  <c r="R5279" s="4">
        <v>193252</v>
      </c>
    </row>
    <row r="5280" spans="1:18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  <c r="R5280" s="4">
        <v>193252</v>
      </c>
    </row>
    <row r="5281" spans="1:18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  <c r="R5281" s="4">
        <v>193252</v>
      </c>
    </row>
    <row r="5282" spans="1:18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  <c r="R5282" s="4">
        <v>193252</v>
      </c>
    </row>
    <row r="5283" spans="1:18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  <c r="R5283" s="4">
        <v>193252</v>
      </c>
    </row>
    <row r="5284" spans="1:18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  <c r="R5284" s="4">
        <v>193252</v>
      </c>
    </row>
    <row r="5285" spans="1:18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  <c r="R5285" s="4">
        <v>193252</v>
      </c>
    </row>
    <row r="5286" spans="1:18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  <c r="R5286" s="4">
        <v>193252</v>
      </c>
    </row>
    <row r="5287" spans="1:18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  <c r="R5287" s="4">
        <v>193252</v>
      </c>
    </row>
    <row r="5288" spans="1:18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  <c r="R5288" s="4">
        <v>193252</v>
      </c>
    </row>
    <row r="5289" spans="1:18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  <c r="R5289" s="4">
        <v>193252</v>
      </c>
    </row>
    <row r="5290" spans="1:18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  <c r="R5290" s="4">
        <v>193252</v>
      </c>
    </row>
    <row r="5291" spans="1:18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  <c r="R5291" s="4">
        <v>193252</v>
      </c>
    </row>
    <row r="5292" spans="1:18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  <c r="R5292" s="4">
        <v>193252</v>
      </c>
    </row>
    <row r="5293" spans="1:18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  <c r="R5293" s="4">
        <v>193252</v>
      </c>
    </row>
    <row r="5294" spans="1:18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  <c r="R5294" s="4">
        <v>193252</v>
      </c>
    </row>
    <row r="5295" spans="1:18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  <c r="R5295" s="4">
        <v>193252</v>
      </c>
    </row>
    <row r="5296" spans="1:18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  <c r="R5296" s="4">
        <v>193252</v>
      </c>
    </row>
    <row r="5297" spans="1:18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  <c r="R5297" s="4">
        <v>193252</v>
      </c>
    </row>
    <row r="5298" spans="1:18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  <c r="R5298" s="4">
        <v>193252</v>
      </c>
    </row>
    <row r="5299" spans="1:18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  <c r="R5299" s="4">
        <v>193252</v>
      </c>
    </row>
    <row r="5300" spans="1:18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  <c r="R5300" s="4">
        <v>193252</v>
      </c>
    </row>
    <row r="5301" spans="1:18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  <c r="R5301" s="4">
        <v>193252</v>
      </c>
    </row>
    <row r="5302" spans="1:18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  <c r="R5302" s="4">
        <v>193252</v>
      </c>
    </row>
    <row r="5303" spans="1:18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  <c r="R5303" s="4">
        <v>193252</v>
      </c>
    </row>
    <row r="5304" spans="1:18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  <c r="R5304" s="4">
        <v>193252</v>
      </c>
    </row>
    <row r="5305" spans="1:18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  <c r="R5305" s="4">
        <v>193252</v>
      </c>
    </row>
    <row r="5306" spans="1:18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  <c r="R5306" s="4">
        <v>193252</v>
      </c>
    </row>
    <row r="5307" spans="1:18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  <c r="R5307" s="4">
        <v>193252</v>
      </c>
    </row>
    <row r="5308" spans="1:18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  <c r="R5308" s="4">
        <v>193252</v>
      </c>
    </row>
    <row r="5309" spans="1:18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  <c r="R5309" s="4">
        <v>193252</v>
      </c>
    </row>
    <row r="5310" spans="1:18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  <c r="R5310" s="4">
        <v>193252</v>
      </c>
    </row>
    <row r="5311" spans="1:18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  <c r="R5311" s="4">
        <v>193252</v>
      </c>
    </row>
    <row r="5312" spans="1:18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  <c r="R5312" s="4">
        <v>193252</v>
      </c>
    </row>
    <row r="5313" spans="1:18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  <c r="R5313" s="4">
        <v>193252</v>
      </c>
    </row>
    <row r="5314" spans="1:18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  <c r="R5314" s="4">
        <v>193252</v>
      </c>
    </row>
    <row r="5315" spans="1:18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  <c r="R5315" s="4">
        <v>193252</v>
      </c>
    </row>
    <row r="5316" spans="1:18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  <c r="R5316" s="4">
        <v>193252</v>
      </c>
    </row>
    <row r="5317" spans="1:18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  <c r="R5317" s="4">
        <v>193252</v>
      </c>
    </row>
    <row r="5318" spans="1:18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  <c r="R5318" s="4">
        <v>193252</v>
      </c>
    </row>
    <row r="5319" spans="1:18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  <c r="R5319" s="4">
        <v>193252</v>
      </c>
    </row>
    <row r="5320" spans="1:18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  <c r="R5320" s="4">
        <v>193252</v>
      </c>
    </row>
    <row r="5321" spans="1:18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  <c r="R5321" s="4">
        <v>193252</v>
      </c>
    </row>
    <row r="5322" spans="1:18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  <c r="R5322" s="4">
        <v>193252</v>
      </c>
    </row>
    <row r="5323" spans="1:18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  <c r="R5323" s="4">
        <v>193252</v>
      </c>
    </row>
    <row r="5324" spans="1:18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s="4">
        <v>193252</v>
      </c>
    </row>
    <row r="5325" spans="1:18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  <c r="R5325" s="4">
        <v>193252</v>
      </c>
    </row>
    <row r="5326" spans="1:18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  <c r="R5326" s="4">
        <v>193252</v>
      </c>
    </row>
    <row r="5327" spans="1:18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  <c r="R5327" s="4">
        <v>193252</v>
      </c>
    </row>
    <row r="5328" spans="1:18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  <c r="R5328" s="4">
        <v>193252</v>
      </c>
    </row>
    <row r="5329" spans="1:18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  <c r="R5329" s="4">
        <v>193252</v>
      </c>
    </row>
    <row r="5330" spans="1:18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  <c r="R5330" s="4">
        <v>193252</v>
      </c>
    </row>
    <row r="5331" spans="1:18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s="4">
        <v>193252</v>
      </c>
    </row>
    <row r="5332" spans="1:18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  <c r="R5332" s="4">
        <v>193252</v>
      </c>
    </row>
    <row r="5333" spans="1:18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  <c r="R5333" s="4">
        <v>193252</v>
      </c>
    </row>
    <row r="5334" spans="1:18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  <c r="R5334" s="4">
        <v>193252</v>
      </c>
    </row>
    <row r="5335" spans="1:18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  <c r="R5335" s="4">
        <v>193252</v>
      </c>
    </row>
    <row r="5336" spans="1:18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  <c r="R5336" s="4">
        <v>193252</v>
      </c>
    </row>
    <row r="5337" spans="1:18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  <c r="R5337" s="4">
        <v>193252</v>
      </c>
    </row>
    <row r="5338" spans="1:18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  <c r="R5338" s="4">
        <v>193252</v>
      </c>
    </row>
    <row r="5339" spans="1:18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  <c r="R5339" s="4">
        <v>193252</v>
      </c>
    </row>
    <row r="5340" spans="1:18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  <c r="R5340" s="4">
        <v>193252</v>
      </c>
    </row>
    <row r="5341" spans="1:18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  <c r="R5341" s="4">
        <v>193252</v>
      </c>
    </row>
    <row r="5342" spans="1:18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  <c r="R5342" s="4">
        <v>193252</v>
      </c>
    </row>
    <row r="5343" spans="1:18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  <c r="R5343" s="4">
        <v>193252</v>
      </c>
    </row>
    <row r="5344" spans="1:18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  <c r="R5344" s="4">
        <v>193252</v>
      </c>
    </row>
    <row r="5345" spans="1:18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  <c r="R5345" s="4">
        <v>193252</v>
      </c>
    </row>
    <row r="5346" spans="1:18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  <c r="R5346" s="4">
        <v>193252</v>
      </c>
    </row>
    <row r="5347" spans="1:18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  <c r="R5347" s="4">
        <v>193252</v>
      </c>
    </row>
    <row r="5348" spans="1:18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  <c r="R5348" s="4">
        <v>193252</v>
      </c>
    </row>
    <row r="5349" spans="1:18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  <c r="R5349" s="4">
        <v>193252</v>
      </c>
    </row>
    <row r="5350" spans="1:18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  <c r="R5350" s="4">
        <v>193252</v>
      </c>
    </row>
    <row r="5351" spans="1:18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  <c r="R5351" s="4">
        <v>193252</v>
      </c>
    </row>
    <row r="5352" spans="1:18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  <c r="R5352" s="4">
        <v>193252</v>
      </c>
    </row>
    <row r="5353" spans="1:18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  <c r="R5353" s="4">
        <v>193252</v>
      </c>
    </row>
    <row r="5354" spans="1:18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  <c r="R5354" s="4">
        <v>193252</v>
      </c>
    </row>
    <row r="5355" spans="1:18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  <c r="R5355" s="4">
        <v>193252</v>
      </c>
    </row>
    <row r="5356" spans="1:18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  <c r="R5356" s="4">
        <v>193252</v>
      </c>
    </row>
    <row r="5357" spans="1:18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  <c r="R5357" s="4">
        <v>193252</v>
      </c>
    </row>
    <row r="5358" spans="1:18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  <c r="R5358" s="4">
        <v>193252</v>
      </c>
    </row>
    <row r="5359" spans="1:18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  <c r="R5359" s="4">
        <v>193252</v>
      </c>
    </row>
    <row r="5360" spans="1:18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  <c r="R5360" s="4">
        <v>193252</v>
      </c>
    </row>
    <row r="5361" spans="1:18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  <c r="R5361" s="4">
        <v>193252</v>
      </c>
    </row>
    <row r="5362" spans="1:18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  <c r="R5362" s="4">
        <v>193252</v>
      </c>
    </row>
    <row r="5363" spans="1:18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  <c r="R5363" s="4">
        <v>193252</v>
      </c>
    </row>
    <row r="5364" spans="1:18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  <c r="R5364" s="4">
        <v>193252</v>
      </c>
    </row>
    <row r="5365" spans="1:18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  <c r="R5365" s="4">
        <v>193252</v>
      </c>
    </row>
    <row r="5366" spans="1:18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  <c r="R5366" s="4">
        <v>193252</v>
      </c>
    </row>
    <row r="5367" spans="1:18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  <c r="R5367" s="4">
        <v>193252</v>
      </c>
    </row>
    <row r="5368" spans="1:18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  <c r="R5368" s="4">
        <v>193252</v>
      </c>
    </row>
    <row r="5369" spans="1:18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  <c r="R5369" s="4">
        <v>193252</v>
      </c>
    </row>
    <row r="5370" spans="1:18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  <c r="R5370" s="4">
        <v>193252</v>
      </c>
    </row>
    <row r="5371" spans="1:18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  <c r="R5371" s="4">
        <v>193252</v>
      </c>
    </row>
    <row r="5372" spans="1:18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  <c r="R5372" s="4">
        <v>193252</v>
      </c>
    </row>
    <row r="5373" spans="1:18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  <c r="R5373" s="4">
        <v>193252</v>
      </c>
    </row>
    <row r="5374" spans="1:18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  <c r="R5374" s="4">
        <v>193252</v>
      </c>
    </row>
    <row r="5375" spans="1:18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  <c r="R5375" s="4">
        <v>193252</v>
      </c>
    </row>
    <row r="5376" spans="1:18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  <c r="R5376" s="4">
        <v>193252</v>
      </c>
    </row>
    <row r="5377" spans="1:18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  <c r="R5377" s="4">
        <v>193252</v>
      </c>
    </row>
    <row r="5378" spans="1:18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  <c r="R5378" s="4">
        <v>193252</v>
      </c>
    </row>
    <row r="5379" spans="1:18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  <c r="R5379" s="4">
        <v>193252</v>
      </c>
    </row>
    <row r="5380" spans="1:18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  <c r="R5380" s="4">
        <v>193252</v>
      </c>
    </row>
    <row r="5381" spans="1:18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  <c r="R5381" s="4">
        <v>193252</v>
      </c>
    </row>
    <row r="5382" spans="1:18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  <c r="R5382" s="4">
        <v>193252</v>
      </c>
    </row>
    <row r="5383" spans="1:18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  <c r="R5383" s="4">
        <v>193252</v>
      </c>
    </row>
    <row r="5384" spans="1:18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  <c r="R5384" s="4">
        <v>193252</v>
      </c>
    </row>
    <row r="5385" spans="1:18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  <c r="R5385" s="4">
        <v>193252</v>
      </c>
    </row>
    <row r="5386" spans="1:18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  <c r="R5386" s="4">
        <v>193252</v>
      </c>
    </row>
    <row r="5387" spans="1:18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  <c r="R5387" s="4">
        <v>193252</v>
      </c>
    </row>
    <row r="5388" spans="1:18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  <c r="R5388" s="4">
        <v>193252</v>
      </c>
    </row>
    <row r="5389" spans="1:18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  <c r="R5389" s="4">
        <v>193252</v>
      </c>
    </row>
    <row r="5390" spans="1:18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  <c r="R5390" s="4">
        <v>193252</v>
      </c>
    </row>
    <row r="5391" spans="1:18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  <c r="R5391" s="4">
        <v>193252</v>
      </c>
    </row>
    <row r="5392" spans="1:18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  <c r="R5392" s="4">
        <v>193252</v>
      </c>
    </row>
    <row r="5393" spans="1:18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  <c r="R5393" s="4">
        <v>193252</v>
      </c>
    </row>
    <row r="5394" spans="1:18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  <c r="R5394" s="4">
        <v>193252</v>
      </c>
    </row>
    <row r="5395" spans="1:18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  <c r="R5395" s="4">
        <v>193252</v>
      </c>
    </row>
    <row r="5396" spans="1:18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  <c r="R5396" s="4">
        <v>193252</v>
      </c>
    </row>
    <row r="5397" spans="1:18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  <c r="R5397" s="4">
        <v>193252</v>
      </c>
    </row>
    <row r="5398" spans="1:18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  <c r="R5398" s="4">
        <v>193252</v>
      </c>
    </row>
    <row r="5399" spans="1:18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  <c r="R5399" s="4">
        <v>193252</v>
      </c>
    </row>
    <row r="5400" spans="1:18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  <c r="R5400" s="4">
        <v>193252</v>
      </c>
    </row>
    <row r="5401" spans="1:18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  <c r="R5401" s="4">
        <v>193252</v>
      </c>
    </row>
    <row r="5402" spans="1:18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  <c r="R5402" s="4">
        <v>193252</v>
      </c>
    </row>
    <row r="5403" spans="1:18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  <c r="R5403" s="4">
        <v>193252</v>
      </c>
    </row>
    <row r="5404" spans="1:18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  <c r="R5404" s="4">
        <v>193252</v>
      </c>
    </row>
    <row r="5405" spans="1:18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  <c r="R5405" s="4">
        <v>193252</v>
      </c>
    </row>
    <row r="5406" spans="1:18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  <c r="R5406" s="4">
        <v>193252</v>
      </c>
    </row>
    <row r="5407" spans="1:18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  <c r="R5407" s="4">
        <v>193252</v>
      </c>
    </row>
    <row r="5408" spans="1:18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  <c r="R5408" s="4">
        <v>193252</v>
      </c>
    </row>
    <row r="5409" spans="1:18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  <c r="R5409" s="4">
        <v>193252</v>
      </c>
    </row>
    <row r="5410" spans="1:18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  <c r="R5410" s="4">
        <v>193252</v>
      </c>
    </row>
    <row r="5411" spans="1:18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  <c r="R5411" s="4">
        <v>193252</v>
      </c>
    </row>
    <row r="5412" spans="1:18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  <c r="R5412" s="4">
        <v>193252</v>
      </c>
    </row>
    <row r="5413" spans="1:18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  <c r="R5413" s="4">
        <v>193252</v>
      </c>
    </row>
    <row r="5414" spans="1:18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  <c r="R5414" s="4">
        <v>193252</v>
      </c>
    </row>
    <row r="5415" spans="1:18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s="4">
        <v>193252</v>
      </c>
    </row>
    <row r="5416" spans="1:18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  <c r="R5416" s="4">
        <v>193252</v>
      </c>
    </row>
    <row r="5417" spans="1:18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  <c r="R5417" s="4">
        <v>193252</v>
      </c>
    </row>
    <row r="5418" spans="1:18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  <c r="R5418" s="4">
        <v>193252</v>
      </c>
    </row>
    <row r="5419" spans="1:18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  <c r="R5419" s="4">
        <v>193252</v>
      </c>
    </row>
    <row r="5420" spans="1:18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  <c r="R5420" s="4">
        <v>193252</v>
      </c>
    </row>
    <row r="5421" spans="1:18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  <c r="R5421" s="4">
        <v>193252</v>
      </c>
    </row>
    <row r="5422" spans="1:18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  <c r="R5422" s="4">
        <v>193252</v>
      </c>
    </row>
    <row r="5423" spans="1:18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  <c r="R5423" s="4">
        <v>193252</v>
      </c>
    </row>
    <row r="5424" spans="1:18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  <c r="R5424" s="4">
        <v>193252</v>
      </c>
    </row>
    <row r="5425" spans="1:18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  <c r="R5425" s="4">
        <v>193252</v>
      </c>
    </row>
    <row r="5426" spans="1:18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  <c r="R5426" s="4">
        <v>193252</v>
      </c>
    </row>
    <row r="5427" spans="1:18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  <c r="R5427" s="4">
        <v>193252</v>
      </c>
    </row>
    <row r="5428" spans="1:18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  <c r="R5428" s="4">
        <v>193252</v>
      </c>
    </row>
    <row r="5429" spans="1:18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  <c r="R5429" s="4">
        <v>193252</v>
      </c>
    </row>
    <row r="5430" spans="1:18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  <c r="R5430" s="4">
        <v>193252</v>
      </c>
    </row>
    <row r="5431" spans="1:18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  <c r="R5431" s="4">
        <v>193252</v>
      </c>
    </row>
    <row r="5432" spans="1:18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  <c r="R5432" s="4">
        <v>193252</v>
      </c>
    </row>
    <row r="5433" spans="1:18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  <c r="R5433" s="4">
        <v>193252</v>
      </c>
    </row>
    <row r="5434" spans="1:18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  <c r="R5434" s="4">
        <v>193252</v>
      </c>
    </row>
    <row r="5435" spans="1:18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  <c r="R5435" s="4">
        <v>193252</v>
      </c>
    </row>
    <row r="5436" spans="1:18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  <c r="R5436" s="4">
        <v>193252</v>
      </c>
    </row>
    <row r="5437" spans="1:18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  <c r="R5437" s="4">
        <v>193252</v>
      </c>
    </row>
    <row r="5438" spans="1:18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  <c r="R5438" s="4">
        <v>193252</v>
      </c>
    </row>
    <row r="5439" spans="1:18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  <c r="R5439" s="4">
        <v>193252</v>
      </c>
    </row>
    <row r="5440" spans="1:18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  <c r="R5440" s="4">
        <v>193252</v>
      </c>
    </row>
    <row r="5441" spans="1:18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  <c r="R5441" s="4">
        <v>193252</v>
      </c>
    </row>
    <row r="5442" spans="1:18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  <c r="R5442" s="4">
        <v>193252</v>
      </c>
    </row>
    <row r="5443" spans="1:18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  <c r="R5443" s="4">
        <v>193252</v>
      </c>
    </row>
    <row r="5444" spans="1:18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  <c r="R5444" s="4">
        <v>193252</v>
      </c>
    </row>
    <row r="5445" spans="1:18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  <c r="R5445" s="4">
        <v>193252</v>
      </c>
    </row>
    <row r="5446" spans="1:18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  <c r="R5446" s="4">
        <v>193252</v>
      </c>
    </row>
    <row r="5447" spans="1:18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  <c r="R5447" s="4">
        <v>193252</v>
      </c>
    </row>
    <row r="5448" spans="1:18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  <c r="R5448" s="4">
        <v>193252</v>
      </c>
    </row>
    <row r="5449" spans="1:18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  <c r="R5449" s="4">
        <v>193252</v>
      </c>
    </row>
    <row r="5450" spans="1:18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  <c r="R5450" s="4">
        <v>193252</v>
      </c>
    </row>
    <row r="5451" spans="1:18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  <c r="R5451" s="4">
        <v>193252</v>
      </c>
    </row>
    <row r="5452" spans="1:18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s="4">
        <v>193252</v>
      </c>
    </row>
    <row r="5453" spans="1:18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  <c r="R5453" s="4">
        <v>193252</v>
      </c>
    </row>
    <row r="5454" spans="1:18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  <c r="R5454" s="4">
        <v>193252</v>
      </c>
    </row>
    <row r="5455" spans="1:18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  <c r="R5455" s="4">
        <v>193252</v>
      </c>
    </row>
    <row r="5456" spans="1:18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  <c r="R5456" s="4">
        <v>193252</v>
      </c>
    </row>
    <row r="5457" spans="1:18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  <c r="R5457" s="5">
        <v>115197</v>
      </c>
    </row>
    <row r="5458" spans="1:18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  <c r="R5458" s="5">
        <v>115197</v>
      </c>
    </row>
    <row r="5459" spans="1:18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  <c r="R5459" s="5">
        <v>115197</v>
      </c>
    </row>
    <row r="5460" spans="1:18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  <c r="R5460" s="5">
        <v>115197</v>
      </c>
    </row>
    <row r="5461" spans="1:18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  <c r="R5461" s="5">
        <v>115197</v>
      </c>
    </row>
    <row r="5462" spans="1:18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  <c r="R5462" s="5">
        <v>115197</v>
      </c>
    </row>
    <row r="5463" spans="1:18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  <c r="R5463" s="5">
        <v>115197</v>
      </c>
    </row>
    <row r="5464" spans="1:18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  <c r="R5464" s="5">
        <v>115197</v>
      </c>
    </row>
    <row r="5465" spans="1:18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  <c r="R5465" s="5">
        <v>115197</v>
      </c>
    </row>
    <row r="5466" spans="1:18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  <c r="R5466" s="5">
        <v>115197</v>
      </c>
    </row>
    <row r="5467" spans="1:18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  <c r="R5467" s="5">
        <v>115197</v>
      </c>
    </row>
    <row r="5468" spans="1:18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  <c r="R5468" s="5">
        <v>115197</v>
      </c>
    </row>
    <row r="5469" spans="1:18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  <c r="R5469" s="5">
        <v>115197</v>
      </c>
    </row>
    <row r="5470" spans="1:18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  <c r="R5470" s="5">
        <v>115197</v>
      </c>
    </row>
    <row r="5471" spans="1:18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  <c r="R5471" s="5">
        <v>115197</v>
      </c>
    </row>
    <row r="5472" spans="1:18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  <c r="R5472" s="5">
        <v>115197</v>
      </c>
    </row>
    <row r="5473" spans="1:18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  <c r="R5473" s="5">
        <v>115197</v>
      </c>
    </row>
    <row r="5474" spans="1:18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  <c r="R5474" s="5">
        <v>115197</v>
      </c>
    </row>
    <row r="5475" spans="1:18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  <c r="R5475" s="5">
        <v>115197</v>
      </c>
    </row>
    <row r="5476" spans="1:18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  <c r="R5476" s="5">
        <v>115197</v>
      </c>
    </row>
    <row r="5477" spans="1:18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  <c r="R5477" s="5">
        <v>115197</v>
      </c>
    </row>
    <row r="5478" spans="1:18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  <c r="R5478" s="5">
        <v>115197</v>
      </c>
    </row>
    <row r="5479" spans="1:18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  <c r="R5479" s="5">
        <v>115197</v>
      </c>
    </row>
    <row r="5480" spans="1:18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  <c r="R5480" s="5">
        <v>115197</v>
      </c>
    </row>
    <row r="5481" spans="1:18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  <c r="R5481" s="5">
        <v>115197</v>
      </c>
    </row>
    <row r="5482" spans="1:18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  <c r="R5482" s="5">
        <v>115197</v>
      </c>
    </row>
    <row r="5483" spans="1:18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  <c r="R5483" s="5">
        <v>115197</v>
      </c>
    </row>
    <row r="5484" spans="1:18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  <c r="R5484" s="5">
        <v>115197</v>
      </c>
    </row>
    <row r="5485" spans="1:18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  <c r="R5485" s="5">
        <v>115197</v>
      </c>
    </row>
    <row r="5486" spans="1:18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  <c r="R5486" s="5">
        <v>115197</v>
      </c>
    </row>
    <row r="5487" spans="1:18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  <c r="R5487" s="5">
        <v>115197</v>
      </c>
    </row>
    <row r="5488" spans="1:18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  <c r="R5488" s="5">
        <v>115197</v>
      </c>
    </row>
    <row r="5489" spans="1:18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  <c r="R5489" s="5">
        <v>115197</v>
      </c>
    </row>
    <row r="5490" spans="1:18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  <c r="R5490" s="5">
        <v>115197</v>
      </c>
    </row>
    <row r="5491" spans="1:18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  <c r="R5491" s="5">
        <v>115197</v>
      </c>
    </row>
    <row r="5492" spans="1:18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  <c r="R5492" s="5">
        <v>115197</v>
      </c>
    </row>
    <row r="5493" spans="1:18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  <c r="R5493" s="5">
        <v>115197</v>
      </c>
    </row>
    <row r="5494" spans="1:18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  <c r="R5494" s="5">
        <v>115197</v>
      </c>
    </row>
    <row r="5495" spans="1:18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s="5">
        <v>115197</v>
      </c>
    </row>
    <row r="5496" spans="1:18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  <c r="R5496" s="5">
        <v>115197</v>
      </c>
    </row>
    <row r="5497" spans="1:18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  <c r="R5497" s="5">
        <v>115197</v>
      </c>
    </row>
    <row r="5498" spans="1:18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  <c r="R5498" s="5">
        <v>115197</v>
      </c>
    </row>
    <row r="5499" spans="1:18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  <c r="R5499" s="5">
        <v>115197</v>
      </c>
    </row>
    <row r="5500" spans="1:18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  <c r="R5500" s="5">
        <v>115197</v>
      </c>
    </row>
    <row r="5501" spans="1:18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  <c r="R5501" s="5">
        <v>115197</v>
      </c>
    </row>
    <row r="5502" spans="1:18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s="5">
        <v>115197</v>
      </c>
    </row>
    <row r="5503" spans="1:18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  <c r="R5503" s="5">
        <v>115197</v>
      </c>
    </row>
    <row r="5504" spans="1:18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  <c r="R5504" s="5">
        <v>115197</v>
      </c>
    </row>
    <row r="5505" spans="1:18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  <c r="R5505" s="5">
        <v>115197</v>
      </c>
    </row>
    <row r="5506" spans="1:18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  <c r="R5506" s="5">
        <v>115197</v>
      </c>
    </row>
    <row r="5507" spans="1:18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  <c r="R5507" s="5">
        <v>115197</v>
      </c>
    </row>
    <row r="5508" spans="1:18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  <c r="R5508" s="5">
        <v>115197</v>
      </c>
    </row>
    <row r="5509" spans="1:18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  <c r="R5509" s="5">
        <v>115197</v>
      </c>
    </row>
    <row r="5510" spans="1:18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  <c r="R5510" s="5">
        <v>115197</v>
      </c>
    </row>
    <row r="5511" spans="1:18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  <c r="R5511" s="5">
        <v>115197</v>
      </c>
    </row>
    <row r="5512" spans="1:18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  <c r="R5512" s="5">
        <v>115197</v>
      </c>
    </row>
    <row r="5513" spans="1:18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  <c r="R5513" s="5">
        <v>115197</v>
      </c>
    </row>
    <row r="5514" spans="1:18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  <c r="R5514" s="5">
        <v>115197</v>
      </c>
    </row>
    <row r="5515" spans="1:18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  <c r="R5515" s="5">
        <v>115197</v>
      </c>
    </row>
    <row r="5516" spans="1:18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  <c r="R5516" s="5">
        <v>115197</v>
      </c>
    </row>
    <row r="5517" spans="1:18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  <c r="R5517" s="5">
        <v>115197</v>
      </c>
    </row>
    <row r="5518" spans="1:18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  <c r="R5518" s="5">
        <v>115197</v>
      </c>
    </row>
    <row r="5519" spans="1:18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  <c r="R5519" s="5">
        <v>115197</v>
      </c>
    </row>
    <row r="5520" spans="1:18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  <c r="R5520" s="5">
        <v>115197</v>
      </c>
    </row>
    <row r="5521" spans="1:18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  <c r="R5521" s="5">
        <v>115197</v>
      </c>
    </row>
    <row r="5522" spans="1:18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  <c r="R5522" s="5">
        <v>115197</v>
      </c>
    </row>
    <row r="5523" spans="1:18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  <c r="R5523" s="5">
        <v>115197</v>
      </c>
    </row>
    <row r="5524" spans="1:18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  <c r="R5524" s="5">
        <v>115197</v>
      </c>
    </row>
    <row r="5525" spans="1:18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  <c r="R5525" s="5">
        <v>115197</v>
      </c>
    </row>
    <row r="5526" spans="1:18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  <c r="R5526" s="5">
        <v>115197</v>
      </c>
    </row>
    <row r="5527" spans="1:18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  <c r="R5527" s="5">
        <v>115197</v>
      </c>
    </row>
    <row r="5528" spans="1:18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  <c r="R5528" s="5">
        <v>115197</v>
      </c>
    </row>
    <row r="5529" spans="1:18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  <c r="R5529" s="5">
        <v>115197</v>
      </c>
    </row>
    <row r="5530" spans="1:18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  <c r="R5530" s="5">
        <v>115197</v>
      </c>
    </row>
    <row r="5531" spans="1:18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  <c r="R5531" s="5">
        <v>115197</v>
      </c>
    </row>
    <row r="5532" spans="1:18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  <c r="R5532" s="5">
        <v>115197</v>
      </c>
    </row>
    <row r="5533" spans="1:18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  <c r="R5533" s="5">
        <v>115197</v>
      </c>
    </row>
    <row r="5534" spans="1:18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  <c r="R5534" s="5">
        <v>115197</v>
      </c>
    </row>
    <row r="5535" spans="1:18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  <c r="R5535" s="5">
        <v>115197</v>
      </c>
    </row>
    <row r="5536" spans="1:18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  <c r="R5536" s="5">
        <v>115197</v>
      </c>
    </row>
    <row r="5537" spans="1:18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  <c r="R5537" s="5">
        <v>115197</v>
      </c>
    </row>
    <row r="5538" spans="1:18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  <c r="R5538" s="5">
        <v>115197</v>
      </c>
    </row>
    <row r="5539" spans="1:18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  <c r="R5539" s="5">
        <v>115197</v>
      </c>
    </row>
    <row r="5540" spans="1:18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  <c r="R5540" s="5">
        <v>115197</v>
      </c>
    </row>
    <row r="5541" spans="1:18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  <c r="R5541" s="5">
        <v>115197</v>
      </c>
    </row>
    <row r="5542" spans="1:18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  <c r="R5542" s="5">
        <v>115197</v>
      </c>
    </row>
    <row r="5543" spans="1:18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  <c r="R5543" s="5">
        <v>115197</v>
      </c>
    </row>
    <row r="5544" spans="1:18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  <c r="R5544" s="5">
        <v>115197</v>
      </c>
    </row>
    <row r="5545" spans="1:18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  <c r="R5545" s="5">
        <v>115197</v>
      </c>
    </row>
    <row r="5546" spans="1:18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  <c r="R5546" s="5">
        <v>115197</v>
      </c>
    </row>
    <row r="5547" spans="1:18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  <c r="R5547" s="5">
        <v>115197</v>
      </c>
    </row>
    <row r="5548" spans="1:18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  <c r="R5548" s="5">
        <v>115197</v>
      </c>
    </row>
    <row r="5549" spans="1:18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  <c r="R5549" s="5">
        <v>115197</v>
      </c>
    </row>
    <row r="5550" spans="1:18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  <c r="R5550" s="5">
        <v>115197</v>
      </c>
    </row>
    <row r="5551" spans="1:18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  <c r="R5551" s="5">
        <v>115197</v>
      </c>
    </row>
    <row r="5552" spans="1:18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  <c r="R5552" s="5">
        <v>115197</v>
      </c>
    </row>
    <row r="5553" spans="1:18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  <c r="R5553" s="5">
        <v>115197</v>
      </c>
    </row>
    <row r="5554" spans="1:18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  <c r="R5554" s="5">
        <v>115197</v>
      </c>
    </row>
    <row r="5555" spans="1:18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  <c r="R5555" s="5">
        <v>115197</v>
      </c>
    </row>
    <row r="5556" spans="1:18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  <c r="R5556" s="5">
        <v>115197</v>
      </c>
    </row>
    <row r="5557" spans="1:18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  <c r="R5557" s="5">
        <v>115197</v>
      </c>
    </row>
    <row r="5558" spans="1:18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  <c r="R5558" s="5">
        <v>115197</v>
      </c>
    </row>
    <row r="5559" spans="1:18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  <c r="R5559" s="5">
        <v>115197</v>
      </c>
    </row>
    <row r="5560" spans="1:18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  <c r="R5560" s="5">
        <v>115197</v>
      </c>
    </row>
    <row r="5561" spans="1:18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  <c r="R5561" s="5">
        <v>115197</v>
      </c>
    </row>
    <row r="5562" spans="1:18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  <c r="R5562" s="5">
        <v>115197</v>
      </c>
    </row>
    <row r="5563" spans="1:18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  <c r="R5563" s="5">
        <v>115197</v>
      </c>
    </row>
    <row r="5564" spans="1:18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  <c r="R5564" s="5">
        <v>115197</v>
      </c>
    </row>
    <row r="5565" spans="1:18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  <c r="R5565" s="5">
        <v>115197</v>
      </c>
    </row>
    <row r="5566" spans="1:18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  <c r="R5566" s="5">
        <v>115197</v>
      </c>
    </row>
    <row r="5567" spans="1:18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  <c r="R5567" s="5">
        <v>115197</v>
      </c>
    </row>
    <row r="5568" spans="1:18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  <c r="R5568" s="5">
        <v>115197</v>
      </c>
    </row>
    <row r="5569" spans="1:18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  <c r="R5569" s="5">
        <v>115197</v>
      </c>
    </row>
    <row r="5570" spans="1:18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  <c r="R5570" s="5">
        <v>115197</v>
      </c>
    </row>
    <row r="5571" spans="1:18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  <c r="R5571" s="5">
        <v>115197</v>
      </c>
    </row>
    <row r="5572" spans="1:18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  <c r="R5572" s="5">
        <v>115197</v>
      </c>
    </row>
    <row r="5573" spans="1:18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  <c r="R5573" s="5">
        <v>115197</v>
      </c>
    </row>
    <row r="5574" spans="1:18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  <c r="R5574" s="5">
        <v>115197</v>
      </c>
    </row>
    <row r="5575" spans="1:18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  <c r="R5575" s="5">
        <v>115197</v>
      </c>
    </row>
    <row r="5576" spans="1:18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  <c r="R5576" s="5">
        <v>115197</v>
      </c>
    </row>
    <row r="5577" spans="1:18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  <c r="R5577" s="5">
        <v>115197</v>
      </c>
    </row>
    <row r="5578" spans="1:18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  <c r="R5578" s="5">
        <v>115197</v>
      </c>
    </row>
    <row r="5579" spans="1:18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  <c r="R5579" s="5">
        <v>115197</v>
      </c>
    </row>
    <row r="5580" spans="1:18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  <c r="R5580" s="5">
        <v>115197</v>
      </c>
    </row>
    <row r="5581" spans="1:18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  <c r="R5581" s="5">
        <v>115197</v>
      </c>
    </row>
    <row r="5582" spans="1:18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  <c r="R5582" s="5">
        <v>115197</v>
      </c>
    </row>
    <row r="5583" spans="1:18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  <c r="R5583" s="5">
        <v>115197</v>
      </c>
    </row>
    <row r="5584" spans="1:18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  <c r="R5584" s="5">
        <v>115197</v>
      </c>
    </row>
    <row r="5585" spans="1:18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  <c r="R5585" s="5">
        <v>115197</v>
      </c>
    </row>
    <row r="5586" spans="1:18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  <c r="R5586" s="5">
        <v>115197</v>
      </c>
    </row>
    <row r="5587" spans="1:18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  <c r="R5587" s="5">
        <v>115197</v>
      </c>
    </row>
    <row r="5588" spans="1:18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  <c r="R5588" s="5">
        <v>115197</v>
      </c>
    </row>
    <row r="5589" spans="1:18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  <c r="R5589" s="5">
        <v>115197</v>
      </c>
    </row>
    <row r="5590" spans="1:18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  <c r="R5590" s="5">
        <v>115197</v>
      </c>
    </row>
    <row r="5591" spans="1:18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  <c r="R5591" s="5">
        <v>115197</v>
      </c>
    </row>
    <row r="5592" spans="1:18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  <c r="R5592" s="5">
        <v>115197</v>
      </c>
    </row>
    <row r="5593" spans="1:18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  <c r="R5593" s="5">
        <v>115197</v>
      </c>
    </row>
    <row r="5594" spans="1:18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  <c r="R5594" s="5">
        <v>115197</v>
      </c>
    </row>
    <row r="5595" spans="1:18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  <c r="R5595" s="5">
        <v>115197</v>
      </c>
    </row>
    <row r="5596" spans="1:18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  <c r="R5596" s="5">
        <v>115197</v>
      </c>
    </row>
    <row r="5597" spans="1:18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  <c r="R5597" s="5">
        <v>115197</v>
      </c>
    </row>
    <row r="5598" spans="1:18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  <c r="R5598" s="5">
        <v>115197</v>
      </c>
    </row>
    <row r="5599" spans="1:18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  <c r="R5599" s="5">
        <v>115197</v>
      </c>
    </row>
    <row r="5600" spans="1:18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  <c r="R5600" s="5">
        <v>115197</v>
      </c>
    </row>
    <row r="5601" spans="1:18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  <c r="R5601" s="5">
        <v>115197</v>
      </c>
    </row>
    <row r="5602" spans="1:18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  <c r="R5602" s="5">
        <v>115197</v>
      </c>
    </row>
    <row r="5603" spans="1:18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  <c r="R5603" s="5">
        <v>115197</v>
      </c>
    </row>
    <row r="5604" spans="1:18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  <c r="R5604" s="5">
        <v>115197</v>
      </c>
    </row>
    <row r="5605" spans="1:18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  <c r="R5605" s="5">
        <v>115197</v>
      </c>
    </row>
    <row r="5606" spans="1:18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  <c r="R5606" s="5">
        <v>115197</v>
      </c>
    </row>
    <row r="5607" spans="1:18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  <c r="R5607" s="5">
        <v>115197</v>
      </c>
    </row>
    <row r="5608" spans="1:18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  <c r="R5608" s="5">
        <v>115197</v>
      </c>
    </row>
    <row r="5609" spans="1:18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  <c r="R5609" s="5">
        <v>115197</v>
      </c>
    </row>
    <row r="5610" spans="1:18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  <c r="R5610" s="5">
        <v>115197</v>
      </c>
    </row>
    <row r="5611" spans="1:18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  <c r="R5611" s="5">
        <v>115197</v>
      </c>
    </row>
    <row r="5612" spans="1:18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  <c r="R5612" s="5">
        <v>115197</v>
      </c>
    </row>
    <row r="5613" spans="1:18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  <c r="R5613" s="5">
        <v>115197</v>
      </c>
    </row>
    <row r="5614" spans="1:18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  <c r="R5614" s="5">
        <v>115197</v>
      </c>
    </row>
    <row r="5615" spans="1:18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  <c r="R5615" s="5">
        <v>115197</v>
      </c>
    </row>
    <row r="5616" spans="1:18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  <c r="R5616" s="5">
        <v>115197</v>
      </c>
    </row>
    <row r="5617" spans="1:18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  <c r="R5617" s="5">
        <v>115197</v>
      </c>
    </row>
    <row r="5618" spans="1:18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  <c r="R5618" s="5">
        <v>115197</v>
      </c>
    </row>
    <row r="5619" spans="1:18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  <c r="R5619" s="5">
        <v>115197</v>
      </c>
    </row>
    <row r="5620" spans="1:18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  <c r="R5620" s="5">
        <v>115197</v>
      </c>
    </row>
    <row r="5621" spans="1:18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  <c r="R5621" s="5">
        <v>115197</v>
      </c>
    </row>
    <row r="5622" spans="1:18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  <c r="R5622" s="5">
        <v>115197</v>
      </c>
    </row>
    <row r="5623" spans="1:18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  <c r="R5623" s="5">
        <v>115197</v>
      </c>
    </row>
    <row r="5624" spans="1:18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  <c r="R5624" s="5">
        <v>115197</v>
      </c>
    </row>
    <row r="5625" spans="1:18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  <c r="R5625" s="5">
        <v>115197</v>
      </c>
    </row>
    <row r="5626" spans="1:18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  <c r="R5626" s="5">
        <v>115197</v>
      </c>
    </row>
    <row r="5627" spans="1:18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  <c r="R5627" s="5">
        <v>115197</v>
      </c>
    </row>
    <row r="5628" spans="1:18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  <c r="R5628" s="5">
        <v>115197</v>
      </c>
    </row>
    <row r="5629" spans="1:18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  <c r="R5629" s="5">
        <v>115197</v>
      </c>
    </row>
    <row r="5630" spans="1:18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  <c r="R5630" s="5">
        <v>115197</v>
      </c>
    </row>
    <row r="5631" spans="1:18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  <c r="R5631" s="5">
        <v>115197</v>
      </c>
    </row>
    <row r="5632" spans="1:18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  <c r="R5632" s="5">
        <v>115197</v>
      </c>
    </row>
    <row r="5633" spans="1:18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  <c r="R5633" s="5">
        <v>115197</v>
      </c>
    </row>
    <row r="5634" spans="1:18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  <c r="R5634" s="5">
        <v>115197</v>
      </c>
    </row>
    <row r="5635" spans="1:18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  <c r="R5635" s="5">
        <v>115197</v>
      </c>
    </row>
    <row r="5636" spans="1:18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  <c r="R5636" s="5">
        <v>115197</v>
      </c>
    </row>
    <row r="5637" spans="1:18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  <c r="R5637" s="5">
        <v>115197</v>
      </c>
    </row>
    <row r="5638" spans="1:18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  <c r="R5638" s="5">
        <v>115197</v>
      </c>
    </row>
    <row r="5639" spans="1:18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  <c r="R5639" s="5">
        <v>115197</v>
      </c>
    </row>
    <row r="5640" spans="1:18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  <c r="R5640" s="5">
        <v>115197</v>
      </c>
    </row>
    <row r="5641" spans="1:18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  <c r="R5641" s="5">
        <v>115197</v>
      </c>
    </row>
    <row r="5642" spans="1:18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  <c r="R5642" s="5">
        <v>115197</v>
      </c>
    </row>
    <row r="5643" spans="1:18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  <c r="R5643" s="5">
        <v>115197</v>
      </c>
    </row>
    <row r="5644" spans="1:18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  <c r="R5644" s="5">
        <v>115197</v>
      </c>
    </row>
    <row r="5645" spans="1:18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  <c r="R5645" s="5">
        <v>115197</v>
      </c>
    </row>
    <row r="5646" spans="1:18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  <c r="R5646" s="5">
        <v>115197</v>
      </c>
    </row>
    <row r="5647" spans="1:18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  <c r="R5647" s="5">
        <v>115197</v>
      </c>
    </row>
    <row r="5648" spans="1:18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  <c r="R5648" s="5">
        <v>115197</v>
      </c>
    </row>
    <row r="5649" spans="1:18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  <c r="R5649" s="5">
        <v>115197</v>
      </c>
    </row>
    <row r="5650" spans="1:18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  <c r="R5650" s="5">
        <v>115197</v>
      </c>
    </row>
    <row r="5651" spans="1:18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  <c r="R5651" s="5">
        <v>115197</v>
      </c>
    </row>
    <row r="5652" spans="1:18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  <c r="R5652" s="5">
        <v>115197</v>
      </c>
    </row>
    <row r="5653" spans="1:18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  <c r="R5653" s="5">
        <v>115197</v>
      </c>
    </row>
    <row r="5654" spans="1:18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  <c r="R5654" s="5">
        <v>115197</v>
      </c>
    </row>
    <row r="5655" spans="1:18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  <c r="R5655" s="5">
        <v>115197</v>
      </c>
    </row>
    <row r="5656" spans="1:18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  <c r="R5656" s="5">
        <v>115197</v>
      </c>
    </row>
    <row r="5657" spans="1:18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  <c r="R5657" s="5">
        <v>115197</v>
      </c>
    </row>
    <row r="5658" spans="1:18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  <c r="R5658" s="5">
        <v>115197</v>
      </c>
    </row>
    <row r="5659" spans="1:18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  <c r="R5659" s="5">
        <v>115197</v>
      </c>
    </row>
    <row r="5660" spans="1:18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  <c r="R5660" s="5">
        <v>115197</v>
      </c>
    </row>
    <row r="5661" spans="1:18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  <c r="R5661" s="5">
        <v>115197</v>
      </c>
    </row>
    <row r="5662" spans="1:18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  <c r="R5662" s="5">
        <v>115197</v>
      </c>
    </row>
    <row r="5663" spans="1:18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  <c r="R5663" s="5">
        <v>115197</v>
      </c>
    </row>
    <row r="5664" spans="1:18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  <c r="R5664" s="5">
        <v>115197</v>
      </c>
    </row>
    <row r="5665" spans="1:18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  <c r="R5665" s="5">
        <v>115197</v>
      </c>
    </row>
    <row r="5666" spans="1:18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  <c r="R5666" s="5">
        <v>115197</v>
      </c>
    </row>
    <row r="5667" spans="1:18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  <c r="R5667" s="5">
        <v>115197</v>
      </c>
    </row>
    <row r="5668" spans="1:18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  <c r="R5668" s="5">
        <v>115197</v>
      </c>
    </row>
    <row r="5669" spans="1:18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  <c r="R5669" s="5">
        <v>115197</v>
      </c>
    </row>
    <row r="5670" spans="1:18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  <c r="R5670" s="5">
        <v>115197</v>
      </c>
    </row>
    <row r="5671" spans="1:18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  <c r="R5671" s="5">
        <v>115197</v>
      </c>
    </row>
    <row r="5672" spans="1:18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  <c r="R5672" s="5">
        <v>115197</v>
      </c>
    </row>
    <row r="5673" spans="1:18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  <c r="R5673" s="5">
        <v>115197</v>
      </c>
    </row>
    <row r="5674" spans="1:18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  <c r="R5674" s="5">
        <v>115197</v>
      </c>
    </row>
    <row r="5675" spans="1:18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  <c r="R5675" s="5">
        <v>115197</v>
      </c>
    </row>
    <row r="5676" spans="1:18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  <c r="R5676" s="5">
        <v>115197</v>
      </c>
    </row>
    <row r="5677" spans="1:18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  <c r="R5677" s="5">
        <v>115197</v>
      </c>
    </row>
    <row r="5678" spans="1:18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  <c r="R5678" s="5">
        <v>115197</v>
      </c>
    </row>
    <row r="5679" spans="1:18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  <c r="R5679" s="5">
        <v>115197</v>
      </c>
    </row>
    <row r="5680" spans="1:18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  <c r="R5680" s="5">
        <v>115197</v>
      </c>
    </row>
    <row r="5681" spans="1:18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  <c r="R5681" s="5">
        <v>115197</v>
      </c>
    </row>
    <row r="5682" spans="1:18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  <c r="R5682" s="5">
        <v>115197</v>
      </c>
    </row>
    <row r="5683" spans="1:18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  <c r="R5683" s="5">
        <v>115197</v>
      </c>
    </row>
    <row r="5684" spans="1:18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  <c r="R5684" s="5">
        <v>115197</v>
      </c>
    </row>
    <row r="5685" spans="1:18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  <c r="R5685" s="5">
        <v>115197</v>
      </c>
    </row>
    <row r="5686" spans="1:18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  <c r="R5686" s="5">
        <v>115197</v>
      </c>
    </row>
    <row r="5687" spans="1:18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  <c r="R5687" s="5">
        <v>115197</v>
      </c>
    </row>
    <row r="5688" spans="1:18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  <c r="R5688" s="5">
        <v>115197</v>
      </c>
    </row>
    <row r="5689" spans="1:18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  <c r="R5689" s="5">
        <v>115197</v>
      </c>
    </row>
    <row r="5690" spans="1:18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  <c r="R5690" s="5">
        <v>115197</v>
      </c>
    </row>
    <row r="5691" spans="1:18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  <c r="R5691" s="5">
        <v>115197</v>
      </c>
    </row>
    <row r="5692" spans="1:18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  <c r="R5692" s="5">
        <v>115197</v>
      </c>
    </row>
    <row r="5693" spans="1:18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  <c r="R5693" s="5">
        <v>115197</v>
      </c>
    </row>
    <row r="5694" spans="1:18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  <c r="R5694" s="5">
        <v>115197</v>
      </c>
    </row>
    <row r="5695" spans="1:18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  <c r="R5695" s="5">
        <v>115197</v>
      </c>
    </row>
    <row r="5696" spans="1:18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  <c r="R5696" s="5">
        <v>115197</v>
      </c>
    </row>
    <row r="5697" spans="1:18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  <c r="R5697" s="5">
        <v>115197</v>
      </c>
    </row>
    <row r="5698" spans="1:18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  <c r="R5698" s="5">
        <v>115197</v>
      </c>
    </row>
    <row r="5699" spans="1:18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  <c r="R5699" s="5">
        <v>115197</v>
      </c>
    </row>
    <row r="5700" spans="1:18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  <c r="R5700" s="5">
        <v>115197</v>
      </c>
    </row>
    <row r="5701" spans="1:18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  <c r="R5701" s="5">
        <v>115197</v>
      </c>
    </row>
    <row r="5702" spans="1:18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  <c r="R5702" s="5">
        <v>115197</v>
      </c>
    </row>
    <row r="5703" spans="1:18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  <c r="R5703" s="5">
        <v>115197</v>
      </c>
    </row>
    <row r="5704" spans="1:18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  <c r="R5704" s="5">
        <v>115197</v>
      </c>
    </row>
    <row r="5705" spans="1:18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  <c r="R5705" s="5">
        <v>115197</v>
      </c>
    </row>
    <row r="5706" spans="1:18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  <c r="R5706" s="5">
        <v>115197</v>
      </c>
    </row>
    <row r="5707" spans="1:18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  <c r="R5707" s="5">
        <v>115197</v>
      </c>
    </row>
    <row r="5708" spans="1:18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  <c r="R5708" s="5">
        <v>115197</v>
      </c>
    </row>
    <row r="5709" spans="1:18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  <c r="R5709" s="5">
        <v>115197</v>
      </c>
    </row>
    <row r="5710" spans="1:18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  <c r="R5710" s="5">
        <v>115197</v>
      </c>
    </row>
    <row r="5711" spans="1:18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  <c r="R5711" s="5">
        <v>115197</v>
      </c>
    </row>
    <row r="5712" spans="1:18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  <c r="R5712" s="5">
        <v>115197</v>
      </c>
    </row>
    <row r="5713" spans="1:18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  <c r="R5713" s="5">
        <v>115197</v>
      </c>
    </row>
    <row r="5714" spans="1:18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  <c r="R5714" s="5">
        <v>115197</v>
      </c>
    </row>
    <row r="5715" spans="1:18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  <c r="R5715" s="5">
        <v>115197</v>
      </c>
    </row>
    <row r="5716" spans="1:18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  <c r="R5716" s="5">
        <v>115197</v>
      </c>
    </row>
    <row r="5717" spans="1:18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  <c r="R5717" s="5">
        <v>115197</v>
      </c>
    </row>
    <row r="5718" spans="1:18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  <c r="R5718" s="5">
        <v>115197</v>
      </c>
    </row>
    <row r="5719" spans="1:18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  <c r="R5719" s="5">
        <v>115197</v>
      </c>
    </row>
    <row r="5720" spans="1:18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  <c r="R5720" s="5">
        <v>115197</v>
      </c>
    </row>
    <row r="5721" spans="1:18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  <c r="R5721" s="5">
        <v>115197</v>
      </c>
    </row>
    <row r="5722" spans="1:18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  <c r="R5722" s="5">
        <v>115197</v>
      </c>
    </row>
    <row r="5723" spans="1:18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  <c r="R5723" s="5">
        <v>115197</v>
      </c>
    </row>
    <row r="5724" spans="1:18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  <c r="R5724" s="5">
        <v>115197</v>
      </c>
    </row>
    <row r="5725" spans="1:18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  <c r="R5725" s="5">
        <v>115197</v>
      </c>
    </row>
    <row r="5726" spans="1:18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  <c r="R5726" s="5">
        <v>115197</v>
      </c>
    </row>
    <row r="5727" spans="1:18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  <c r="R5727" s="5">
        <v>115197</v>
      </c>
    </row>
    <row r="5728" spans="1:18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  <c r="R5728" s="5">
        <v>115197</v>
      </c>
    </row>
    <row r="5729" spans="1:18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  <c r="R5729" s="5">
        <v>115197</v>
      </c>
    </row>
    <row r="5730" spans="1:18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  <c r="R5730" s="5">
        <v>115197</v>
      </c>
    </row>
    <row r="5731" spans="1:18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  <c r="R5731" s="5">
        <v>115197</v>
      </c>
    </row>
    <row r="5732" spans="1:18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  <c r="R5732" s="5">
        <v>115197</v>
      </c>
    </row>
    <row r="5733" spans="1:18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  <c r="R5733" s="5">
        <v>115197</v>
      </c>
    </row>
    <row r="5734" spans="1:18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  <c r="R5734" s="5">
        <v>115197</v>
      </c>
    </row>
    <row r="5735" spans="1:18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  <c r="R5735" s="5">
        <v>115197</v>
      </c>
    </row>
    <row r="5736" spans="1:18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  <c r="R5736" s="5">
        <v>115197</v>
      </c>
    </row>
    <row r="5737" spans="1:18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  <c r="R5737" s="5">
        <v>115197</v>
      </c>
    </row>
    <row r="5738" spans="1:18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  <c r="R5738" s="5">
        <v>115197</v>
      </c>
    </row>
    <row r="5739" spans="1:18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  <c r="R5739" s="5">
        <v>115197</v>
      </c>
    </row>
    <row r="5740" spans="1:18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  <c r="R5740" s="5">
        <v>115197</v>
      </c>
    </row>
    <row r="5741" spans="1:18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  <c r="R5741" s="5">
        <v>115197</v>
      </c>
    </row>
    <row r="5742" spans="1:18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  <c r="R5742" s="5">
        <v>115197</v>
      </c>
    </row>
    <row r="5743" spans="1:18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  <c r="R5743" s="5">
        <v>115197</v>
      </c>
    </row>
    <row r="5744" spans="1:18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  <c r="R5744" s="5">
        <v>115197</v>
      </c>
    </row>
    <row r="5745" spans="1:18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  <c r="R5745" s="5">
        <v>115197</v>
      </c>
    </row>
    <row r="5746" spans="1:18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  <c r="R5746" s="5">
        <v>115197</v>
      </c>
    </row>
    <row r="5747" spans="1:18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  <c r="R5747" s="5">
        <v>115197</v>
      </c>
    </row>
    <row r="5748" spans="1:18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  <c r="R5748" s="5">
        <v>115197</v>
      </c>
    </row>
    <row r="5749" spans="1:18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  <c r="R5749" s="5">
        <v>115197</v>
      </c>
    </row>
    <row r="5750" spans="1:18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  <c r="R5750" s="5">
        <v>115197</v>
      </c>
    </row>
    <row r="5751" spans="1:18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  <c r="R5751" s="5">
        <v>115197</v>
      </c>
    </row>
    <row r="5752" spans="1:18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  <c r="R5752" s="5">
        <v>115197</v>
      </c>
    </row>
    <row r="5753" spans="1:18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  <c r="R5753" s="5">
        <v>115197</v>
      </c>
    </row>
    <row r="5754" spans="1:18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  <c r="R5754" s="5">
        <v>115197</v>
      </c>
    </row>
    <row r="5755" spans="1:18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  <c r="R5755" s="5">
        <v>115197</v>
      </c>
    </row>
    <row r="5756" spans="1:18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  <c r="R5756" s="5">
        <v>115197</v>
      </c>
    </row>
    <row r="5757" spans="1:18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  <c r="R5757" s="5">
        <v>115197</v>
      </c>
    </row>
    <row r="5758" spans="1:18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  <c r="R5758" s="5">
        <v>115197</v>
      </c>
    </row>
    <row r="5759" spans="1:18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  <c r="R5759" s="5">
        <v>115197</v>
      </c>
    </row>
    <row r="5760" spans="1:18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  <c r="R5760" s="5">
        <v>115197</v>
      </c>
    </row>
    <row r="5761" spans="1:18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  <c r="R5761" s="5">
        <v>115197</v>
      </c>
    </row>
    <row r="5762" spans="1:18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s="5">
        <v>115197</v>
      </c>
    </row>
    <row r="5763" spans="1:18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s="5">
        <v>115197</v>
      </c>
    </row>
    <row r="5764" spans="1:18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  <c r="R5764" s="5">
        <v>115197</v>
      </c>
    </row>
    <row r="5765" spans="1:18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  <c r="R5765" s="5">
        <v>115197</v>
      </c>
    </row>
    <row r="5766" spans="1:18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  <c r="R5766" s="5">
        <v>115197</v>
      </c>
    </row>
    <row r="5767" spans="1:18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  <c r="R5767" s="5">
        <v>115197</v>
      </c>
    </row>
    <row r="5768" spans="1:18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  <c r="R5768" s="5">
        <v>115197</v>
      </c>
    </row>
    <row r="5769" spans="1:18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  <c r="R5769" s="5">
        <v>115197</v>
      </c>
    </row>
    <row r="5770" spans="1:18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  <c r="R5770" s="5">
        <v>115197</v>
      </c>
    </row>
    <row r="5771" spans="1:18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  <c r="R5771" s="5">
        <v>115197</v>
      </c>
    </row>
    <row r="5772" spans="1:18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  <c r="R5772" s="5">
        <v>115197</v>
      </c>
    </row>
    <row r="5773" spans="1:18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  <c r="R5773" s="5">
        <v>115197</v>
      </c>
    </row>
    <row r="5774" spans="1:18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  <c r="R5774" s="5">
        <v>115197</v>
      </c>
    </row>
    <row r="5775" spans="1:18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  <c r="R5775" s="5">
        <v>115197</v>
      </c>
    </row>
    <row r="5776" spans="1:18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  <c r="R5776" s="5">
        <v>115197</v>
      </c>
    </row>
    <row r="5777" spans="1:18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  <c r="R5777" s="5">
        <v>115197</v>
      </c>
    </row>
    <row r="5778" spans="1:18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  <c r="R5778" s="5">
        <v>115197</v>
      </c>
    </row>
    <row r="5779" spans="1:18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  <c r="R5779" s="5">
        <v>115197</v>
      </c>
    </row>
    <row r="5780" spans="1:18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  <c r="R5780" s="5">
        <v>115197</v>
      </c>
    </row>
    <row r="5781" spans="1:18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  <c r="R5781" s="5">
        <v>115197</v>
      </c>
    </row>
    <row r="5782" spans="1:18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  <c r="R5782" s="5">
        <v>115197</v>
      </c>
    </row>
    <row r="5783" spans="1:18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  <c r="R5783" s="5">
        <v>115197</v>
      </c>
    </row>
    <row r="5784" spans="1:18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  <c r="R5784" s="5">
        <v>115197</v>
      </c>
    </row>
    <row r="5785" spans="1:18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  <c r="R5785" s="5">
        <v>115197</v>
      </c>
    </row>
    <row r="5786" spans="1:18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  <c r="R5786" s="5">
        <v>115197</v>
      </c>
    </row>
    <row r="5787" spans="1:18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  <c r="R5787" s="5">
        <v>115197</v>
      </c>
    </row>
    <row r="5788" spans="1:18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  <c r="R5788" s="5">
        <v>115197</v>
      </c>
    </row>
    <row r="5789" spans="1:18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  <c r="R5789" s="5">
        <v>115197</v>
      </c>
    </row>
    <row r="5790" spans="1:18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  <c r="R5790" s="5">
        <v>115197</v>
      </c>
    </row>
    <row r="5791" spans="1:18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  <c r="R5791" s="5">
        <v>115197</v>
      </c>
    </row>
    <row r="5792" spans="1:18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  <c r="R5792" s="5">
        <v>115197</v>
      </c>
    </row>
    <row r="5793" spans="1:18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  <c r="R5793" s="5">
        <v>115197</v>
      </c>
    </row>
    <row r="5794" spans="1:18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  <c r="R5794" s="5">
        <v>115197</v>
      </c>
    </row>
    <row r="5795" spans="1:18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  <c r="R5795" s="5">
        <v>115197</v>
      </c>
    </row>
    <row r="5796" spans="1:18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  <c r="R5796" s="5">
        <v>115197</v>
      </c>
    </row>
    <row r="5797" spans="1:18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  <c r="R5797" s="5">
        <v>115197</v>
      </c>
    </row>
    <row r="5798" spans="1:18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  <c r="R5798" s="5">
        <v>115197</v>
      </c>
    </row>
    <row r="5799" spans="1:18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  <c r="R5799" s="5">
        <v>115197</v>
      </c>
    </row>
    <row r="5800" spans="1:18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  <c r="R5800" s="5">
        <v>115197</v>
      </c>
    </row>
    <row r="5801" spans="1:18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  <c r="R5801" s="5">
        <v>115197</v>
      </c>
    </row>
    <row r="5802" spans="1:18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  <c r="R5802" s="5">
        <v>115197</v>
      </c>
    </row>
    <row r="5803" spans="1:18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  <c r="R5803" s="5">
        <v>115197</v>
      </c>
    </row>
    <row r="5804" spans="1:18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  <c r="R5804" s="5">
        <v>115197</v>
      </c>
    </row>
    <row r="5805" spans="1:18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  <c r="R5805" s="5">
        <v>115197</v>
      </c>
    </row>
    <row r="5806" spans="1:18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  <c r="R5806" s="5">
        <v>115197</v>
      </c>
    </row>
    <row r="5807" spans="1:18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  <c r="R5807" s="5">
        <v>115197</v>
      </c>
    </row>
    <row r="5808" spans="1:18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  <c r="R5808" s="5">
        <v>115197</v>
      </c>
    </row>
    <row r="5809" spans="1:18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  <c r="R5809" s="5">
        <v>115197</v>
      </c>
    </row>
    <row r="5810" spans="1:18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  <c r="R5810" s="5">
        <v>115197</v>
      </c>
    </row>
    <row r="5811" spans="1:18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  <c r="R5811" s="5">
        <v>115197</v>
      </c>
    </row>
    <row r="5812" spans="1:18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  <c r="R5812" s="5">
        <v>115197</v>
      </c>
    </row>
    <row r="5813" spans="1:18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  <c r="R5813" s="5">
        <v>115197</v>
      </c>
    </row>
    <row r="5814" spans="1:18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  <c r="R5814" s="5">
        <v>115197</v>
      </c>
    </row>
    <row r="5815" spans="1:18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  <c r="R5815" s="5">
        <v>115197</v>
      </c>
    </row>
    <row r="5816" spans="1:18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  <c r="R5816" s="5">
        <v>115197</v>
      </c>
    </row>
    <row r="5817" spans="1:18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  <c r="R5817" s="5">
        <v>115197</v>
      </c>
    </row>
    <row r="5818" spans="1:18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  <c r="R5818" s="5">
        <v>115197</v>
      </c>
    </row>
    <row r="5819" spans="1:18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  <c r="R5819" s="5">
        <v>115197</v>
      </c>
    </row>
    <row r="5820" spans="1:18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  <c r="R5820" s="5">
        <v>115197</v>
      </c>
    </row>
    <row r="5821" spans="1:18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  <c r="R5821" s="5">
        <v>115197</v>
      </c>
    </row>
    <row r="5822" spans="1:18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  <c r="R5822" s="5">
        <v>115197</v>
      </c>
    </row>
    <row r="5823" spans="1:18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  <c r="R5823" s="5">
        <v>115197</v>
      </c>
    </row>
    <row r="5824" spans="1:18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  <c r="R5824" s="5">
        <v>115197</v>
      </c>
    </row>
    <row r="5825" spans="1:18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  <c r="R5825" s="5">
        <v>115197</v>
      </c>
    </row>
    <row r="5826" spans="1:18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  <c r="R5826" s="5">
        <v>115197</v>
      </c>
    </row>
    <row r="5827" spans="1:18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  <c r="R5827" s="5">
        <v>115197</v>
      </c>
    </row>
    <row r="5828" spans="1:18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  <c r="R5828" s="5">
        <v>115197</v>
      </c>
    </row>
    <row r="5829" spans="1:18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  <c r="R5829" s="5">
        <v>115197</v>
      </c>
    </row>
    <row r="5830" spans="1:18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  <c r="R5830" s="5">
        <v>115197</v>
      </c>
    </row>
    <row r="5831" spans="1:18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  <c r="R5831" s="5">
        <v>115197</v>
      </c>
    </row>
    <row r="5832" spans="1:18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  <c r="R5832" s="5">
        <v>115197</v>
      </c>
    </row>
    <row r="5833" spans="1:18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  <c r="R5833" s="5">
        <v>115197</v>
      </c>
    </row>
    <row r="5834" spans="1:18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  <c r="R5834" s="5">
        <v>115197</v>
      </c>
    </row>
    <row r="5835" spans="1:18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  <c r="R5835" s="5">
        <v>115197</v>
      </c>
    </row>
    <row r="5836" spans="1:18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  <c r="R5836" s="5">
        <v>115197</v>
      </c>
    </row>
    <row r="5837" spans="1:18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  <c r="R5837" s="5">
        <v>115197</v>
      </c>
    </row>
    <row r="5838" spans="1:18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  <c r="R5838" s="5">
        <v>115197</v>
      </c>
    </row>
    <row r="5839" spans="1:18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  <c r="R5839" s="5">
        <v>115197</v>
      </c>
    </row>
    <row r="5840" spans="1:18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  <c r="R5840" s="5">
        <v>115197</v>
      </c>
    </row>
    <row r="5841" spans="1:18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  <c r="R5841" s="5">
        <v>115197</v>
      </c>
    </row>
    <row r="5842" spans="1:18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  <c r="R5842" s="5">
        <v>115197</v>
      </c>
    </row>
    <row r="5843" spans="1:18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  <c r="R5843" s="5">
        <v>115197</v>
      </c>
    </row>
    <row r="5844" spans="1:18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  <c r="R5844" s="5">
        <v>115197</v>
      </c>
    </row>
    <row r="5845" spans="1:18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  <c r="R5845" s="5">
        <v>115197</v>
      </c>
    </row>
    <row r="5846" spans="1:18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  <c r="R5846" s="5">
        <v>115197</v>
      </c>
    </row>
    <row r="5847" spans="1:18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  <c r="R5847" s="5">
        <v>115197</v>
      </c>
    </row>
    <row r="5848" spans="1:18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  <c r="R5848" s="5">
        <v>115197</v>
      </c>
    </row>
    <row r="5849" spans="1:18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  <c r="R5849" s="5">
        <v>115197</v>
      </c>
    </row>
    <row r="5850" spans="1:18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  <c r="R5850" s="5">
        <v>115197</v>
      </c>
    </row>
    <row r="5851" spans="1:18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  <c r="R5851" s="5">
        <v>115197</v>
      </c>
    </row>
    <row r="5852" spans="1:18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  <c r="R5852" s="5">
        <v>115197</v>
      </c>
    </row>
    <row r="5853" spans="1:18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  <c r="R5853" s="5">
        <v>115197</v>
      </c>
    </row>
    <row r="5854" spans="1:18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  <c r="R5854" s="5">
        <v>115197</v>
      </c>
    </row>
    <row r="5855" spans="1:18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  <c r="R5855" s="5">
        <v>115197</v>
      </c>
    </row>
    <row r="5856" spans="1:18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  <c r="R5856" s="5">
        <v>115197</v>
      </c>
    </row>
    <row r="5857" spans="1:18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  <c r="R5857" s="5">
        <v>115197</v>
      </c>
    </row>
    <row r="5858" spans="1:18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  <c r="R5858" s="5">
        <v>115197</v>
      </c>
    </row>
    <row r="5859" spans="1:18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  <c r="R5859" s="5">
        <v>115197</v>
      </c>
    </row>
    <row r="5860" spans="1:18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s="5">
        <v>115197</v>
      </c>
    </row>
    <row r="5861" spans="1:18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  <c r="R5861" s="5">
        <v>115197</v>
      </c>
    </row>
    <row r="5862" spans="1:18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  <c r="R5862" s="5">
        <v>115197</v>
      </c>
    </row>
    <row r="5863" spans="1:18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  <c r="R5863" s="5">
        <v>115197</v>
      </c>
    </row>
    <row r="5864" spans="1:18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  <c r="R5864" s="5">
        <v>115197</v>
      </c>
    </row>
    <row r="5865" spans="1:18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  <c r="R5865" s="5">
        <v>115197</v>
      </c>
    </row>
    <row r="5866" spans="1:18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  <c r="R5866" s="5">
        <v>115197</v>
      </c>
    </row>
    <row r="5867" spans="1:18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s="5">
        <v>115197</v>
      </c>
    </row>
    <row r="5868" spans="1:18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  <c r="R5868" s="5">
        <v>115197</v>
      </c>
    </row>
    <row r="5869" spans="1:18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  <c r="R5869" s="5">
        <v>115197</v>
      </c>
    </row>
    <row r="5870" spans="1:18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  <c r="R5870" s="5">
        <v>115197</v>
      </c>
    </row>
    <row r="5871" spans="1:18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  <c r="R5871" s="5">
        <v>115197</v>
      </c>
    </row>
    <row r="5872" spans="1:18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  <c r="R5872" s="5">
        <v>115197</v>
      </c>
    </row>
    <row r="5873" spans="1:18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  <c r="R5873" s="5">
        <v>115197</v>
      </c>
    </row>
    <row r="5874" spans="1:18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  <c r="R5874" s="5">
        <v>115197</v>
      </c>
    </row>
    <row r="5875" spans="1:18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  <c r="R5875" s="5">
        <v>115197</v>
      </c>
    </row>
    <row r="5876" spans="1:18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  <c r="R5876" s="5">
        <v>115197</v>
      </c>
    </row>
    <row r="5877" spans="1:18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  <c r="R5877" s="5">
        <v>115197</v>
      </c>
    </row>
    <row r="5878" spans="1:18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  <c r="R5878" s="5">
        <v>115197</v>
      </c>
    </row>
    <row r="5879" spans="1:18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  <c r="R5879" s="5">
        <v>115197</v>
      </c>
    </row>
    <row r="5880" spans="1:18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  <c r="R5880" s="5">
        <v>115197</v>
      </c>
    </row>
    <row r="5881" spans="1:18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  <c r="R5881" s="5">
        <v>115197</v>
      </c>
    </row>
    <row r="5882" spans="1:18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  <c r="R5882" s="5">
        <v>115197</v>
      </c>
    </row>
    <row r="5883" spans="1:18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  <c r="R5883" s="5">
        <v>115197</v>
      </c>
    </row>
    <row r="5884" spans="1:18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  <c r="R5884" s="5">
        <v>115197</v>
      </c>
    </row>
    <row r="5885" spans="1:18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  <c r="R5885" s="5">
        <v>115197</v>
      </c>
    </row>
    <row r="5886" spans="1:18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  <c r="R5886" s="5">
        <v>115197</v>
      </c>
    </row>
    <row r="5887" spans="1:18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  <c r="R5887" s="5">
        <v>115197</v>
      </c>
    </row>
    <row r="5888" spans="1:18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  <c r="R5888" s="5">
        <v>115197</v>
      </c>
    </row>
    <row r="5889" spans="1:18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  <c r="R5889" s="5">
        <v>115197</v>
      </c>
    </row>
    <row r="5890" spans="1:18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  <c r="R5890" s="5">
        <v>115197</v>
      </c>
    </row>
    <row r="5891" spans="1:18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  <c r="R5891" s="5">
        <v>115197</v>
      </c>
    </row>
    <row r="5892" spans="1:18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  <c r="R5892" s="5">
        <v>115197</v>
      </c>
    </row>
    <row r="5893" spans="1:18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  <c r="R5893" s="5">
        <v>115197</v>
      </c>
    </row>
    <row r="5894" spans="1:18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  <c r="R5894" s="5">
        <v>115197</v>
      </c>
    </row>
    <row r="5895" spans="1:18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  <c r="R5895" s="5">
        <v>115197</v>
      </c>
    </row>
    <row r="5896" spans="1:18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  <c r="R5896" s="5">
        <v>115197</v>
      </c>
    </row>
    <row r="5897" spans="1:18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  <c r="R5897" s="5">
        <v>115197</v>
      </c>
    </row>
    <row r="5898" spans="1:18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  <c r="R5898" s="5">
        <v>115197</v>
      </c>
    </row>
    <row r="5899" spans="1:18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  <c r="R5899" s="5">
        <v>115197</v>
      </c>
    </row>
    <row r="5900" spans="1:18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  <c r="R5900" s="5">
        <v>115197</v>
      </c>
    </row>
    <row r="5901" spans="1:18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  <c r="R5901" s="5">
        <v>115197</v>
      </c>
    </row>
    <row r="5902" spans="1:18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  <c r="R5902" s="5">
        <v>115197</v>
      </c>
    </row>
    <row r="5903" spans="1:18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  <c r="R5903" s="5">
        <v>115197</v>
      </c>
    </row>
    <row r="5904" spans="1:18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  <c r="R5904" s="5">
        <v>115197</v>
      </c>
    </row>
    <row r="5905" spans="1:18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  <c r="R5905" s="5">
        <v>115197</v>
      </c>
    </row>
    <row r="5906" spans="1:18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  <c r="R5906" s="5">
        <v>115197</v>
      </c>
    </row>
    <row r="5907" spans="1:18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  <c r="R5907" s="5">
        <v>115197</v>
      </c>
    </row>
    <row r="5908" spans="1:18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  <c r="R5908" s="5">
        <v>115197</v>
      </c>
    </row>
    <row r="5909" spans="1:18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  <c r="R5909" s="5">
        <v>115197</v>
      </c>
    </row>
    <row r="5910" spans="1:18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  <c r="R5910" s="5">
        <v>115197</v>
      </c>
    </row>
    <row r="5911" spans="1:18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  <c r="R5911" s="5">
        <v>115197</v>
      </c>
    </row>
    <row r="5912" spans="1:18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  <c r="R5912" s="5">
        <v>115197</v>
      </c>
    </row>
    <row r="5913" spans="1:18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  <c r="R5913" s="5">
        <v>115197</v>
      </c>
    </row>
    <row r="5914" spans="1:18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  <c r="R5914" s="5">
        <v>115197</v>
      </c>
    </row>
    <row r="5915" spans="1:18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  <c r="R5915" s="5">
        <v>115197</v>
      </c>
    </row>
    <row r="5916" spans="1:18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  <c r="R5916" s="5">
        <v>115197</v>
      </c>
    </row>
    <row r="5917" spans="1:18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  <c r="R5917" s="5">
        <v>115197</v>
      </c>
    </row>
    <row r="5918" spans="1:18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  <c r="R5918" s="5">
        <v>115197</v>
      </c>
    </row>
    <row r="5919" spans="1:18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  <c r="R5919" s="5">
        <v>115197</v>
      </c>
    </row>
    <row r="5920" spans="1:18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  <c r="R5920" s="5">
        <v>115197</v>
      </c>
    </row>
    <row r="5921" spans="1:18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  <c r="R5921" s="5">
        <v>115197</v>
      </c>
    </row>
    <row r="5922" spans="1:18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  <c r="R5922" s="5">
        <v>115197</v>
      </c>
    </row>
    <row r="5923" spans="1:18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  <c r="R5923" s="5">
        <v>115197</v>
      </c>
    </row>
    <row r="5924" spans="1:18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  <c r="R5924" s="5">
        <v>115197</v>
      </c>
    </row>
    <row r="5925" spans="1:18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  <c r="R5925" s="5">
        <v>115197</v>
      </c>
    </row>
    <row r="5926" spans="1:18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  <c r="R5926" s="5">
        <v>115197</v>
      </c>
    </row>
    <row r="5927" spans="1:18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  <c r="R5927" s="5">
        <v>115197</v>
      </c>
    </row>
    <row r="5928" spans="1:18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  <c r="R5928" s="5">
        <v>115197</v>
      </c>
    </row>
    <row r="5929" spans="1:18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  <c r="R5929" s="5">
        <v>115197</v>
      </c>
    </row>
    <row r="5930" spans="1:18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  <c r="R5930" s="5">
        <v>115197</v>
      </c>
    </row>
    <row r="5931" spans="1:18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  <c r="R5931" s="5">
        <v>115197</v>
      </c>
    </row>
    <row r="5932" spans="1:18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  <c r="R5932" s="5">
        <v>115197</v>
      </c>
    </row>
    <row r="5933" spans="1:18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  <c r="R5933" s="5">
        <v>115197</v>
      </c>
    </row>
    <row r="5934" spans="1:18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  <c r="R5934" s="5">
        <v>115197</v>
      </c>
    </row>
    <row r="5935" spans="1:18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  <c r="R5935" s="5">
        <v>115197</v>
      </c>
    </row>
    <row r="5936" spans="1:18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  <c r="R5936" s="5">
        <v>115197</v>
      </c>
    </row>
    <row r="5937" spans="1:18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  <c r="R5937" s="5">
        <v>115197</v>
      </c>
    </row>
    <row r="5938" spans="1:18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  <c r="R5938" s="5">
        <v>115197</v>
      </c>
    </row>
    <row r="5939" spans="1:18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  <c r="R5939" s="5">
        <v>115197</v>
      </c>
    </row>
    <row r="5940" spans="1:18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  <c r="R5940" s="5">
        <v>115197</v>
      </c>
    </row>
    <row r="5941" spans="1:18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  <c r="R5941" s="5">
        <v>115197</v>
      </c>
    </row>
    <row r="5942" spans="1:18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  <c r="R5942" s="5">
        <v>115197</v>
      </c>
    </row>
    <row r="5943" spans="1:18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  <c r="R5943" s="5">
        <v>115197</v>
      </c>
    </row>
    <row r="5944" spans="1:18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  <c r="R5944" s="5">
        <v>115197</v>
      </c>
    </row>
    <row r="5945" spans="1:18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  <c r="R5945" s="5">
        <v>115197</v>
      </c>
    </row>
    <row r="5946" spans="1:18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  <c r="R5946" s="5">
        <v>115197</v>
      </c>
    </row>
    <row r="5947" spans="1:18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  <c r="R5947" s="5">
        <v>115197</v>
      </c>
    </row>
    <row r="5948" spans="1:18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  <c r="R5948" s="5">
        <v>115197</v>
      </c>
    </row>
    <row r="5949" spans="1:18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  <c r="R5949" s="5">
        <v>115197</v>
      </c>
    </row>
    <row r="5950" spans="1:18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  <c r="R5950" s="5">
        <v>115197</v>
      </c>
    </row>
    <row r="5951" spans="1:18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s="5">
        <v>115197</v>
      </c>
    </row>
    <row r="5952" spans="1:18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  <c r="R5952" s="5">
        <v>115197</v>
      </c>
    </row>
    <row r="5953" spans="1:18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  <c r="R5953" s="5">
        <v>115197</v>
      </c>
    </row>
    <row r="5954" spans="1:18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  <c r="R5954" s="5">
        <v>115197</v>
      </c>
    </row>
    <row r="5955" spans="1:18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  <c r="R5955" s="5">
        <v>115197</v>
      </c>
    </row>
    <row r="5956" spans="1:18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  <c r="R5956" s="5">
        <v>115197</v>
      </c>
    </row>
    <row r="5957" spans="1:18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  <c r="R5957" s="5">
        <v>115197</v>
      </c>
    </row>
    <row r="5958" spans="1:18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  <c r="R5958" s="5">
        <v>115197</v>
      </c>
    </row>
    <row r="5959" spans="1:18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  <c r="R5959" s="5">
        <v>115197</v>
      </c>
    </row>
    <row r="5960" spans="1:18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  <c r="R5960" s="5">
        <v>115197</v>
      </c>
    </row>
    <row r="5961" spans="1:18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  <c r="R5961" s="5">
        <v>115197</v>
      </c>
    </row>
    <row r="5962" spans="1:18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  <c r="R5962" s="5">
        <v>115197</v>
      </c>
    </row>
    <row r="5963" spans="1:18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  <c r="R5963" s="5">
        <v>115197</v>
      </c>
    </row>
    <row r="5964" spans="1:18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  <c r="R5964" s="5">
        <v>115197</v>
      </c>
    </row>
    <row r="5965" spans="1:18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  <c r="R5965" s="5">
        <v>115197</v>
      </c>
    </row>
    <row r="5966" spans="1:18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  <c r="R5966" s="5">
        <v>115197</v>
      </c>
    </row>
    <row r="5967" spans="1:18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  <c r="R5967" s="5">
        <v>115197</v>
      </c>
    </row>
    <row r="5968" spans="1:18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  <c r="R5968" s="5">
        <v>115197</v>
      </c>
    </row>
    <row r="5969" spans="1:18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  <c r="R5969" s="5">
        <v>115197</v>
      </c>
    </row>
    <row r="5970" spans="1:18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  <c r="R5970" s="5">
        <v>115197</v>
      </c>
    </row>
    <row r="5971" spans="1:18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  <c r="R5971" s="5">
        <v>115197</v>
      </c>
    </row>
    <row r="5972" spans="1:18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  <c r="R5972" s="5">
        <v>115197</v>
      </c>
    </row>
    <row r="5973" spans="1:18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  <c r="R5973" s="5">
        <v>115197</v>
      </c>
    </row>
    <row r="5974" spans="1:18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  <c r="R5974" s="5">
        <v>115197</v>
      </c>
    </row>
    <row r="5975" spans="1:18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  <c r="R5975" s="5">
        <v>115197</v>
      </c>
    </row>
    <row r="5976" spans="1:18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  <c r="R5976" s="5">
        <v>115197</v>
      </c>
    </row>
    <row r="5977" spans="1:18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  <c r="R5977" s="5">
        <v>115197</v>
      </c>
    </row>
    <row r="5978" spans="1:18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  <c r="R5978" s="5">
        <v>115197</v>
      </c>
    </row>
    <row r="5979" spans="1:18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  <c r="R5979" s="5">
        <v>115197</v>
      </c>
    </row>
    <row r="5980" spans="1:18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  <c r="R5980" s="5">
        <v>115197</v>
      </c>
    </row>
    <row r="5981" spans="1:18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  <c r="R5981" s="5">
        <v>115197</v>
      </c>
    </row>
    <row r="5982" spans="1:18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  <c r="R5982" s="5">
        <v>115197</v>
      </c>
    </row>
    <row r="5983" spans="1:18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  <c r="R5983" s="5">
        <v>115197</v>
      </c>
    </row>
    <row r="5984" spans="1:18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  <c r="R5984" s="5">
        <v>115197</v>
      </c>
    </row>
    <row r="5985" spans="1:18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  <c r="R5985" s="5">
        <v>115197</v>
      </c>
    </row>
    <row r="5986" spans="1:18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  <c r="R5986" s="5">
        <v>115197</v>
      </c>
    </row>
    <row r="5987" spans="1:18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  <c r="R5987" s="5">
        <v>115197</v>
      </c>
    </row>
    <row r="5988" spans="1:18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s="5">
        <v>115197</v>
      </c>
    </row>
    <row r="5989" spans="1:18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  <c r="R5989" s="5">
        <v>115197</v>
      </c>
    </row>
    <row r="5990" spans="1:18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  <c r="R5990" s="5">
        <v>115197</v>
      </c>
    </row>
    <row r="5991" spans="1:18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  <c r="R5991" s="5">
        <v>115197</v>
      </c>
    </row>
    <row r="5992" spans="1:18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  <c r="R5992" s="5">
        <v>115197</v>
      </c>
    </row>
    <row r="5993" spans="1:18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8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8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8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8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8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8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8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8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  <c r="R6529" s="5">
        <v>602203</v>
      </c>
    </row>
    <row r="6530" spans="1:18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  <c r="R6530" s="5">
        <v>602203</v>
      </c>
    </row>
    <row r="6531" spans="1:18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  <c r="R6531" s="5">
        <v>602203</v>
      </c>
    </row>
    <row r="6532" spans="1:18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  <c r="R6532" s="5">
        <v>602203</v>
      </c>
    </row>
    <row r="6533" spans="1:18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  <c r="R6533" s="5">
        <v>602203</v>
      </c>
    </row>
    <row r="6534" spans="1:18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  <c r="R6534" s="5">
        <v>602203</v>
      </c>
    </row>
    <row r="6535" spans="1:18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  <c r="R6535" s="5">
        <v>602203</v>
      </c>
    </row>
    <row r="6536" spans="1:18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  <c r="R6536" s="5">
        <v>602203</v>
      </c>
    </row>
    <row r="6537" spans="1:18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  <c r="R6537" s="5">
        <v>602203</v>
      </c>
    </row>
    <row r="6538" spans="1:18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  <c r="R6538" s="5">
        <v>602203</v>
      </c>
    </row>
    <row r="6539" spans="1:18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  <c r="R6539" s="5">
        <v>602203</v>
      </c>
    </row>
    <row r="6540" spans="1:18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  <c r="R6540" s="5">
        <v>602203</v>
      </c>
    </row>
    <row r="6541" spans="1:18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  <c r="R6541" s="5">
        <v>602203</v>
      </c>
    </row>
    <row r="6542" spans="1:18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  <c r="R6542" s="5">
        <v>602203</v>
      </c>
    </row>
    <row r="6543" spans="1:18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  <c r="R6543" s="5">
        <v>602203</v>
      </c>
    </row>
    <row r="6544" spans="1:18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  <c r="R6544" s="5">
        <v>602203</v>
      </c>
    </row>
    <row r="6545" spans="1:18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  <c r="R6545" s="5">
        <v>602203</v>
      </c>
    </row>
    <row r="6546" spans="1:18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  <c r="R6546" s="5">
        <v>602203</v>
      </c>
    </row>
    <row r="6547" spans="1:18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  <c r="R6547" s="5">
        <v>602203</v>
      </c>
    </row>
    <row r="6548" spans="1:18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  <c r="R6548" s="5">
        <v>602203</v>
      </c>
    </row>
    <row r="6549" spans="1:18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  <c r="R6549" s="5">
        <v>602203</v>
      </c>
    </row>
    <row r="6550" spans="1:18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  <c r="R6550" s="5">
        <v>602203</v>
      </c>
    </row>
    <row r="6551" spans="1:18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  <c r="R6551" s="5">
        <v>602203</v>
      </c>
    </row>
    <row r="6552" spans="1:18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  <c r="R6552" s="5">
        <v>602203</v>
      </c>
    </row>
    <row r="6553" spans="1:18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  <c r="R6553" s="5">
        <v>602203</v>
      </c>
    </row>
    <row r="6554" spans="1:18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  <c r="R6554" s="5">
        <v>602203</v>
      </c>
    </row>
    <row r="6555" spans="1:18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  <c r="R6555" s="5">
        <v>602203</v>
      </c>
    </row>
    <row r="6556" spans="1:18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  <c r="R6556" s="5">
        <v>602203</v>
      </c>
    </row>
    <row r="6557" spans="1:18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  <c r="R6557" s="5">
        <v>602203</v>
      </c>
    </row>
    <row r="6558" spans="1:18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  <c r="R6558" s="5">
        <v>602203</v>
      </c>
    </row>
    <row r="6559" spans="1:18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  <c r="R6559" s="5">
        <v>602203</v>
      </c>
    </row>
    <row r="6560" spans="1:18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  <c r="R6560" s="5">
        <v>602203</v>
      </c>
    </row>
    <row r="6561" spans="1:18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  <c r="R6561" s="5">
        <v>602203</v>
      </c>
    </row>
    <row r="6562" spans="1:18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  <c r="R6562" s="5">
        <v>602203</v>
      </c>
    </row>
    <row r="6563" spans="1:18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  <c r="R6563" s="5">
        <v>602203</v>
      </c>
    </row>
    <row r="6564" spans="1:18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  <c r="R6564" s="5">
        <v>602203</v>
      </c>
    </row>
    <row r="6565" spans="1:18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  <c r="R6565" s="5">
        <v>602203</v>
      </c>
    </row>
    <row r="6566" spans="1:18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  <c r="R6566" s="5">
        <v>602203</v>
      </c>
    </row>
    <row r="6567" spans="1:18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s="5">
        <v>602203</v>
      </c>
    </row>
    <row r="6568" spans="1:18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  <c r="R6568" s="5">
        <v>602203</v>
      </c>
    </row>
    <row r="6569" spans="1:18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  <c r="R6569" s="5">
        <v>602203</v>
      </c>
    </row>
    <row r="6570" spans="1:18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  <c r="R6570" s="5">
        <v>602203</v>
      </c>
    </row>
    <row r="6571" spans="1:18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  <c r="R6571" s="5">
        <v>602203</v>
      </c>
    </row>
    <row r="6572" spans="1:18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  <c r="R6572" s="5">
        <v>602203</v>
      </c>
    </row>
    <row r="6573" spans="1:18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  <c r="R6573" s="5">
        <v>602203</v>
      </c>
    </row>
    <row r="6574" spans="1:18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s="5">
        <v>602203</v>
      </c>
    </row>
    <row r="6575" spans="1:18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  <c r="R6575" s="5">
        <v>602203</v>
      </c>
    </row>
    <row r="6576" spans="1:18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  <c r="R6576" s="5">
        <v>602203</v>
      </c>
    </row>
    <row r="6577" spans="1:18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  <c r="R6577" s="5">
        <v>602203</v>
      </c>
    </row>
    <row r="6578" spans="1:18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  <c r="R6578" s="5">
        <v>602203</v>
      </c>
    </row>
    <row r="6579" spans="1:18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  <c r="R6579" s="5">
        <v>602203</v>
      </c>
    </row>
    <row r="6580" spans="1:18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  <c r="R6580" s="5">
        <v>602203</v>
      </c>
    </row>
    <row r="6581" spans="1:18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  <c r="R6581" s="5">
        <v>602203</v>
      </c>
    </row>
    <row r="6582" spans="1:18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  <c r="R6582" s="5">
        <v>602203</v>
      </c>
    </row>
    <row r="6583" spans="1:18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  <c r="R6583" s="5">
        <v>602203</v>
      </c>
    </row>
    <row r="6584" spans="1:18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  <c r="R6584" s="5">
        <v>602203</v>
      </c>
    </row>
    <row r="6585" spans="1:18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  <c r="R6585" s="5">
        <v>602203</v>
      </c>
    </row>
    <row r="6586" spans="1:18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  <c r="R6586" s="5">
        <v>602203</v>
      </c>
    </row>
    <row r="6587" spans="1:18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  <c r="R6587" s="5">
        <v>602203</v>
      </c>
    </row>
    <row r="6588" spans="1:18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  <c r="R6588" s="5">
        <v>602203</v>
      </c>
    </row>
    <row r="6589" spans="1:18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  <c r="R6589" s="5">
        <v>602203</v>
      </c>
    </row>
    <row r="6590" spans="1:18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  <c r="R6590" s="5">
        <v>602203</v>
      </c>
    </row>
    <row r="6591" spans="1:18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  <c r="R6591" s="5">
        <v>602203</v>
      </c>
    </row>
    <row r="6592" spans="1:18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  <c r="R6592" s="5">
        <v>602203</v>
      </c>
    </row>
    <row r="6593" spans="1:18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  <c r="R6593" s="5">
        <v>602203</v>
      </c>
    </row>
    <row r="6594" spans="1:18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  <c r="R6594" s="5">
        <v>602203</v>
      </c>
    </row>
    <row r="6595" spans="1:18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  <c r="R6595" s="5">
        <v>602203</v>
      </c>
    </row>
    <row r="6596" spans="1:18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  <c r="R6596" s="5">
        <v>602203</v>
      </c>
    </row>
    <row r="6597" spans="1:18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  <c r="R6597" s="5">
        <v>602203</v>
      </c>
    </row>
    <row r="6598" spans="1:18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  <c r="R6598" s="5">
        <v>602203</v>
      </c>
    </row>
    <row r="6599" spans="1:18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  <c r="R6599" s="5">
        <v>602203</v>
      </c>
    </row>
    <row r="6600" spans="1:18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  <c r="R6600" s="5">
        <v>602203</v>
      </c>
    </row>
    <row r="6601" spans="1:18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  <c r="R6601" s="5">
        <v>602203</v>
      </c>
    </row>
    <row r="6602" spans="1:18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  <c r="R6602" s="5">
        <v>602203</v>
      </c>
    </row>
    <row r="6603" spans="1:18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  <c r="R6603" s="5">
        <v>602203</v>
      </c>
    </row>
    <row r="6604" spans="1:18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  <c r="R6604" s="5">
        <v>602203</v>
      </c>
    </row>
    <row r="6605" spans="1:18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  <c r="R6605" s="5">
        <v>602203</v>
      </c>
    </row>
    <row r="6606" spans="1:18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  <c r="R6606" s="5">
        <v>602203</v>
      </c>
    </row>
    <row r="6607" spans="1:18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  <c r="R6607" s="5">
        <v>602203</v>
      </c>
    </row>
    <row r="6608" spans="1:18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  <c r="R6608" s="5">
        <v>602203</v>
      </c>
    </row>
    <row r="6609" spans="1:18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  <c r="R6609" s="5">
        <v>602203</v>
      </c>
    </row>
    <row r="6610" spans="1:18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  <c r="R6610" s="5">
        <v>602203</v>
      </c>
    </row>
    <row r="6611" spans="1:18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  <c r="R6611" s="5">
        <v>602203</v>
      </c>
    </row>
    <row r="6612" spans="1:18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  <c r="R6612" s="5">
        <v>602203</v>
      </c>
    </row>
    <row r="6613" spans="1:18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  <c r="R6613" s="5">
        <v>602203</v>
      </c>
    </row>
    <row r="6614" spans="1:18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  <c r="R6614" s="5">
        <v>602203</v>
      </c>
    </row>
    <row r="6615" spans="1:18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  <c r="R6615" s="5">
        <v>602203</v>
      </c>
    </row>
    <row r="6616" spans="1:18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  <c r="R6616" s="5">
        <v>602203</v>
      </c>
    </row>
    <row r="6617" spans="1:18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  <c r="R6617" s="5">
        <v>602203</v>
      </c>
    </row>
    <row r="6618" spans="1:18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  <c r="R6618" s="5">
        <v>602203</v>
      </c>
    </row>
    <row r="6619" spans="1:18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  <c r="R6619" s="5">
        <v>602203</v>
      </c>
    </row>
    <row r="6620" spans="1:18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  <c r="R6620" s="5">
        <v>602203</v>
      </c>
    </row>
    <row r="6621" spans="1:18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  <c r="R6621" s="5">
        <v>602203</v>
      </c>
    </row>
    <row r="6622" spans="1:18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  <c r="R6622" s="5">
        <v>602203</v>
      </c>
    </row>
    <row r="6623" spans="1:18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  <c r="R6623" s="5">
        <v>602203</v>
      </c>
    </row>
    <row r="6624" spans="1:18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  <c r="R6624" s="5">
        <v>602203</v>
      </c>
    </row>
    <row r="6625" spans="1:18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  <c r="R6625" s="5">
        <v>602203</v>
      </c>
    </row>
    <row r="6626" spans="1:18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  <c r="R6626" s="5">
        <v>602203</v>
      </c>
    </row>
    <row r="6627" spans="1:18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  <c r="R6627" s="5">
        <v>602203</v>
      </c>
    </row>
    <row r="6628" spans="1:18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  <c r="R6628" s="5">
        <v>602203</v>
      </c>
    </row>
    <row r="6629" spans="1:18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  <c r="R6629" s="5">
        <v>602203</v>
      </c>
    </row>
    <row r="6630" spans="1:18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  <c r="R6630" s="5">
        <v>602203</v>
      </c>
    </row>
    <row r="6631" spans="1:18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  <c r="R6631" s="5">
        <v>602203</v>
      </c>
    </row>
    <row r="6632" spans="1:18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  <c r="R6632" s="5">
        <v>602203</v>
      </c>
    </row>
    <row r="6633" spans="1:18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  <c r="R6633" s="5">
        <v>602203</v>
      </c>
    </row>
    <row r="6634" spans="1:18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  <c r="R6634" s="5">
        <v>602203</v>
      </c>
    </row>
    <row r="6635" spans="1:18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  <c r="R6635" s="5">
        <v>602203</v>
      </c>
    </row>
    <row r="6636" spans="1:18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  <c r="R6636" s="5">
        <v>602203</v>
      </c>
    </row>
    <row r="6637" spans="1:18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  <c r="R6637" s="5">
        <v>602203</v>
      </c>
    </row>
    <row r="6638" spans="1:18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  <c r="R6638" s="5">
        <v>602203</v>
      </c>
    </row>
    <row r="6639" spans="1:18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  <c r="R6639" s="5">
        <v>602203</v>
      </c>
    </row>
    <row r="6640" spans="1:18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  <c r="R6640" s="5">
        <v>602203</v>
      </c>
    </row>
    <row r="6641" spans="1:18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  <c r="R6641" s="5">
        <v>602203</v>
      </c>
    </row>
    <row r="6642" spans="1:18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  <c r="R6642" s="5">
        <v>602203</v>
      </c>
    </row>
    <row r="6643" spans="1:18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  <c r="R6643" s="5">
        <v>602203</v>
      </c>
    </row>
    <row r="6644" spans="1:18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  <c r="R6644" s="5">
        <v>602203</v>
      </c>
    </row>
    <row r="6645" spans="1:18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  <c r="R6645" s="5">
        <v>602203</v>
      </c>
    </row>
    <row r="6646" spans="1:18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  <c r="R6646" s="5">
        <v>602203</v>
      </c>
    </row>
    <row r="6647" spans="1:18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  <c r="R6647" s="5">
        <v>602203</v>
      </c>
    </row>
    <row r="6648" spans="1:18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  <c r="R6648" s="5">
        <v>602203</v>
      </c>
    </row>
    <row r="6649" spans="1:18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  <c r="R6649" s="5">
        <v>602203</v>
      </c>
    </row>
    <row r="6650" spans="1:18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  <c r="R6650" s="5">
        <v>602203</v>
      </c>
    </row>
    <row r="6651" spans="1:18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  <c r="R6651" s="5">
        <v>602203</v>
      </c>
    </row>
    <row r="6652" spans="1:18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  <c r="R6652" s="5">
        <v>602203</v>
      </c>
    </row>
    <row r="6653" spans="1:18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  <c r="R6653" s="5">
        <v>602203</v>
      </c>
    </row>
    <row r="6654" spans="1:18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  <c r="R6654" s="5">
        <v>602203</v>
      </c>
    </row>
    <row r="6655" spans="1:18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  <c r="R6655" s="5">
        <v>602203</v>
      </c>
    </row>
    <row r="6656" spans="1:18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  <c r="R6656" s="5">
        <v>602203</v>
      </c>
    </row>
    <row r="6657" spans="1:18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  <c r="R6657" s="5">
        <v>602203</v>
      </c>
    </row>
    <row r="6658" spans="1:18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  <c r="R6658" s="5">
        <v>602203</v>
      </c>
    </row>
    <row r="6659" spans="1:18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  <c r="R6659" s="5">
        <v>602203</v>
      </c>
    </row>
    <row r="6660" spans="1:18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  <c r="R6660" s="5">
        <v>602203</v>
      </c>
    </row>
    <row r="6661" spans="1:18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  <c r="R6661" s="5">
        <v>602203</v>
      </c>
    </row>
    <row r="6662" spans="1:18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  <c r="R6662" s="5">
        <v>602203</v>
      </c>
    </row>
    <row r="6663" spans="1:18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  <c r="R6663" s="5">
        <v>602203</v>
      </c>
    </row>
    <row r="6664" spans="1:18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  <c r="R6664" s="5">
        <v>602203</v>
      </c>
    </row>
    <row r="6665" spans="1:18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  <c r="R6665" s="5">
        <v>602203</v>
      </c>
    </row>
    <row r="6666" spans="1:18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  <c r="R6666" s="5">
        <v>602203</v>
      </c>
    </row>
    <row r="6667" spans="1:18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  <c r="R6667" s="5">
        <v>602203</v>
      </c>
    </row>
    <row r="6668" spans="1:18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  <c r="R6668" s="5">
        <v>602203</v>
      </c>
    </row>
    <row r="6669" spans="1:18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  <c r="R6669" s="5">
        <v>602203</v>
      </c>
    </row>
    <row r="6670" spans="1:18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  <c r="R6670" s="5">
        <v>602203</v>
      </c>
    </row>
    <row r="6671" spans="1:18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  <c r="R6671" s="5">
        <v>602203</v>
      </c>
    </row>
    <row r="6672" spans="1:18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  <c r="R6672" s="5">
        <v>602203</v>
      </c>
    </row>
    <row r="6673" spans="1:18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  <c r="R6673" s="5">
        <v>602203</v>
      </c>
    </row>
    <row r="6674" spans="1:18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  <c r="R6674" s="5">
        <v>602203</v>
      </c>
    </row>
    <row r="6675" spans="1:18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  <c r="R6675" s="5">
        <v>602203</v>
      </c>
    </row>
    <row r="6676" spans="1:18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  <c r="R6676" s="5">
        <v>602203</v>
      </c>
    </row>
    <row r="6677" spans="1:18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  <c r="R6677" s="5">
        <v>602203</v>
      </c>
    </row>
    <row r="6678" spans="1:18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  <c r="R6678" s="5">
        <v>602203</v>
      </c>
    </row>
    <row r="6679" spans="1:18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  <c r="R6679" s="5">
        <v>602203</v>
      </c>
    </row>
    <row r="6680" spans="1:18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  <c r="R6680" s="5">
        <v>602203</v>
      </c>
    </row>
    <row r="6681" spans="1:18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  <c r="R6681" s="5">
        <v>602203</v>
      </c>
    </row>
    <row r="6682" spans="1:18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  <c r="R6682" s="5">
        <v>602203</v>
      </c>
    </row>
    <row r="6683" spans="1:18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  <c r="R6683" s="5">
        <v>602203</v>
      </c>
    </row>
    <row r="6684" spans="1:18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  <c r="R6684" s="5">
        <v>602203</v>
      </c>
    </row>
    <row r="6685" spans="1:18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  <c r="R6685" s="5">
        <v>602203</v>
      </c>
    </row>
    <row r="6686" spans="1:18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  <c r="R6686" s="5">
        <v>602203</v>
      </c>
    </row>
    <row r="6687" spans="1:18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  <c r="R6687" s="5">
        <v>602203</v>
      </c>
    </row>
    <row r="6688" spans="1:18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  <c r="R6688" s="5">
        <v>602203</v>
      </c>
    </row>
    <row r="6689" spans="1:18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  <c r="R6689" s="5">
        <v>602203</v>
      </c>
    </row>
    <row r="6690" spans="1:18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  <c r="R6690" s="5">
        <v>602203</v>
      </c>
    </row>
    <row r="6691" spans="1:18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  <c r="R6691" s="5">
        <v>602203</v>
      </c>
    </row>
    <row r="6692" spans="1:18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  <c r="R6692" s="5">
        <v>602203</v>
      </c>
    </row>
    <row r="6693" spans="1:18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  <c r="R6693" s="5">
        <v>602203</v>
      </c>
    </row>
    <row r="6694" spans="1:18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  <c r="R6694" s="5">
        <v>602203</v>
      </c>
    </row>
    <row r="6695" spans="1:18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  <c r="R6695" s="5">
        <v>602203</v>
      </c>
    </row>
    <row r="6696" spans="1:18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  <c r="R6696" s="5">
        <v>602203</v>
      </c>
    </row>
    <row r="6697" spans="1:18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  <c r="R6697" s="5">
        <v>602203</v>
      </c>
    </row>
    <row r="6698" spans="1:18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  <c r="R6698" s="5">
        <v>602203</v>
      </c>
    </row>
    <row r="6699" spans="1:18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  <c r="R6699" s="5">
        <v>602203</v>
      </c>
    </row>
    <row r="6700" spans="1:18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  <c r="R6700" s="5">
        <v>602203</v>
      </c>
    </row>
    <row r="6701" spans="1:18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  <c r="R6701" s="5">
        <v>602203</v>
      </c>
    </row>
    <row r="6702" spans="1:18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  <c r="R6702" s="5">
        <v>602203</v>
      </c>
    </row>
    <row r="6703" spans="1:18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  <c r="R6703" s="5">
        <v>602203</v>
      </c>
    </row>
    <row r="6704" spans="1:18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  <c r="R6704" s="5">
        <v>602203</v>
      </c>
    </row>
    <row r="6705" spans="1:18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  <c r="R6705" s="5">
        <v>602203</v>
      </c>
    </row>
    <row r="6706" spans="1:18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  <c r="R6706" s="5">
        <v>602203</v>
      </c>
    </row>
    <row r="6707" spans="1:18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  <c r="R6707" s="5">
        <v>602203</v>
      </c>
    </row>
    <row r="6708" spans="1:18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  <c r="R6708" s="5">
        <v>602203</v>
      </c>
    </row>
    <row r="6709" spans="1:18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  <c r="R6709" s="5">
        <v>602203</v>
      </c>
    </row>
    <row r="6710" spans="1:18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  <c r="R6710" s="5">
        <v>602203</v>
      </c>
    </row>
    <row r="6711" spans="1:18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  <c r="R6711" s="5">
        <v>602203</v>
      </c>
    </row>
    <row r="6712" spans="1:18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  <c r="R6712" s="5">
        <v>602203</v>
      </c>
    </row>
    <row r="6713" spans="1:18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  <c r="R6713" s="5">
        <v>602203</v>
      </c>
    </row>
    <row r="6714" spans="1:18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  <c r="R6714" s="5">
        <v>602203</v>
      </c>
    </row>
    <row r="6715" spans="1:18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  <c r="R6715" s="5">
        <v>602203</v>
      </c>
    </row>
    <row r="6716" spans="1:18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  <c r="R6716" s="5">
        <v>602203</v>
      </c>
    </row>
    <row r="6717" spans="1:18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  <c r="R6717" s="5">
        <v>602203</v>
      </c>
    </row>
    <row r="6718" spans="1:18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  <c r="R6718" s="5">
        <v>602203</v>
      </c>
    </row>
    <row r="6719" spans="1:18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  <c r="R6719" s="5">
        <v>602203</v>
      </c>
    </row>
    <row r="6720" spans="1:18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  <c r="R6720" s="5">
        <v>602203</v>
      </c>
    </row>
    <row r="6721" spans="1:18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  <c r="R6721" s="5">
        <v>602203</v>
      </c>
    </row>
    <row r="6722" spans="1:18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  <c r="R6722" s="5">
        <v>602203</v>
      </c>
    </row>
    <row r="6723" spans="1:18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  <c r="R6723" s="5">
        <v>602203</v>
      </c>
    </row>
    <row r="6724" spans="1:18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  <c r="R6724" s="5">
        <v>602203</v>
      </c>
    </row>
    <row r="6725" spans="1:18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  <c r="R6725" s="5">
        <v>602203</v>
      </c>
    </row>
    <row r="6726" spans="1:18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  <c r="R6726" s="5">
        <v>602203</v>
      </c>
    </row>
    <row r="6727" spans="1:18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  <c r="R6727" s="5">
        <v>602203</v>
      </c>
    </row>
    <row r="6728" spans="1:18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  <c r="R6728" s="5">
        <v>602203</v>
      </c>
    </row>
    <row r="6729" spans="1:18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  <c r="R6729" s="5">
        <v>602203</v>
      </c>
    </row>
    <row r="6730" spans="1:18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  <c r="R6730" s="5">
        <v>602203</v>
      </c>
    </row>
    <row r="6731" spans="1:18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  <c r="R6731" s="5">
        <v>602203</v>
      </c>
    </row>
    <row r="6732" spans="1:18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  <c r="R6732" s="5">
        <v>602203</v>
      </c>
    </row>
    <row r="6733" spans="1:18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  <c r="R6733" s="5">
        <v>602203</v>
      </c>
    </row>
    <row r="6734" spans="1:18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  <c r="R6734" s="5">
        <v>602203</v>
      </c>
    </row>
    <row r="6735" spans="1:18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  <c r="R6735" s="5">
        <v>602203</v>
      </c>
    </row>
    <row r="6736" spans="1:18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  <c r="R6736" s="5">
        <v>602203</v>
      </c>
    </row>
    <row r="6737" spans="1:18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  <c r="R6737" s="5">
        <v>602203</v>
      </c>
    </row>
    <row r="6738" spans="1:18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  <c r="R6738" s="5">
        <v>602203</v>
      </c>
    </row>
    <row r="6739" spans="1:18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  <c r="R6739" s="5">
        <v>602203</v>
      </c>
    </row>
    <row r="6740" spans="1:18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  <c r="R6740" s="5">
        <v>602203</v>
      </c>
    </row>
    <row r="6741" spans="1:18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  <c r="R6741" s="5">
        <v>602203</v>
      </c>
    </row>
    <row r="6742" spans="1:18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  <c r="R6742" s="5">
        <v>602203</v>
      </c>
    </row>
    <row r="6743" spans="1:18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  <c r="R6743" s="5">
        <v>602203</v>
      </c>
    </row>
    <row r="6744" spans="1:18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  <c r="R6744" s="5">
        <v>602203</v>
      </c>
    </row>
    <row r="6745" spans="1:18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  <c r="R6745" s="5">
        <v>602203</v>
      </c>
    </row>
    <row r="6746" spans="1:18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  <c r="R6746" s="5">
        <v>602203</v>
      </c>
    </row>
    <row r="6747" spans="1:18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  <c r="R6747" s="5">
        <v>602203</v>
      </c>
    </row>
    <row r="6748" spans="1:18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  <c r="R6748" s="5">
        <v>602203</v>
      </c>
    </row>
    <row r="6749" spans="1:18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  <c r="R6749" s="5">
        <v>602203</v>
      </c>
    </row>
    <row r="6750" spans="1:18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  <c r="R6750" s="5">
        <v>602203</v>
      </c>
    </row>
    <row r="6751" spans="1:18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  <c r="R6751" s="5">
        <v>602203</v>
      </c>
    </row>
    <row r="6752" spans="1:18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  <c r="R6752" s="5">
        <v>602203</v>
      </c>
    </row>
    <row r="6753" spans="1:18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  <c r="R6753" s="5">
        <v>602203</v>
      </c>
    </row>
    <row r="6754" spans="1:18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  <c r="R6754" s="5">
        <v>602203</v>
      </c>
    </row>
    <row r="6755" spans="1:18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  <c r="R6755" s="5">
        <v>602203</v>
      </c>
    </row>
    <row r="6756" spans="1:18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  <c r="R6756" s="5">
        <v>602203</v>
      </c>
    </row>
    <row r="6757" spans="1:18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  <c r="R6757" s="5">
        <v>602203</v>
      </c>
    </row>
    <row r="6758" spans="1:18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  <c r="R6758" s="5">
        <v>602203</v>
      </c>
    </row>
    <row r="6759" spans="1:18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  <c r="R6759" s="5">
        <v>602203</v>
      </c>
    </row>
    <row r="6760" spans="1:18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  <c r="R6760" s="5">
        <v>602203</v>
      </c>
    </row>
    <row r="6761" spans="1:18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  <c r="R6761" s="5">
        <v>602203</v>
      </c>
    </row>
    <row r="6762" spans="1:18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  <c r="R6762" s="5">
        <v>602203</v>
      </c>
    </row>
    <row r="6763" spans="1:18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  <c r="R6763" s="5">
        <v>602203</v>
      </c>
    </row>
    <row r="6764" spans="1:18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  <c r="R6764" s="5">
        <v>602203</v>
      </c>
    </row>
    <row r="6765" spans="1:18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  <c r="R6765" s="5">
        <v>602203</v>
      </c>
    </row>
    <row r="6766" spans="1:18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  <c r="R6766" s="5">
        <v>602203</v>
      </c>
    </row>
    <row r="6767" spans="1:18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  <c r="R6767" s="5">
        <v>602203</v>
      </c>
    </row>
    <row r="6768" spans="1:18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  <c r="R6768" s="5">
        <v>602203</v>
      </c>
    </row>
    <row r="6769" spans="1:18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  <c r="R6769" s="5">
        <v>602203</v>
      </c>
    </row>
    <row r="6770" spans="1:18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  <c r="R6770" s="5">
        <v>602203</v>
      </c>
    </row>
    <row r="6771" spans="1:18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  <c r="R6771" s="5">
        <v>602203</v>
      </c>
    </row>
    <row r="6772" spans="1:18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  <c r="R6772" s="5">
        <v>602203</v>
      </c>
    </row>
    <row r="6773" spans="1:18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  <c r="R6773" s="5">
        <v>602203</v>
      </c>
    </row>
    <row r="6774" spans="1:18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  <c r="R6774" s="5">
        <v>602203</v>
      </c>
    </row>
    <row r="6775" spans="1:18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  <c r="R6775" s="5">
        <v>602203</v>
      </c>
    </row>
    <row r="6776" spans="1:18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  <c r="R6776" s="5">
        <v>602203</v>
      </c>
    </row>
    <row r="6777" spans="1:18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  <c r="R6777" s="5">
        <v>602203</v>
      </c>
    </row>
    <row r="6778" spans="1:18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  <c r="R6778" s="5">
        <v>602203</v>
      </c>
    </row>
    <row r="6779" spans="1:18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  <c r="R6779" s="5">
        <v>602203</v>
      </c>
    </row>
    <row r="6780" spans="1:18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  <c r="R6780" s="5">
        <v>602203</v>
      </c>
    </row>
    <row r="6781" spans="1:18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  <c r="R6781" s="5">
        <v>602203</v>
      </c>
    </row>
    <row r="6782" spans="1:18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  <c r="R6782" s="5">
        <v>602203</v>
      </c>
    </row>
    <row r="6783" spans="1:18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  <c r="R6783" s="5">
        <v>602203</v>
      </c>
    </row>
    <row r="6784" spans="1:18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  <c r="R6784" s="5">
        <v>602203</v>
      </c>
    </row>
    <row r="6785" spans="1:18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  <c r="R6785" s="5">
        <v>602203</v>
      </c>
    </row>
    <row r="6786" spans="1:18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  <c r="R6786" s="5">
        <v>602203</v>
      </c>
    </row>
    <row r="6787" spans="1:18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  <c r="R6787" s="5">
        <v>602203</v>
      </c>
    </row>
    <row r="6788" spans="1:18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  <c r="R6788" s="5">
        <v>602203</v>
      </c>
    </row>
    <row r="6789" spans="1:18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  <c r="R6789" s="5">
        <v>602203</v>
      </c>
    </row>
    <row r="6790" spans="1:18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  <c r="R6790" s="5">
        <v>602203</v>
      </c>
    </row>
    <row r="6791" spans="1:18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  <c r="R6791" s="5">
        <v>602203</v>
      </c>
    </row>
    <row r="6792" spans="1:18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  <c r="R6792" s="5">
        <v>602203</v>
      </c>
    </row>
    <row r="6793" spans="1:18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  <c r="R6793" s="5">
        <v>602203</v>
      </c>
    </row>
    <row r="6794" spans="1:18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  <c r="R6794" s="5">
        <v>602203</v>
      </c>
    </row>
    <row r="6795" spans="1:18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  <c r="R6795" s="5">
        <v>602203</v>
      </c>
    </row>
    <row r="6796" spans="1:18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  <c r="R6796" s="5">
        <v>602203</v>
      </c>
    </row>
    <row r="6797" spans="1:18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  <c r="R6797" s="5">
        <v>602203</v>
      </c>
    </row>
    <row r="6798" spans="1:18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  <c r="R6798" s="5">
        <v>602203</v>
      </c>
    </row>
    <row r="6799" spans="1:18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  <c r="R6799" s="5">
        <v>602203</v>
      </c>
    </row>
    <row r="6800" spans="1:18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  <c r="R6800" s="5">
        <v>602203</v>
      </c>
    </row>
    <row r="6801" spans="1:18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  <c r="R6801" s="5">
        <v>602203</v>
      </c>
    </row>
    <row r="6802" spans="1:18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  <c r="R6802" s="5">
        <v>602203</v>
      </c>
    </row>
    <row r="6803" spans="1:18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  <c r="R6803" s="5">
        <v>602203</v>
      </c>
    </row>
    <row r="6804" spans="1:18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  <c r="R6804" s="5">
        <v>602203</v>
      </c>
    </row>
    <row r="6805" spans="1:18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  <c r="R6805" s="5">
        <v>602203</v>
      </c>
    </row>
    <row r="6806" spans="1:18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  <c r="R6806" s="5">
        <v>602203</v>
      </c>
    </row>
    <row r="6807" spans="1:18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  <c r="R6807" s="5">
        <v>602203</v>
      </c>
    </row>
    <row r="6808" spans="1:18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  <c r="R6808" s="5">
        <v>602203</v>
      </c>
    </row>
    <row r="6809" spans="1:18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  <c r="R6809" s="5">
        <v>602203</v>
      </c>
    </row>
    <row r="6810" spans="1:18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  <c r="R6810" s="5">
        <v>602203</v>
      </c>
    </row>
    <row r="6811" spans="1:18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  <c r="R6811" s="5">
        <v>602203</v>
      </c>
    </row>
    <row r="6812" spans="1:18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  <c r="R6812" s="5">
        <v>602203</v>
      </c>
    </row>
    <row r="6813" spans="1:18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  <c r="R6813" s="5">
        <v>602203</v>
      </c>
    </row>
    <row r="6814" spans="1:18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  <c r="R6814" s="5">
        <v>602203</v>
      </c>
    </row>
    <row r="6815" spans="1:18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  <c r="R6815" s="5">
        <v>602203</v>
      </c>
    </row>
    <row r="6816" spans="1:18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  <c r="R6816" s="5">
        <v>602203</v>
      </c>
    </row>
    <row r="6817" spans="1:18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  <c r="R6817" s="5">
        <v>602203</v>
      </c>
    </row>
    <row r="6818" spans="1:18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  <c r="R6818" s="5">
        <v>602203</v>
      </c>
    </row>
    <row r="6819" spans="1:18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  <c r="R6819" s="5">
        <v>602203</v>
      </c>
    </row>
    <row r="6820" spans="1:18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  <c r="R6820" s="5">
        <v>602203</v>
      </c>
    </row>
    <row r="6821" spans="1:18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  <c r="R6821" s="5">
        <v>602203</v>
      </c>
    </row>
    <row r="6822" spans="1:18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  <c r="R6822" s="5">
        <v>602203</v>
      </c>
    </row>
    <row r="6823" spans="1:18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  <c r="R6823" s="5">
        <v>602203</v>
      </c>
    </row>
    <row r="6824" spans="1:18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  <c r="R6824" s="5">
        <v>602203</v>
      </c>
    </row>
    <row r="6825" spans="1:18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  <c r="R6825" s="5">
        <v>602203</v>
      </c>
    </row>
    <row r="6826" spans="1:18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  <c r="R6826" s="5">
        <v>602203</v>
      </c>
    </row>
    <row r="6827" spans="1:18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  <c r="R6827" s="5">
        <v>602203</v>
      </c>
    </row>
    <row r="6828" spans="1:18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  <c r="R6828" s="5">
        <v>602203</v>
      </c>
    </row>
    <row r="6829" spans="1:18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  <c r="R6829" s="5">
        <v>602203</v>
      </c>
    </row>
    <row r="6830" spans="1:18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  <c r="R6830" s="5">
        <v>602203</v>
      </c>
    </row>
    <row r="6831" spans="1:18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  <c r="R6831" s="5">
        <v>602203</v>
      </c>
    </row>
    <row r="6832" spans="1:18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  <c r="R6832" s="5">
        <v>602203</v>
      </c>
    </row>
    <row r="6833" spans="1:18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  <c r="R6833" s="5">
        <v>602203</v>
      </c>
    </row>
    <row r="6834" spans="1:18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s="5">
        <v>602203</v>
      </c>
    </row>
    <row r="6835" spans="1:18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s="5">
        <v>602203</v>
      </c>
    </row>
    <row r="6836" spans="1:18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  <c r="R6836" s="5">
        <v>602203</v>
      </c>
    </row>
    <row r="6837" spans="1:18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  <c r="R6837" s="5">
        <v>602203</v>
      </c>
    </row>
    <row r="6838" spans="1:18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  <c r="R6838" s="5">
        <v>602203</v>
      </c>
    </row>
    <row r="6839" spans="1:18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  <c r="R6839" s="5">
        <v>602203</v>
      </c>
    </row>
    <row r="6840" spans="1:18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  <c r="R6840" s="5">
        <v>602203</v>
      </c>
    </row>
    <row r="6841" spans="1:18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  <c r="R6841" s="5">
        <v>602203</v>
      </c>
    </row>
    <row r="6842" spans="1:18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  <c r="R6842" s="5">
        <v>602203</v>
      </c>
    </row>
    <row r="6843" spans="1:18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  <c r="R6843" s="5">
        <v>602203</v>
      </c>
    </row>
    <row r="6844" spans="1:18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  <c r="R6844" s="5">
        <v>602203</v>
      </c>
    </row>
    <row r="6845" spans="1:18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  <c r="R6845" s="5">
        <v>602203</v>
      </c>
    </row>
    <row r="6846" spans="1:18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  <c r="R6846" s="5">
        <v>602203</v>
      </c>
    </row>
    <row r="6847" spans="1:18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  <c r="R6847" s="5">
        <v>602203</v>
      </c>
    </row>
    <row r="6848" spans="1:18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  <c r="R6848" s="5">
        <v>602203</v>
      </c>
    </row>
    <row r="6849" spans="1:18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  <c r="R6849" s="5">
        <v>602203</v>
      </c>
    </row>
    <row r="6850" spans="1:18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  <c r="R6850" s="5">
        <v>602203</v>
      </c>
    </row>
    <row r="6851" spans="1:18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  <c r="R6851" s="5">
        <v>602203</v>
      </c>
    </row>
    <row r="6852" spans="1:18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  <c r="R6852" s="5">
        <v>602203</v>
      </c>
    </row>
    <row r="6853" spans="1:18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  <c r="R6853" s="5">
        <v>602203</v>
      </c>
    </row>
    <row r="6854" spans="1:18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  <c r="R6854" s="5">
        <v>602203</v>
      </c>
    </row>
    <row r="6855" spans="1:18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  <c r="R6855" s="5">
        <v>602203</v>
      </c>
    </row>
    <row r="6856" spans="1:18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  <c r="R6856" s="5">
        <v>602203</v>
      </c>
    </row>
    <row r="6857" spans="1:18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  <c r="R6857" s="5">
        <v>602203</v>
      </c>
    </row>
    <row r="6858" spans="1:18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  <c r="R6858" s="5">
        <v>602203</v>
      </c>
    </row>
    <row r="6859" spans="1:18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  <c r="R6859" s="5">
        <v>602203</v>
      </c>
    </row>
    <row r="6860" spans="1:18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  <c r="R6860" s="5">
        <v>602203</v>
      </c>
    </row>
    <row r="6861" spans="1:18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  <c r="R6861" s="5">
        <v>602203</v>
      </c>
    </row>
    <row r="6862" spans="1:18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  <c r="R6862" s="5">
        <v>602203</v>
      </c>
    </row>
    <row r="6863" spans="1:18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  <c r="R6863" s="5">
        <v>602203</v>
      </c>
    </row>
    <row r="6864" spans="1:18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  <c r="R6864" s="5">
        <v>602203</v>
      </c>
    </row>
    <row r="6865" spans="1:18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  <c r="R6865" s="5">
        <v>602203</v>
      </c>
    </row>
    <row r="6866" spans="1:18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  <c r="R6866" s="5">
        <v>602203</v>
      </c>
    </row>
    <row r="6867" spans="1:18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  <c r="R6867" s="5">
        <v>602203</v>
      </c>
    </row>
    <row r="6868" spans="1:18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  <c r="R6868" s="5">
        <v>602203</v>
      </c>
    </row>
    <row r="6869" spans="1:18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  <c r="R6869" s="5">
        <v>602203</v>
      </c>
    </row>
    <row r="6870" spans="1:18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  <c r="R6870" s="5">
        <v>602203</v>
      </c>
    </row>
    <row r="6871" spans="1:18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  <c r="R6871" s="5">
        <v>602203</v>
      </c>
    </row>
    <row r="6872" spans="1:18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  <c r="R6872" s="5">
        <v>602203</v>
      </c>
    </row>
    <row r="6873" spans="1:18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  <c r="R6873" s="5">
        <v>602203</v>
      </c>
    </row>
    <row r="6874" spans="1:18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  <c r="R6874" s="5">
        <v>602203</v>
      </c>
    </row>
    <row r="6875" spans="1:18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  <c r="R6875" s="5">
        <v>602203</v>
      </c>
    </row>
    <row r="6876" spans="1:18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  <c r="R6876" s="5">
        <v>602203</v>
      </c>
    </row>
    <row r="6877" spans="1:18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  <c r="R6877" s="5">
        <v>602203</v>
      </c>
    </row>
    <row r="6878" spans="1:18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  <c r="R6878" s="5">
        <v>602203</v>
      </c>
    </row>
    <row r="6879" spans="1:18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  <c r="R6879" s="5">
        <v>602203</v>
      </c>
    </row>
    <row r="6880" spans="1:18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  <c r="R6880" s="5">
        <v>602203</v>
      </c>
    </row>
    <row r="6881" spans="1:18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  <c r="R6881" s="5">
        <v>602203</v>
      </c>
    </row>
    <row r="6882" spans="1:18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  <c r="R6882" s="5">
        <v>602203</v>
      </c>
    </row>
    <row r="6883" spans="1:18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  <c r="R6883" s="5">
        <v>602203</v>
      </c>
    </row>
    <row r="6884" spans="1:18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  <c r="R6884" s="5">
        <v>602203</v>
      </c>
    </row>
    <row r="6885" spans="1:18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  <c r="R6885" s="5">
        <v>602203</v>
      </c>
    </row>
    <row r="6886" spans="1:18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  <c r="R6886" s="5">
        <v>602203</v>
      </c>
    </row>
    <row r="6887" spans="1:18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  <c r="R6887" s="5">
        <v>602203</v>
      </c>
    </row>
    <row r="6888" spans="1:18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  <c r="R6888" s="5">
        <v>602203</v>
      </c>
    </row>
    <row r="6889" spans="1:18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  <c r="R6889" s="5">
        <v>602203</v>
      </c>
    </row>
    <row r="6890" spans="1:18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  <c r="R6890" s="5">
        <v>602203</v>
      </c>
    </row>
    <row r="6891" spans="1:18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  <c r="R6891" s="5">
        <v>602203</v>
      </c>
    </row>
    <row r="6892" spans="1:18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  <c r="R6892" s="5">
        <v>602203</v>
      </c>
    </row>
    <row r="6893" spans="1:18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  <c r="R6893" s="5">
        <v>602203</v>
      </c>
    </row>
    <row r="6894" spans="1:18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  <c r="R6894" s="5">
        <v>602203</v>
      </c>
    </row>
    <row r="6895" spans="1:18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  <c r="R6895" s="5">
        <v>602203</v>
      </c>
    </row>
    <row r="6896" spans="1:18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  <c r="R6896" s="5">
        <v>602203</v>
      </c>
    </row>
    <row r="6897" spans="1:18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  <c r="R6897" s="5">
        <v>602203</v>
      </c>
    </row>
    <row r="6898" spans="1:18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  <c r="R6898" s="5">
        <v>602203</v>
      </c>
    </row>
    <row r="6899" spans="1:18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  <c r="R6899" s="5">
        <v>602203</v>
      </c>
    </row>
    <row r="6900" spans="1:18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  <c r="R6900" s="5">
        <v>602203</v>
      </c>
    </row>
    <row r="6901" spans="1:18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  <c r="R6901" s="5">
        <v>602203</v>
      </c>
    </row>
    <row r="6902" spans="1:18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  <c r="R6902" s="5">
        <v>602203</v>
      </c>
    </row>
    <row r="6903" spans="1:18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  <c r="R6903" s="5">
        <v>602203</v>
      </c>
    </row>
    <row r="6904" spans="1:18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  <c r="R6904" s="5">
        <v>602203</v>
      </c>
    </row>
    <row r="6905" spans="1:18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  <c r="R6905" s="5">
        <v>602203</v>
      </c>
    </row>
    <row r="6906" spans="1:18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  <c r="R6906" s="5">
        <v>602203</v>
      </c>
    </row>
    <row r="6907" spans="1:18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  <c r="R6907" s="5">
        <v>602203</v>
      </c>
    </row>
    <row r="6908" spans="1:18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  <c r="R6908" s="5">
        <v>602203</v>
      </c>
    </row>
    <row r="6909" spans="1:18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  <c r="R6909" s="5">
        <v>602203</v>
      </c>
    </row>
    <row r="6910" spans="1:18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  <c r="R6910" s="5">
        <v>602203</v>
      </c>
    </row>
    <row r="6911" spans="1:18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  <c r="R6911" s="5">
        <v>602203</v>
      </c>
    </row>
    <row r="6912" spans="1:18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  <c r="R6912" s="5">
        <v>602203</v>
      </c>
    </row>
    <row r="6913" spans="1:18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  <c r="R6913" s="5">
        <v>602203</v>
      </c>
    </row>
    <row r="6914" spans="1:18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  <c r="R6914" s="5">
        <v>602203</v>
      </c>
    </row>
    <row r="6915" spans="1:18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  <c r="R6915" s="5">
        <v>602203</v>
      </c>
    </row>
    <row r="6916" spans="1:18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  <c r="R6916" s="5">
        <v>602203</v>
      </c>
    </row>
    <row r="6917" spans="1:18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  <c r="R6917" s="5">
        <v>602203</v>
      </c>
    </row>
    <row r="6918" spans="1:18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  <c r="R6918" s="5">
        <v>602203</v>
      </c>
    </row>
    <row r="6919" spans="1:18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  <c r="R6919" s="5">
        <v>602203</v>
      </c>
    </row>
    <row r="6920" spans="1:18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  <c r="R6920" s="5">
        <v>602203</v>
      </c>
    </row>
    <row r="6921" spans="1:18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  <c r="R6921" s="5">
        <v>602203</v>
      </c>
    </row>
    <row r="6922" spans="1:18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  <c r="R6922" s="5">
        <v>602203</v>
      </c>
    </row>
    <row r="6923" spans="1:18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  <c r="R6923" s="5">
        <v>602203</v>
      </c>
    </row>
    <row r="6924" spans="1:18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  <c r="R6924" s="5">
        <v>602203</v>
      </c>
    </row>
    <row r="6925" spans="1:18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  <c r="R6925" s="5">
        <v>602203</v>
      </c>
    </row>
    <row r="6926" spans="1:18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  <c r="R6926" s="5">
        <v>602203</v>
      </c>
    </row>
    <row r="6927" spans="1:18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  <c r="R6927" s="5">
        <v>602203</v>
      </c>
    </row>
    <row r="6928" spans="1:18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  <c r="R6928" s="5">
        <v>602203</v>
      </c>
    </row>
    <row r="6929" spans="1:18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  <c r="R6929" s="5">
        <v>602203</v>
      </c>
    </row>
    <row r="6930" spans="1:18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  <c r="R6930" s="5">
        <v>602203</v>
      </c>
    </row>
    <row r="6931" spans="1:18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  <c r="R6931" s="5">
        <v>602203</v>
      </c>
    </row>
    <row r="6932" spans="1:18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 s="5">
        <v>602203</v>
      </c>
    </row>
    <row r="6933" spans="1:18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  <c r="R6933" s="5">
        <v>602203</v>
      </c>
    </row>
    <row r="6934" spans="1:18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  <c r="R6934" s="5">
        <v>602203</v>
      </c>
    </row>
    <row r="6935" spans="1:18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  <c r="R6935" s="5">
        <v>602203</v>
      </c>
    </row>
    <row r="6936" spans="1:18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  <c r="R6936" s="5">
        <v>602203</v>
      </c>
    </row>
    <row r="6937" spans="1:18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  <c r="R6937" s="5">
        <v>602203</v>
      </c>
    </row>
    <row r="6938" spans="1:18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  <c r="R6938" s="5">
        <v>602203</v>
      </c>
    </row>
    <row r="6939" spans="1:18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s="5">
        <v>602203</v>
      </c>
    </row>
    <row r="6940" spans="1:18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  <c r="R6940" s="5">
        <v>602203</v>
      </c>
    </row>
    <row r="6941" spans="1:18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  <c r="R6941" s="5">
        <v>602203</v>
      </c>
    </row>
    <row r="6942" spans="1:18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  <c r="R6942" s="5">
        <v>602203</v>
      </c>
    </row>
    <row r="6943" spans="1:18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  <c r="R6943" s="5">
        <v>602203</v>
      </c>
    </row>
    <row r="6944" spans="1:18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  <c r="R6944" s="5">
        <v>602203</v>
      </c>
    </row>
    <row r="6945" spans="1:18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  <c r="R6945" s="5">
        <v>602203</v>
      </c>
    </row>
    <row r="6946" spans="1:18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  <c r="R6946" s="5">
        <v>602203</v>
      </c>
    </row>
    <row r="6947" spans="1:18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  <c r="R6947" s="5">
        <v>602203</v>
      </c>
    </row>
    <row r="6948" spans="1:18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  <c r="R6948" s="5">
        <v>602203</v>
      </c>
    </row>
    <row r="6949" spans="1:18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  <c r="R6949" s="5">
        <v>602203</v>
      </c>
    </row>
    <row r="6950" spans="1:18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  <c r="R6950" s="5">
        <v>602203</v>
      </c>
    </row>
    <row r="6951" spans="1:18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  <c r="R6951" s="5">
        <v>602203</v>
      </c>
    </row>
    <row r="6952" spans="1:18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  <c r="R6952" s="5">
        <v>602203</v>
      </c>
    </row>
    <row r="6953" spans="1:18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  <c r="R6953" s="5">
        <v>602203</v>
      </c>
    </row>
    <row r="6954" spans="1:18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  <c r="R6954" s="5">
        <v>602203</v>
      </c>
    </row>
    <row r="6955" spans="1:18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  <c r="R6955" s="5">
        <v>602203</v>
      </c>
    </row>
    <row r="6956" spans="1:18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  <c r="R6956" s="5">
        <v>602203</v>
      </c>
    </row>
    <row r="6957" spans="1:18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  <c r="R6957" s="5">
        <v>602203</v>
      </c>
    </row>
    <row r="6958" spans="1:18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  <c r="R6958" s="5">
        <v>602203</v>
      </c>
    </row>
    <row r="6959" spans="1:18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  <c r="R6959" s="5">
        <v>602203</v>
      </c>
    </row>
    <row r="6960" spans="1:18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  <c r="R6960" s="5">
        <v>602203</v>
      </c>
    </row>
    <row r="6961" spans="1:18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  <c r="R6961" s="5">
        <v>602203</v>
      </c>
    </row>
    <row r="6962" spans="1:18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  <c r="R6962" s="5">
        <v>602203</v>
      </c>
    </row>
    <row r="6963" spans="1:18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  <c r="R6963" s="5">
        <v>602203</v>
      </c>
    </row>
    <row r="6964" spans="1:18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  <c r="R6964" s="5">
        <v>602203</v>
      </c>
    </row>
    <row r="6965" spans="1:18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  <c r="R6965" s="5">
        <v>602203</v>
      </c>
    </row>
    <row r="6966" spans="1:18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  <c r="R6966" s="5">
        <v>602203</v>
      </c>
    </row>
    <row r="6967" spans="1:18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  <c r="R6967" s="5">
        <v>602203</v>
      </c>
    </row>
    <row r="6968" spans="1:18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  <c r="R6968" s="5">
        <v>602203</v>
      </c>
    </row>
    <row r="6969" spans="1:18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  <c r="R6969" s="5">
        <v>602203</v>
      </c>
    </row>
    <row r="6970" spans="1:18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  <c r="R6970" s="5">
        <v>602203</v>
      </c>
    </row>
    <row r="6971" spans="1:18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  <c r="R6971" s="5">
        <v>602203</v>
      </c>
    </row>
    <row r="6972" spans="1:18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  <c r="R6972" s="5">
        <v>602203</v>
      </c>
    </row>
    <row r="6973" spans="1:18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  <c r="R6973" s="5">
        <v>602203</v>
      </c>
    </row>
    <row r="6974" spans="1:18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  <c r="R6974" s="5">
        <v>602203</v>
      </c>
    </row>
    <row r="6975" spans="1:18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  <c r="R6975" s="5">
        <v>602203</v>
      </c>
    </row>
    <row r="6976" spans="1:18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  <c r="R6976" s="5">
        <v>602203</v>
      </c>
    </row>
    <row r="6977" spans="1:18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  <c r="R6977" s="5">
        <v>602203</v>
      </c>
    </row>
    <row r="6978" spans="1:18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  <c r="R6978" s="5">
        <v>602203</v>
      </c>
    </row>
    <row r="6979" spans="1:18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  <c r="R6979" s="5">
        <v>602203</v>
      </c>
    </row>
    <row r="6980" spans="1:18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  <c r="R6980" s="5">
        <v>602203</v>
      </c>
    </row>
    <row r="6981" spans="1:18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  <c r="R6981" s="5">
        <v>602203</v>
      </c>
    </row>
    <row r="6982" spans="1:18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  <c r="R6982" s="5">
        <v>602203</v>
      </c>
    </row>
    <row r="6983" spans="1:18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  <c r="R6983" s="5">
        <v>602203</v>
      </c>
    </row>
    <row r="6984" spans="1:18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  <c r="R6984" s="5">
        <v>602203</v>
      </c>
    </row>
    <row r="6985" spans="1:18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  <c r="R6985" s="5">
        <v>602203</v>
      </c>
    </row>
    <row r="6986" spans="1:18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  <c r="R6986" s="5">
        <v>602203</v>
      </c>
    </row>
    <row r="6987" spans="1:18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  <c r="R6987" s="5">
        <v>602203</v>
      </c>
    </row>
    <row r="6988" spans="1:18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  <c r="R6988" s="5">
        <v>602203</v>
      </c>
    </row>
    <row r="6989" spans="1:18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  <c r="R6989" s="5">
        <v>602203</v>
      </c>
    </row>
    <row r="6990" spans="1:18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  <c r="R6990" s="5">
        <v>602203</v>
      </c>
    </row>
    <row r="6991" spans="1:18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  <c r="R6991" s="5">
        <v>602203</v>
      </c>
    </row>
    <row r="6992" spans="1:18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  <c r="R6992" s="5">
        <v>602203</v>
      </c>
    </row>
    <row r="6993" spans="1:18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  <c r="R6993" s="5">
        <v>602203</v>
      </c>
    </row>
    <row r="6994" spans="1:18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  <c r="R6994" s="5">
        <v>602203</v>
      </c>
    </row>
    <row r="6995" spans="1:18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  <c r="R6995" s="5">
        <v>602203</v>
      </c>
    </row>
    <row r="6996" spans="1:18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  <c r="R6996" s="5">
        <v>602203</v>
      </c>
    </row>
    <row r="6997" spans="1:18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  <c r="R6997" s="5">
        <v>602203</v>
      </c>
    </row>
    <row r="6998" spans="1:18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  <c r="R6998" s="5">
        <v>602203</v>
      </c>
    </row>
    <row r="6999" spans="1:18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  <c r="R6999" s="5">
        <v>602203</v>
      </c>
    </row>
    <row r="7000" spans="1:18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  <c r="R7000" s="5">
        <v>602203</v>
      </c>
    </row>
    <row r="7001" spans="1:18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  <c r="R7001" s="5">
        <v>602203</v>
      </c>
    </row>
    <row r="7002" spans="1:18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  <c r="R7002" s="5">
        <v>602203</v>
      </c>
    </row>
    <row r="7003" spans="1:18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  <c r="R7003" s="5">
        <v>602203</v>
      </c>
    </row>
    <row r="7004" spans="1:18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  <c r="R7004" s="5">
        <v>602203</v>
      </c>
    </row>
    <row r="7005" spans="1:18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  <c r="R7005" s="5">
        <v>602203</v>
      </c>
    </row>
    <row r="7006" spans="1:18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  <c r="R7006" s="5">
        <v>602203</v>
      </c>
    </row>
    <row r="7007" spans="1:18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  <c r="R7007" s="5">
        <v>602203</v>
      </c>
    </row>
    <row r="7008" spans="1:18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  <c r="R7008" s="5">
        <v>602203</v>
      </c>
    </row>
    <row r="7009" spans="1:18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  <c r="R7009" s="5">
        <v>602203</v>
      </c>
    </row>
    <row r="7010" spans="1:18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  <c r="R7010" s="5">
        <v>602203</v>
      </c>
    </row>
    <row r="7011" spans="1:18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  <c r="R7011" s="5">
        <v>602203</v>
      </c>
    </row>
    <row r="7012" spans="1:18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  <c r="R7012" s="5">
        <v>602203</v>
      </c>
    </row>
    <row r="7013" spans="1:18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  <c r="R7013" s="5">
        <v>602203</v>
      </c>
    </row>
    <row r="7014" spans="1:18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  <c r="R7014" s="5">
        <v>602203</v>
      </c>
    </row>
    <row r="7015" spans="1:18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  <c r="R7015" s="5">
        <v>602203</v>
      </c>
    </row>
    <row r="7016" spans="1:18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  <c r="R7016" s="5">
        <v>602203</v>
      </c>
    </row>
    <row r="7017" spans="1:18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  <c r="R7017" s="5">
        <v>602203</v>
      </c>
    </row>
    <row r="7018" spans="1:18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  <c r="R7018" s="5">
        <v>602203</v>
      </c>
    </row>
    <row r="7019" spans="1:18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  <c r="R7019" s="5">
        <v>602203</v>
      </c>
    </row>
    <row r="7020" spans="1:18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  <c r="R7020" s="5">
        <v>602203</v>
      </c>
    </row>
    <row r="7021" spans="1:18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  <c r="R7021" s="5">
        <v>602203</v>
      </c>
    </row>
    <row r="7022" spans="1:18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  <c r="R7022" s="5">
        <v>602203</v>
      </c>
    </row>
    <row r="7023" spans="1:18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s="5">
        <v>602203</v>
      </c>
    </row>
    <row r="7024" spans="1:18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  <c r="R7024" s="5">
        <v>602203</v>
      </c>
    </row>
    <row r="7025" spans="1:18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  <c r="R7025" s="5">
        <v>602203</v>
      </c>
    </row>
    <row r="7026" spans="1:18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  <c r="R7026" s="5">
        <v>602203</v>
      </c>
    </row>
    <row r="7027" spans="1:18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  <c r="R7027" s="5">
        <v>602203</v>
      </c>
    </row>
    <row r="7028" spans="1:18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  <c r="R7028" s="5">
        <v>602203</v>
      </c>
    </row>
    <row r="7029" spans="1:18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  <c r="R7029" s="5">
        <v>602203</v>
      </c>
    </row>
    <row r="7030" spans="1:18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  <c r="R7030" s="5">
        <v>602203</v>
      </c>
    </row>
    <row r="7031" spans="1:18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  <c r="R7031" s="5">
        <v>602203</v>
      </c>
    </row>
    <row r="7032" spans="1:18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  <c r="R7032" s="5">
        <v>602203</v>
      </c>
    </row>
    <row r="7033" spans="1:18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  <c r="R7033" s="5">
        <v>602203</v>
      </c>
    </row>
    <row r="7034" spans="1:18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  <c r="R7034" s="5">
        <v>602203</v>
      </c>
    </row>
    <row r="7035" spans="1:18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  <c r="R7035" s="5">
        <v>602203</v>
      </c>
    </row>
    <row r="7036" spans="1:18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  <c r="R7036" s="5">
        <v>602203</v>
      </c>
    </row>
    <row r="7037" spans="1:18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  <c r="R7037" s="5">
        <v>602203</v>
      </c>
    </row>
    <row r="7038" spans="1:18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  <c r="R7038" s="5">
        <v>602203</v>
      </c>
    </row>
    <row r="7039" spans="1:18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  <c r="R7039" s="5">
        <v>602203</v>
      </c>
    </row>
    <row r="7040" spans="1:18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  <c r="R7040" s="5">
        <v>602203</v>
      </c>
    </row>
    <row r="7041" spans="1:18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  <c r="R7041" s="5">
        <v>602203</v>
      </c>
    </row>
    <row r="7042" spans="1:18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  <c r="R7042" s="5">
        <v>602203</v>
      </c>
    </row>
    <row r="7043" spans="1:18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  <c r="R7043" s="5">
        <v>602203</v>
      </c>
    </row>
    <row r="7044" spans="1:18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  <c r="R7044" s="5">
        <v>602203</v>
      </c>
    </row>
    <row r="7045" spans="1:18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  <c r="R7045" s="5">
        <v>602203</v>
      </c>
    </row>
    <row r="7046" spans="1:18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  <c r="R7046" s="5">
        <v>602203</v>
      </c>
    </row>
    <row r="7047" spans="1:18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  <c r="R7047" s="5">
        <v>602203</v>
      </c>
    </row>
    <row r="7048" spans="1:18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  <c r="R7048" s="5">
        <v>602203</v>
      </c>
    </row>
    <row r="7049" spans="1:18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  <c r="R7049" s="5">
        <v>602203</v>
      </c>
    </row>
    <row r="7050" spans="1:18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  <c r="R7050" s="5">
        <v>602203</v>
      </c>
    </row>
    <row r="7051" spans="1:18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  <c r="R7051" s="5">
        <v>602203</v>
      </c>
    </row>
    <row r="7052" spans="1:18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  <c r="R7052" s="5">
        <v>602203</v>
      </c>
    </row>
    <row r="7053" spans="1:18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  <c r="R7053" s="5">
        <v>602203</v>
      </c>
    </row>
    <row r="7054" spans="1:18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  <c r="R7054" s="5">
        <v>602203</v>
      </c>
    </row>
    <row r="7055" spans="1:18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  <c r="R7055" s="5">
        <v>602203</v>
      </c>
    </row>
    <row r="7056" spans="1:18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  <c r="R7056" s="5">
        <v>602203</v>
      </c>
    </row>
    <row r="7057" spans="1:18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  <c r="R7057" s="5">
        <v>602203</v>
      </c>
    </row>
    <row r="7058" spans="1:18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  <c r="R7058" s="5">
        <v>602203</v>
      </c>
    </row>
    <row r="7059" spans="1:18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  <c r="R7059" s="5">
        <v>602203</v>
      </c>
    </row>
    <row r="7060" spans="1:18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s="5">
        <v>602203</v>
      </c>
    </row>
    <row r="7061" spans="1:18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  <c r="R7061" s="5">
        <v>602203</v>
      </c>
    </row>
    <row r="7062" spans="1:18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  <c r="R7062" s="5">
        <v>602203</v>
      </c>
    </row>
    <row r="7063" spans="1:18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  <c r="R7063" s="5">
        <v>602203</v>
      </c>
    </row>
    <row r="7064" spans="1:18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  <c r="R7064" s="5">
        <v>602203</v>
      </c>
    </row>
    <row r="7065" spans="1:18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8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8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8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8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8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8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8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8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8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8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  <c r="R7523" s="5">
        <v>232639</v>
      </c>
    </row>
    <row r="7524" spans="1:18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  <c r="R7524" s="5">
        <v>232639</v>
      </c>
    </row>
    <row r="7525" spans="1:18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  <c r="R7525" s="5">
        <v>232639</v>
      </c>
    </row>
    <row r="7526" spans="1:18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  <c r="R7526" s="5">
        <v>232639</v>
      </c>
    </row>
    <row r="7527" spans="1:18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  <c r="R7527" s="5">
        <v>232639</v>
      </c>
    </row>
    <row r="7528" spans="1:18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  <c r="R7528" s="5">
        <v>232639</v>
      </c>
    </row>
    <row r="7529" spans="1:18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  <c r="R7529" s="5">
        <v>232639</v>
      </c>
    </row>
    <row r="7530" spans="1:18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  <c r="R7530" s="5">
        <v>232639</v>
      </c>
    </row>
    <row r="7531" spans="1:18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  <c r="R7531" s="5">
        <v>232639</v>
      </c>
    </row>
    <row r="7532" spans="1:18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  <c r="R7532" s="5">
        <v>232639</v>
      </c>
    </row>
    <row r="7533" spans="1:18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  <c r="R7533" s="5">
        <v>232639</v>
      </c>
    </row>
    <row r="7534" spans="1:18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  <c r="R7534" s="5">
        <v>232639</v>
      </c>
    </row>
    <row r="7535" spans="1:18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  <c r="R7535" s="5">
        <v>232639</v>
      </c>
    </row>
    <row r="7536" spans="1:18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  <c r="R7536" s="5">
        <v>232639</v>
      </c>
    </row>
    <row r="7537" spans="1:18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  <c r="R7537" s="5">
        <v>232639</v>
      </c>
    </row>
    <row r="7538" spans="1:18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  <c r="R7538" s="5">
        <v>232639</v>
      </c>
    </row>
    <row r="7539" spans="1:18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  <c r="R7539" s="5">
        <v>232639</v>
      </c>
    </row>
    <row r="7540" spans="1:18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  <c r="R7540" s="5">
        <v>232639</v>
      </c>
    </row>
    <row r="7541" spans="1:18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  <c r="R7541" s="5">
        <v>232639</v>
      </c>
    </row>
    <row r="7542" spans="1:18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  <c r="R7542" s="5">
        <v>232639</v>
      </c>
    </row>
    <row r="7543" spans="1:18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  <c r="R7543" s="5">
        <v>232639</v>
      </c>
    </row>
    <row r="7544" spans="1:18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  <c r="R7544" s="5">
        <v>232639</v>
      </c>
    </row>
    <row r="7545" spans="1:18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  <c r="R7545" s="5">
        <v>232639</v>
      </c>
    </row>
    <row r="7546" spans="1:18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  <c r="R7546" s="5">
        <v>232639</v>
      </c>
    </row>
    <row r="7547" spans="1:18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  <c r="R7547" s="5">
        <v>232639</v>
      </c>
    </row>
    <row r="7548" spans="1:18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  <c r="R7548" s="5">
        <v>232639</v>
      </c>
    </row>
    <row r="7549" spans="1:18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  <c r="R7549" s="5">
        <v>232639</v>
      </c>
    </row>
    <row r="7550" spans="1:18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  <c r="R7550" s="5">
        <v>232639</v>
      </c>
    </row>
    <row r="7551" spans="1:18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  <c r="R7551" s="5">
        <v>232639</v>
      </c>
    </row>
    <row r="7552" spans="1:18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  <c r="R7552" s="5">
        <v>232639</v>
      </c>
    </row>
    <row r="7553" spans="1:18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  <c r="R7553" s="5">
        <v>232639</v>
      </c>
    </row>
    <row r="7554" spans="1:18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  <c r="R7554" s="5">
        <v>232639</v>
      </c>
    </row>
    <row r="7555" spans="1:18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  <c r="R7555" s="5">
        <v>232639</v>
      </c>
    </row>
    <row r="7556" spans="1:18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  <c r="R7556" s="5">
        <v>232639</v>
      </c>
    </row>
    <row r="7557" spans="1:18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  <c r="R7557" s="5">
        <v>232639</v>
      </c>
    </row>
    <row r="7558" spans="1:18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  <c r="R7558" s="5">
        <v>232639</v>
      </c>
    </row>
    <row r="7559" spans="1:18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  <c r="R7559" s="5">
        <v>232639</v>
      </c>
    </row>
    <row r="7560" spans="1:18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  <c r="R7560" s="5">
        <v>232639</v>
      </c>
    </row>
    <row r="7561" spans="1:18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s="5">
        <v>232639</v>
      </c>
    </row>
    <row r="7562" spans="1:18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  <c r="R7562" s="5">
        <v>232639</v>
      </c>
    </row>
    <row r="7563" spans="1:18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  <c r="R7563" s="5">
        <v>232639</v>
      </c>
    </row>
    <row r="7564" spans="1:18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  <c r="R7564" s="5">
        <v>232639</v>
      </c>
    </row>
    <row r="7565" spans="1:18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  <c r="R7565" s="5">
        <v>232639</v>
      </c>
    </row>
    <row r="7566" spans="1:18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  <c r="R7566" s="5">
        <v>232639</v>
      </c>
    </row>
    <row r="7567" spans="1:18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  <c r="R7567" s="5">
        <v>232639</v>
      </c>
    </row>
    <row r="7568" spans="1:18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s="5">
        <v>232639</v>
      </c>
    </row>
    <row r="7569" spans="1:18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  <c r="R7569" s="5">
        <v>232639</v>
      </c>
    </row>
    <row r="7570" spans="1:18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  <c r="R7570" s="5">
        <v>232639</v>
      </c>
    </row>
    <row r="7571" spans="1:18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  <c r="R7571" s="5">
        <v>232639</v>
      </c>
    </row>
    <row r="7572" spans="1:18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  <c r="R7572" s="5">
        <v>232639</v>
      </c>
    </row>
    <row r="7573" spans="1:18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  <c r="R7573" s="5">
        <v>232639</v>
      </c>
    </row>
    <row r="7574" spans="1:18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  <c r="R7574" s="5">
        <v>232639</v>
      </c>
    </row>
    <row r="7575" spans="1:18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  <c r="R7575" s="5">
        <v>232639</v>
      </c>
    </row>
    <row r="7576" spans="1:18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  <c r="R7576" s="5">
        <v>232639</v>
      </c>
    </row>
    <row r="7577" spans="1:18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  <c r="R7577" s="5">
        <v>232639</v>
      </c>
    </row>
    <row r="7578" spans="1:18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  <c r="R7578" s="5">
        <v>232639</v>
      </c>
    </row>
    <row r="7579" spans="1:18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  <c r="R7579" s="5">
        <v>232639</v>
      </c>
    </row>
    <row r="7580" spans="1:18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  <c r="R7580" s="5">
        <v>232639</v>
      </c>
    </row>
    <row r="7581" spans="1:18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  <c r="R7581" s="5">
        <v>232639</v>
      </c>
    </row>
    <row r="7582" spans="1:18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  <c r="R7582" s="5">
        <v>232639</v>
      </c>
    </row>
    <row r="7583" spans="1:18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  <c r="R7583" s="5">
        <v>232639</v>
      </c>
    </row>
    <row r="7584" spans="1:18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  <c r="R7584" s="5">
        <v>232639</v>
      </c>
    </row>
    <row r="7585" spans="1:18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  <c r="R7585" s="5">
        <v>232639</v>
      </c>
    </row>
    <row r="7586" spans="1:18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  <c r="R7586" s="5">
        <v>232639</v>
      </c>
    </row>
    <row r="7587" spans="1:18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  <c r="R7587" s="5">
        <v>232639</v>
      </c>
    </row>
    <row r="7588" spans="1:18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  <c r="R7588" s="5">
        <v>232639</v>
      </c>
    </row>
    <row r="7589" spans="1:18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  <c r="R7589" s="5">
        <v>232639</v>
      </c>
    </row>
    <row r="7590" spans="1:18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  <c r="R7590" s="5">
        <v>232639</v>
      </c>
    </row>
    <row r="7591" spans="1:18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  <c r="R7591" s="5">
        <v>232639</v>
      </c>
    </row>
    <row r="7592" spans="1:18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  <c r="R7592" s="5">
        <v>232639</v>
      </c>
    </row>
    <row r="7593" spans="1:18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  <c r="R7593" s="5">
        <v>232639</v>
      </c>
    </row>
    <row r="7594" spans="1:18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  <c r="R7594" s="5">
        <v>232639</v>
      </c>
    </row>
    <row r="7595" spans="1:18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  <c r="R7595" s="5">
        <v>232639</v>
      </c>
    </row>
    <row r="7596" spans="1:18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  <c r="R7596" s="5">
        <v>232639</v>
      </c>
    </row>
    <row r="7597" spans="1:18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  <c r="R7597" s="5">
        <v>232639</v>
      </c>
    </row>
    <row r="7598" spans="1:18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  <c r="R7598" s="5">
        <v>232639</v>
      </c>
    </row>
    <row r="7599" spans="1:18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  <c r="R7599" s="5">
        <v>232639</v>
      </c>
    </row>
    <row r="7600" spans="1:18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  <c r="R7600" s="5">
        <v>232639</v>
      </c>
    </row>
    <row r="7601" spans="1:18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  <c r="R7601" s="5">
        <v>232639</v>
      </c>
    </row>
    <row r="7602" spans="1:18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  <c r="R7602" s="5">
        <v>232639</v>
      </c>
    </row>
    <row r="7603" spans="1:18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  <c r="R7603" s="5">
        <v>232639</v>
      </c>
    </row>
    <row r="7604" spans="1:18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  <c r="R7604" s="5">
        <v>232639</v>
      </c>
    </row>
    <row r="7605" spans="1:18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  <c r="R7605" s="5">
        <v>232639</v>
      </c>
    </row>
    <row r="7606" spans="1:18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  <c r="R7606" s="5">
        <v>232639</v>
      </c>
    </row>
    <row r="7607" spans="1:18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  <c r="R7607" s="5">
        <v>232639</v>
      </c>
    </row>
    <row r="7608" spans="1:18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  <c r="R7608" s="5">
        <v>232639</v>
      </c>
    </row>
    <row r="7609" spans="1:18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  <c r="R7609" s="5">
        <v>232639</v>
      </c>
    </row>
    <row r="7610" spans="1:18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  <c r="R7610" s="5">
        <v>232639</v>
      </c>
    </row>
    <row r="7611" spans="1:18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  <c r="R7611" s="5">
        <v>232639</v>
      </c>
    </row>
    <row r="7612" spans="1:18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  <c r="R7612" s="5">
        <v>232639</v>
      </c>
    </row>
    <row r="7613" spans="1:18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  <c r="R7613" s="5">
        <v>232639</v>
      </c>
    </row>
    <row r="7614" spans="1:18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  <c r="R7614" s="5">
        <v>232639</v>
      </c>
    </row>
    <row r="7615" spans="1:18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  <c r="R7615" s="5">
        <v>232639</v>
      </c>
    </row>
    <row r="7616" spans="1:18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  <c r="R7616" s="5">
        <v>232639</v>
      </c>
    </row>
    <row r="7617" spans="1:18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  <c r="R7617" s="5">
        <v>232639</v>
      </c>
    </row>
    <row r="7618" spans="1:18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  <c r="R7618" s="5">
        <v>232639</v>
      </c>
    </row>
    <row r="7619" spans="1:18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  <c r="R7619" s="5">
        <v>232639</v>
      </c>
    </row>
    <row r="7620" spans="1:18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  <c r="R7620" s="5">
        <v>232639</v>
      </c>
    </row>
    <row r="7621" spans="1:18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  <c r="R7621" s="5">
        <v>232639</v>
      </c>
    </row>
    <row r="7622" spans="1:18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  <c r="R7622" s="5">
        <v>232639</v>
      </c>
    </row>
    <row r="7623" spans="1:18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  <c r="R7623" s="5">
        <v>232639</v>
      </c>
    </row>
    <row r="7624" spans="1:18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  <c r="R7624" s="5">
        <v>232639</v>
      </c>
    </row>
    <row r="7625" spans="1:18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  <c r="R7625" s="5">
        <v>232639</v>
      </c>
    </row>
    <row r="7626" spans="1:18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  <c r="R7626" s="5">
        <v>232639</v>
      </c>
    </row>
    <row r="7627" spans="1:18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  <c r="R7627" s="5">
        <v>232639</v>
      </c>
    </row>
    <row r="7628" spans="1:18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  <c r="R7628" s="5">
        <v>232639</v>
      </c>
    </row>
    <row r="7629" spans="1:18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  <c r="R7629" s="5">
        <v>232639</v>
      </c>
    </row>
    <row r="7630" spans="1:18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  <c r="R7630" s="5">
        <v>232639</v>
      </c>
    </row>
    <row r="7631" spans="1:18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  <c r="R7631" s="5">
        <v>232639</v>
      </c>
    </row>
    <row r="7632" spans="1:18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  <c r="R7632" s="5">
        <v>232639</v>
      </c>
    </row>
    <row r="7633" spans="1:18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  <c r="R7633" s="5">
        <v>232639</v>
      </c>
    </row>
    <row r="7634" spans="1:18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  <c r="R7634" s="5">
        <v>232639</v>
      </c>
    </row>
    <row r="7635" spans="1:18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  <c r="R7635" s="5">
        <v>232639</v>
      </c>
    </row>
    <row r="7636" spans="1:18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  <c r="R7636" s="5">
        <v>232639</v>
      </c>
    </row>
    <row r="7637" spans="1:18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  <c r="R7637" s="5">
        <v>232639</v>
      </c>
    </row>
    <row r="7638" spans="1:18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  <c r="R7638" s="5">
        <v>232639</v>
      </c>
    </row>
    <row r="7639" spans="1:18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  <c r="R7639" s="5">
        <v>232639</v>
      </c>
    </row>
    <row r="7640" spans="1:18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  <c r="R7640" s="5">
        <v>232639</v>
      </c>
    </row>
    <row r="7641" spans="1:18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  <c r="R7641" s="5">
        <v>232639</v>
      </c>
    </row>
    <row r="7642" spans="1:18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  <c r="R7642" s="5">
        <v>232639</v>
      </c>
    </row>
    <row r="7643" spans="1:18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  <c r="R7643" s="5">
        <v>232639</v>
      </c>
    </row>
    <row r="7644" spans="1:18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  <c r="R7644" s="5">
        <v>232639</v>
      </c>
    </row>
    <row r="7645" spans="1:18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  <c r="R7645" s="5">
        <v>232639</v>
      </c>
    </row>
    <row r="7646" spans="1:18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  <c r="R7646" s="5">
        <v>232639</v>
      </c>
    </row>
    <row r="7647" spans="1:18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  <c r="R7647" s="5">
        <v>232639</v>
      </c>
    </row>
    <row r="7648" spans="1:18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  <c r="R7648" s="5">
        <v>232639</v>
      </c>
    </row>
    <row r="7649" spans="1:18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  <c r="R7649" s="5">
        <v>232639</v>
      </c>
    </row>
    <row r="7650" spans="1:18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  <c r="R7650" s="5">
        <v>232639</v>
      </c>
    </row>
    <row r="7651" spans="1:18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  <c r="R7651" s="5">
        <v>232639</v>
      </c>
    </row>
    <row r="7652" spans="1:18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  <c r="R7652" s="5">
        <v>232639</v>
      </c>
    </row>
    <row r="7653" spans="1:18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  <c r="R7653" s="5">
        <v>232639</v>
      </c>
    </row>
    <row r="7654" spans="1:18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  <c r="R7654" s="5">
        <v>232639</v>
      </c>
    </row>
    <row r="7655" spans="1:18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  <c r="R7655" s="5">
        <v>232639</v>
      </c>
    </row>
    <row r="7656" spans="1:18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  <c r="R7656" s="5">
        <v>232639</v>
      </c>
    </row>
    <row r="7657" spans="1:18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  <c r="R7657" s="5">
        <v>232639</v>
      </c>
    </row>
    <row r="7658" spans="1:18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  <c r="R7658" s="5">
        <v>232639</v>
      </c>
    </row>
    <row r="7659" spans="1:18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  <c r="R7659" s="5">
        <v>232639</v>
      </c>
    </row>
    <row r="7660" spans="1:18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  <c r="R7660" s="5">
        <v>232639</v>
      </c>
    </row>
    <row r="7661" spans="1:18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  <c r="R7661" s="5">
        <v>232639</v>
      </c>
    </row>
    <row r="7662" spans="1:18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  <c r="R7662" s="5">
        <v>232639</v>
      </c>
    </row>
    <row r="7663" spans="1:18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  <c r="R7663" s="5">
        <v>232639</v>
      </c>
    </row>
    <row r="7664" spans="1:18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  <c r="R7664" s="5">
        <v>232639</v>
      </c>
    </row>
    <row r="7665" spans="1:18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  <c r="R7665" s="5">
        <v>232639</v>
      </c>
    </row>
    <row r="7666" spans="1:18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  <c r="R7666" s="5">
        <v>232639</v>
      </c>
    </row>
    <row r="7667" spans="1:18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  <c r="R7667" s="5">
        <v>232639</v>
      </c>
    </row>
    <row r="7668" spans="1:18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  <c r="R7668" s="5">
        <v>232639</v>
      </c>
    </row>
    <row r="7669" spans="1:18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  <c r="R7669" s="5">
        <v>232639</v>
      </c>
    </row>
    <row r="7670" spans="1:18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  <c r="R7670" s="5">
        <v>232639</v>
      </c>
    </row>
    <row r="7671" spans="1:18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  <c r="R7671" s="5">
        <v>232639</v>
      </c>
    </row>
    <row r="7672" spans="1:18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  <c r="R7672" s="5">
        <v>232639</v>
      </c>
    </row>
    <row r="7673" spans="1:18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  <c r="R7673" s="5">
        <v>232639</v>
      </c>
    </row>
    <row r="7674" spans="1:18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  <c r="R7674" s="5">
        <v>232639</v>
      </c>
    </row>
    <row r="7675" spans="1:18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  <c r="R7675" s="5">
        <v>232639</v>
      </c>
    </row>
    <row r="7676" spans="1:18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  <c r="R7676" s="5">
        <v>232639</v>
      </c>
    </row>
    <row r="7677" spans="1:18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  <c r="R7677" s="5">
        <v>232639</v>
      </c>
    </row>
    <row r="7678" spans="1:18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  <c r="R7678" s="5">
        <v>232639</v>
      </c>
    </row>
    <row r="7679" spans="1:18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  <c r="R7679" s="5">
        <v>232639</v>
      </c>
    </row>
    <row r="7680" spans="1:18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  <c r="R7680" s="5">
        <v>232639</v>
      </c>
    </row>
    <row r="7681" spans="1:18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  <c r="R7681" s="5">
        <v>232639</v>
      </c>
    </row>
    <row r="7682" spans="1:18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  <c r="R7682" s="5">
        <v>232639</v>
      </c>
    </row>
    <row r="7683" spans="1:18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  <c r="R7683" s="5">
        <v>232639</v>
      </c>
    </row>
    <row r="7684" spans="1:18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  <c r="R7684" s="5">
        <v>232639</v>
      </c>
    </row>
    <row r="7685" spans="1:18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  <c r="R7685" s="5">
        <v>232639</v>
      </c>
    </row>
    <row r="7686" spans="1:18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  <c r="R7686" s="5">
        <v>232639</v>
      </c>
    </row>
    <row r="7687" spans="1:18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  <c r="R7687" s="5">
        <v>232639</v>
      </c>
    </row>
    <row r="7688" spans="1:18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  <c r="R7688" s="5">
        <v>232639</v>
      </c>
    </row>
    <row r="7689" spans="1:18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  <c r="R7689" s="5">
        <v>232639</v>
      </c>
    </row>
    <row r="7690" spans="1:18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  <c r="R7690" s="5">
        <v>232639</v>
      </c>
    </row>
    <row r="7691" spans="1:18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  <c r="R7691" s="5">
        <v>232639</v>
      </c>
    </row>
    <row r="7692" spans="1:18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  <c r="R7692" s="5">
        <v>232639</v>
      </c>
    </row>
    <row r="7693" spans="1:18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  <c r="R7693" s="5">
        <v>232639</v>
      </c>
    </row>
    <row r="7694" spans="1:18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  <c r="R7694" s="5">
        <v>232639</v>
      </c>
    </row>
    <row r="7695" spans="1:18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  <c r="R7695" s="5">
        <v>232639</v>
      </c>
    </row>
    <row r="7696" spans="1:18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  <c r="R7696" s="5">
        <v>232639</v>
      </c>
    </row>
    <row r="7697" spans="1:18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  <c r="R7697" s="5">
        <v>232639</v>
      </c>
    </row>
    <row r="7698" spans="1:18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  <c r="R7698" s="5">
        <v>232639</v>
      </c>
    </row>
    <row r="7699" spans="1:18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  <c r="R7699" s="5">
        <v>232639</v>
      </c>
    </row>
    <row r="7700" spans="1:18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  <c r="R7700" s="5">
        <v>232639</v>
      </c>
    </row>
    <row r="7701" spans="1:18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  <c r="R7701" s="5">
        <v>232639</v>
      </c>
    </row>
    <row r="7702" spans="1:18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  <c r="R7702" s="5">
        <v>232639</v>
      </c>
    </row>
    <row r="7703" spans="1:18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  <c r="R7703" s="5">
        <v>232639</v>
      </c>
    </row>
    <row r="7704" spans="1:18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  <c r="R7704" s="5">
        <v>232639</v>
      </c>
    </row>
    <row r="7705" spans="1:18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  <c r="R7705" s="5">
        <v>232639</v>
      </c>
    </row>
    <row r="7706" spans="1:18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  <c r="R7706" s="5">
        <v>232639</v>
      </c>
    </row>
    <row r="7707" spans="1:18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  <c r="R7707" s="5">
        <v>232639</v>
      </c>
    </row>
    <row r="7708" spans="1:18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  <c r="R7708" s="5">
        <v>232639</v>
      </c>
    </row>
    <row r="7709" spans="1:18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  <c r="R7709" s="5">
        <v>232639</v>
      </c>
    </row>
    <row r="7710" spans="1:18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  <c r="R7710" s="5">
        <v>232639</v>
      </c>
    </row>
    <row r="7711" spans="1:18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  <c r="R7711" s="5">
        <v>232639</v>
      </c>
    </row>
    <row r="7712" spans="1:18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  <c r="R7712" s="5">
        <v>232639</v>
      </c>
    </row>
    <row r="7713" spans="1:18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  <c r="R7713" s="5">
        <v>232639</v>
      </c>
    </row>
    <row r="7714" spans="1:18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  <c r="R7714" s="5">
        <v>232639</v>
      </c>
    </row>
    <row r="7715" spans="1:18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  <c r="R7715" s="5">
        <v>232639</v>
      </c>
    </row>
    <row r="7716" spans="1:18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  <c r="R7716" s="5">
        <v>232639</v>
      </c>
    </row>
    <row r="7717" spans="1:18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  <c r="R7717" s="5">
        <v>232639</v>
      </c>
    </row>
    <row r="7718" spans="1:18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  <c r="R7718" s="5">
        <v>232639</v>
      </c>
    </row>
    <row r="7719" spans="1:18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  <c r="R7719" s="5">
        <v>232639</v>
      </c>
    </row>
    <row r="7720" spans="1:18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  <c r="R7720" s="5">
        <v>232639</v>
      </c>
    </row>
    <row r="7721" spans="1:18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  <c r="R7721" s="5">
        <v>232639</v>
      </c>
    </row>
    <row r="7722" spans="1:18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  <c r="R7722" s="5">
        <v>232639</v>
      </c>
    </row>
    <row r="7723" spans="1:18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  <c r="R7723" s="5">
        <v>232639</v>
      </c>
    </row>
    <row r="7724" spans="1:18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  <c r="R7724" s="5">
        <v>232639</v>
      </c>
    </row>
    <row r="7725" spans="1:18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  <c r="R7725" s="5">
        <v>232639</v>
      </c>
    </row>
    <row r="7726" spans="1:18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  <c r="R7726" s="5">
        <v>232639</v>
      </c>
    </row>
    <row r="7727" spans="1:18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  <c r="R7727" s="5">
        <v>232639</v>
      </c>
    </row>
    <row r="7728" spans="1:18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  <c r="R7728" s="5">
        <v>232639</v>
      </c>
    </row>
    <row r="7729" spans="1:18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  <c r="R7729" s="5">
        <v>232639</v>
      </c>
    </row>
    <row r="7730" spans="1:18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  <c r="R7730" s="5">
        <v>232639</v>
      </c>
    </row>
    <row r="7731" spans="1:18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  <c r="R7731" s="5">
        <v>232639</v>
      </c>
    </row>
    <row r="7732" spans="1:18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  <c r="R7732" s="5">
        <v>232639</v>
      </c>
    </row>
    <row r="7733" spans="1:18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  <c r="R7733" s="5">
        <v>232639</v>
      </c>
    </row>
    <row r="7734" spans="1:18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  <c r="R7734" s="5">
        <v>232639</v>
      </c>
    </row>
    <row r="7735" spans="1:18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  <c r="R7735" s="5">
        <v>232639</v>
      </c>
    </row>
    <row r="7736" spans="1:18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  <c r="R7736" s="5">
        <v>232639</v>
      </c>
    </row>
    <row r="7737" spans="1:18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  <c r="R7737" s="5">
        <v>232639</v>
      </c>
    </row>
    <row r="7738" spans="1:18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  <c r="R7738" s="5">
        <v>232639</v>
      </c>
    </row>
    <row r="7739" spans="1:18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  <c r="R7739" s="5">
        <v>232639</v>
      </c>
    </row>
    <row r="7740" spans="1:18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  <c r="R7740" s="5">
        <v>232639</v>
      </c>
    </row>
    <row r="7741" spans="1:18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  <c r="R7741" s="5">
        <v>232639</v>
      </c>
    </row>
    <row r="7742" spans="1:18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  <c r="R7742" s="5">
        <v>232639</v>
      </c>
    </row>
    <row r="7743" spans="1:18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  <c r="R7743" s="5">
        <v>232639</v>
      </c>
    </row>
    <row r="7744" spans="1:18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  <c r="R7744" s="5">
        <v>232639</v>
      </c>
    </row>
    <row r="7745" spans="1:18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  <c r="R7745" s="5">
        <v>232639</v>
      </c>
    </row>
    <row r="7746" spans="1:18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  <c r="R7746" s="5">
        <v>232639</v>
      </c>
    </row>
    <row r="7747" spans="1:18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  <c r="R7747" s="5">
        <v>232639</v>
      </c>
    </row>
    <row r="7748" spans="1:18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  <c r="R7748" s="5">
        <v>232639</v>
      </c>
    </row>
    <row r="7749" spans="1:18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  <c r="R7749" s="5">
        <v>232639</v>
      </c>
    </row>
    <row r="7750" spans="1:18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  <c r="R7750" s="5">
        <v>232639</v>
      </c>
    </row>
    <row r="7751" spans="1:18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  <c r="R7751" s="5">
        <v>232639</v>
      </c>
    </row>
    <row r="7752" spans="1:18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  <c r="R7752" s="5">
        <v>232639</v>
      </c>
    </row>
    <row r="7753" spans="1:18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  <c r="R7753" s="5">
        <v>232639</v>
      </c>
    </row>
    <row r="7754" spans="1:18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  <c r="R7754" s="5">
        <v>232639</v>
      </c>
    </row>
    <row r="7755" spans="1:18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  <c r="R7755" s="5">
        <v>232639</v>
      </c>
    </row>
    <row r="7756" spans="1:18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  <c r="R7756" s="5">
        <v>232639</v>
      </c>
    </row>
    <row r="7757" spans="1:18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  <c r="R7757" s="5">
        <v>232639</v>
      </c>
    </row>
    <row r="7758" spans="1:18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  <c r="R7758" s="5">
        <v>232639</v>
      </c>
    </row>
    <row r="7759" spans="1:18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  <c r="R7759" s="5">
        <v>232639</v>
      </c>
    </row>
    <row r="7760" spans="1:18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  <c r="R7760" s="5">
        <v>232639</v>
      </c>
    </row>
    <row r="7761" spans="1:18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  <c r="R7761" s="5">
        <v>232639</v>
      </c>
    </row>
    <row r="7762" spans="1:18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  <c r="R7762" s="5">
        <v>232639</v>
      </c>
    </row>
    <row r="7763" spans="1:18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  <c r="R7763" s="5">
        <v>232639</v>
      </c>
    </row>
    <row r="7764" spans="1:18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  <c r="R7764" s="5">
        <v>232639</v>
      </c>
    </row>
    <row r="7765" spans="1:18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  <c r="R7765" s="5">
        <v>232639</v>
      </c>
    </row>
    <row r="7766" spans="1:18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  <c r="R7766" s="5">
        <v>232639</v>
      </c>
    </row>
    <row r="7767" spans="1:18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  <c r="R7767" s="5">
        <v>232639</v>
      </c>
    </row>
    <row r="7768" spans="1:18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  <c r="R7768" s="5">
        <v>232639</v>
      </c>
    </row>
    <row r="7769" spans="1:18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  <c r="R7769" s="5">
        <v>232639</v>
      </c>
    </row>
    <row r="7770" spans="1:18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  <c r="R7770" s="5">
        <v>232639</v>
      </c>
    </row>
    <row r="7771" spans="1:18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  <c r="R7771" s="5">
        <v>232639</v>
      </c>
    </row>
    <row r="7772" spans="1:18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  <c r="R7772" s="5">
        <v>232639</v>
      </c>
    </row>
    <row r="7773" spans="1:18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  <c r="R7773" s="5">
        <v>232639</v>
      </c>
    </row>
    <row r="7774" spans="1:18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  <c r="R7774" s="5">
        <v>232639</v>
      </c>
    </row>
    <row r="7775" spans="1:18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  <c r="R7775" s="5">
        <v>232639</v>
      </c>
    </row>
    <row r="7776" spans="1:18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  <c r="R7776" s="5">
        <v>232639</v>
      </c>
    </row>
    <row r="7777" spans="1:18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  <c r="R7777" s="5">
        <v>232639</v>
      </c>
    </row>
    <row r="7778" spans="1:18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  <c r="R7778" s="5">
        <v>232639</v>
      </c>
    </row>
    <row r="7779" spans="1:18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  <c r="R7779" s="5">
        <v>232639</v>
      </c>
    </row>
    <row r="7780" spans="1:18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  <c r="R7780" s="5">
        <v>232639</v>
      </c>
    </row>
    <row r="7781" spans="1:18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  <c r="R7781" s="5">
        <v>232639</v>
      </c>
    </row>
    <row r="7782" spans="1:18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  <c r="R7782" s="5">
        <v>232639</v>
      </c>
    </row>
    <row r="7783" spans="1:18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  <c r="R7783" s="5">
        <v>232639</v>
      </c>
    </row>
    <row r="7784" spans="1:18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  <c r="R7784" s="5">
        <v>232639</v>
      </c>
    </row>
    <row r="7785" spans="1:18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  <c r="R7785" s="5">
        <v>232639</v>
      </c>
    </row>
    <row r="7786" spans="1:18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  <c r="R7786" s="5">
        <v>232639</v>
      </c>
    </row>
    <row r="7787" spans="1:18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  <c r="R7787" s="5">
        <v>232639</v>
      </c>
    </row>
    <row r="7788" spans="1:18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  <c r="R7788" s="5">
        <v>232639</v>
      </c>
    </row>
    <row r="7789" spans="1:18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  <c r="R7789" s="5">
        <v>232639</v>
      </c>
    </row>
    <row r="7790" spans="1:18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  <c r="R7790" s="5">
        <v>232639</v>
      </c>
    </row>
    <row r="7791" spans="1:18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  <c r="R7791" s="5">
        <v>232639</v>
      </c>
    </row>
    <row r="7792" spans="1:18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  <c r="R7792" s="5">
        <v>232639</v>
      </c>
    </row>
    <row r="7793" spans="1:18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  <c r="R7793" s="5">
        <v>232639</v>
      </c>
    </row>
    <row r="7794" spans="1:18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  <c r="R7794" s="5">
        <v>232639</v>
      </c>
    </row>
    <row r="7795" spans="1:18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  <c r="R7795" s="5">
        <v>232639</v>
      </c>
    </row>
    <row r="7796" spans="1:18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  <c r="R7796" s="5">
        <v>232639</v>
      </c>
    </row>
    <row r="7797" spans="1:18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  <c r="R7797" s="5">
        <v>232639</v>
      </c>
    </row>
    <row r="7798" spans="1:18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  <c r="R7798" s="5">
        <v>232639</v>
      </c>
    </row>
    <row r="7799" spans="1:18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  <c r="R7799" s="5">
        <v>232639</v>
      </c>
    </row>
    <row r="7800" spans="1:18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  <c r="R7800" s="5">
        <v>232639</v>
      </c>
    </row>
    <row r="7801" spans="1:18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  <c r="R7801" s="5">
        <v>232639</v>
      </c>
    </row>
    <row r="7802" spans="1:18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  <c r="R7802" s="5">
        <v>232639</v>
      </c>
    </row>
    <row r="7803" spans="1:18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  <c r="R7803" s="5">
        <v>232639</v>
      </c>
    </row>
    <row r="7804" spans="1:18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  <c r="R7804" s="5">
        <v>232639</v>
      </c>
    </row>
    <row r="7805" spans="1:18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  <c r="R7805" s="5">
        <v>232639</v>
      </c>
    </row>
    <row r="7806" spans="1:18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  <c r="R7806" s="5">
        <v>232639</v>
      </c>
    </row>
    <row r="7807" spans="1:18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  <c r="R7807" s="5">
        <v>232639</v>
      </c>
    </row>
    <row r="7808" spans="1:18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  <c r="R7808" s="5">
        <v>232639</v>
      </c>
    </row>
    <row r="7809" spans="1:18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  <c r="R7809" s="5">
        <v>232639</v>
      </c>
    </row>
    <row r="7810" spans="1:18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  <c r="R7810" s="5">
        <v>232639</v>
      </c>
    </row>
    <row r="7811" spans="1:18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  <c r="R7811" s="5">
        <v>232639</v>
      </c>
    </row>
    <row r="7812" spans="1:18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  <c r="R7812" s="5">
        <v>232639</v>
      </c>
    </row>
    <row r="7813" spans="1:18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  <c r="R7813" s="5">
        <v>232639</v>
      </c>
    </row>
    <row r="7814" spans="1:18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  <c r="R7814" s="5">
        <v>232639</v>
      </c>
    </row>
    <row r="7815" spans="1:18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  <c r="R7815" s="5">
        <v>232639</v>
      </c>
    </row>
    <row r="7816" spans="1:18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  <c r="R7816" s="5">
        <v>232639</v>
      </c>
    </row>
    <row r="7817" spans="1:18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  <c r="R7817" s="5">
        <v>232639</v>
      </c>
    </row>
    <row r="7818" spans="1:18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  <c r="R7818" s="5">
        <v>232639</v>
      </c>
    </row>
    <row r="7819" spans="1:18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  <c r="R7819" s="5">
        <v>232639</v>
      </c>
    </row>
    <row r="7820" spans="1:18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  <c r="R7820" s="5">
        <v>232639</v>
      </c>
    </row>
    <row r="7821" spans="1:18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  <c r="R7821" s="5">
        <v>232639</v>
      </c>
    </row>
    <row r="7822" spans="1:18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  <c r="R7822" s="5">
        <v>232639</v>
      </c>
    </row>
    <row r="7823" spans="1:18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  <c r="R7823" s="5">
        <v>232639</v>
      </c>
    </row>
    <row r="7824" spans="1:18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  <c r="R7824" s="5">
        <v>232639</v>
      </c>
    </row>
    <row r="7825" spans="1:18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  <c r="R7825" s="5">
        <v>232639</v>
      </c>
    </row>
    <row r="7826" spans="1:18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  <c r="R7826" s="5">
        <v>232639</v>
      </c>
    </row>
    <row r="7827" spans="1:18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  <c r="R7827" s="5">
        <v>232639</v>
      </c>
    </row>
    <row r="7828" spans="1:18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s="5">
        <v>232639</v>
      </c>
    </row>
    <row r="7829" spans="1:18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 s="5">
        <v>232639</v>
      </c>
    </row>
    <row r="7830" spans="1:18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  <c r="R7830" s="5">
        <v>232639</v>
      </c>
    </row>
    <row r="7831" spans="1:18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  <c r="R7831" s="5">
        <v>232639</v>
      </c>
    </row>
    <row r="7832" spans="1:18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  <c r="R7832" s="5">
        <v>232639</v>
      </c>
    </row>
    <row r="7833" spans="1:18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  <c r="R7833" s="5">
        <v>232639</v>
      </c>
    </row>
    <row r="7834" spans="1:18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  <c r="R7834" s="5">
        <v>232639</v>
      </c>
    </row>
    <row r="7835" spans="1:18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  <c r="R7835" s="5">
        <v>232639</v>
      </c>
    </row>
    <row r="7836" spans="1:18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  <c r="R7836" s="5">
        <v>232639</v>
      </c>
    </row>
    <row r="7837" spans="1:18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  <c r="R7837" s="5">
        <v>232639</v>
      </c>
    </row>
    <row r="7838" spans="1:18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  <c r="R7838" s="5">
        <v>232639</v>
      </c>
    </row>
    <row r="7839" spans="1:18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  <c r="R7839" s="5">
        <v>232639</v>
      </c>
    </row>
    <row r="7840" spans="1:18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  <c r="R7840" s="5">
        <v>232639</v>
      </c>
    </row>
    <row r="7841" spans="1:18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  <c r="R7841" s="5">
        <v>232639</v>
      </c>
    </row>
    <row r="7842" spans="1:18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  <c r="R7842" s="5">
        <v>232639</v>
      </c>
    </row>
    <row r="7843" spans="1:18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  <c r="R7843" s="5">
        <v>232639</v>
      </c>
    </row>
    <row r="7844" spans="1:18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  <c r="R7844" s="5">
        <v>232639</v>
      </c>
    </row>
    <row r="7845" spans="1:18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  <c r="R7845" s="5">
        <v>232639</v>
      </c>
    </row>
    <row r="7846" spans="1:18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  <c r="R7846" s="5">
        <v>232639</v>
      </c>
    </row>
    <row r="7847" spans="1:18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  <c r="R7847" s="5">
        <v>232639</v>
      </c>
    </row>
    <row r="7848" spans="1:18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  <c r="R7848" s="5">
        <v>232639</v>
      </c>
    </row>
    <row r="7849" spans="1:18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  <c r="R7849" s="5">
        <v>232639</v>
      </c>
    </row>
    <row r="7850" spans="1:18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  <c r="R7850" s="5">
        <v>232639</v>
      </c>
    </row>
    <row r="7851" spans="1:18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  <c r="R7851" s="5">
        <v>232639</v>
      </c>
    </row>
    <row r="7852" spans="1:18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  <c r="R7852" s="5">
        <v>232639</v>
      </c>
    </row>
    <row r="7853" spans="1:18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  <c r="R7853" s="5">
        <v>232639</v>
      </c>
    </row>
    <row r="7854" spans="1:18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  <c r="R7854" s="5">
        <v>232639</v>
      </c>
    </row>
    <row r="7855" spans="1:18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  <c r="R7855" s="5">
        <v>232639</v>
      </c>
    </row>
    <row r="7856" spans="1:18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  <c r="R7856" s="5">
        <v>232639</v>
      </c>
    </row>
    <row r="7857" spans="1:18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  <c r="R7857" s="5">
        <v>232639</v>
      </c>
    </row>
    <row r="7858" spans="1:18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  <c r="R7858" s="5">
        <v>232639</v>
      </c>
    </row>
    <row r="7859" spans="1:18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  <c r="R7859" s="5">
        <v>232639</v>
      </c>
    </row>
    <row r="7860" spans="1:18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  <c r="R7860" s="5">
        <v>232639</v>
      </c>
    </row>
    <row r="7861" spans="1:18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  <c r="R7861" s="5">
        <v>232639</v>
      </c>
    </row>
    <row r="7862" spans="1:18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  <c r="R7862" s="5">
        <v>232639</v>
      </c>
    </row>
    <row r="7863" spans="1:18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  <c r="R7863" s="5">
        <v>232639</v>
      </c>
    </row>
    <row r="7864" spans="1:18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  <c r="R7864" s="5">
        <v>232639</v>
      </c>
    </row>
    <row r="7865" spans="1:18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  <c r="R7865" s="5">
        <v>232639</v>
      </c>
    </row>
    <row r="7866" spans="1:18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  <c r="R7866" s="5">
        <v>232639</v>
      </c>
    </row>
    <row r="7867" spans="1:18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  <c r="R7867" s="5">
        <v>232639</v>
      </c>
    </row>
    <row r="7868" spans="1:18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  <c r="R7868" s="5">
        <v>232639</v>
      </c>
    </row>
    <row r="7869" spans="1:18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  <c r="R7869" s="5">
        <v>232639</v>
      </c>
    </row>
    <row r="7870" spans="1:18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  <c r="R7870" s="5">
        <v>232639</v>
      </c>
    </row>
    <row r="7871" spans="1:18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  <c r="R7871" s="5">
        <v>232639</v>
      </c>
    </row>
    <row r="7872" spans="1:18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  <c r="R7872" s="5">
        <v>232639</v>
      </c>
    </row>
    <row r="7873" spans="1:18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  <c r="R7873" s="5">
        <v>232639</v>
      </c>
    </row>
    <row r="7874" spans="1:18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  <c r="R7874" s="5">
        <v>232639</v>
      </c>
    </row>
    <row r="7875" spans="1:18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  <c r="R7875" s="5">
        <v>232639</v>
      </c>
    </row>
    <row r="7876" spans="1:18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  <c r="R7876" s="5">
        <v>232639</v>
      </c>
    </row>
    <row r="7877" spans="1:18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  <c r="R7877" s="5">
        <v>232639</v>
      </c>
    </row>
    <row r="7878" spans="1:18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  <c r="R7878" s="5">
        <v>232639</v>
      </c>
    </row>
    <row r="7879" spans="1:18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  <c r="R7879" s="5">
        <v>232639</v>
      </c>
    </row>
    <row r="7880" spans="1:18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  <c r="R7880" s="5">
        <v>232639</v>
      </c>
    </row>
    <row r="7881" spans="1:18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  <c r="R7881" s="5">
        <v>232639</v>
      </c>
    </row>
    <row r="7882" spans="1:18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  <c r="R7882" s="5">
        <v>232639</v>
      </c>
    </row>
    <row r="7883" spans="1:18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  <c r="R7883" s="5">
        <v>232639</v>
      </c>
    </row>
    <row r="7884" spans="1:18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  <c r="R7884" s="5">
        <v>232639</v>
      </c>
    </row>
    <row r="7885" spans="1:18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  <c r="R7885" s="5">
        <v>232639</v>
      </c>
    </row>
    <row r="7886" spans="1:18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  <c r="R7886" s="5">
        <v>232639</v>
      </c>
    </row>
    <row r="7887" spans="1:18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  <c r="R7887" s="5">
        <v>232639</v>
      </c>
    </row>
    <row r="7888" spans="1:18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  <c r="R7888" s="5">
        <v>232639</v>
      </c>
    </row>
    <row r="7889" spans="1:18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  <c r="R7889" s="5">
        <v>232639</v>
      </c>
    </row>
    <row r="7890" spans="1:18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  <c r="R7890" s="5">
        <v>232639</v>
      </c>
    </row>
    <row r="7891" spans="1:18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  <c r="R7891" s="5">
        <v>232639</v>
      </c>
    </row>
    <row r="7892" spans="1:18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  <c r="R7892" s="5">
        <v>232639</v>
      </c>
    </row>
    <row r="7893" spans="1:18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  <c r="R7893" s="5">
        <v>232639</v>
      </c>
    </row>
    <row r="7894" spans="1:18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  <c r="R7894" s="5">
        <v>232639</v>
      </c>
    </row>
    <row r="7895" spans="1:18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  <c r="R7895" s="5">
        <v>232639</v>
      </c>
    </row>
    <row r="7896" spans="1:18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  <c r="R7896" s="5">
        <v>232639</v>
      </c>
    </row>
    <row r="7897" spans="1:18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  <c r="R7897" s="5">
        <v>232639</v>
      </c>
    </row>
    <row r="7898" spans="1:18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  <c r="R7898" s="5">
        <v>232639</v>
      </c>
    </row>
    <row r="7899" spans="1:18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  <c r="R7899" s="5">
        <v>232639</v>
      </c>
    </row>
    <row r="7900" spans="1:18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  <c r="R7900" s="5">
        <v>232639</v>
      </c>
    </row>
    <row r="7901" spans="1:18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  <c r="R7901" s="5">
        <v>232639</v>
      </c>
    </row>
    <row r="7902" spans="1:18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  <c r="R7902" s="5">
        <v>232639</v>
      </c>
    </row>
    <row r="7903" spans="1:18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  <c r="R7903" s="5">
        <v>232639</v>
      </c>
    </row>
    <row r="7904" spans="1:18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  <c r="R7904" s="5">
        <v>232639</v>
      </c>
    </row>
    <row r="7905" spans="1:18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  <c r="R7905" s="5">
        <v>232639</v>
      </c>
    </row>
    <row r="7906" spans="1:18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  <c r="R7906" s="5">
        <v>232639</v>
      </c>
    </row>
    <row r="7907" spans="1:18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  <c r="R7907" s="5">
        <v>232639</v>
      </c>
    </row>
    <row r="7908" spans="1:18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  <c r="R7908" s="5">
        <v>232639</v>
      </c>
    </row>
    <row r="7909" spans="1:18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  <c r="R7909" s="5">
        <v>232639</v>
      </c>
    </row>
    <row r="7910" spans="1:18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  <c r="R7910" s="5">
        <v>232639</v>
      </c>
    </row>
    <row r="7911" spans="1:18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  <c r="R7911" s="5">
        <v>232639</v>
      </c>
    </row>
    <row r="7912" spans="1:18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  <c r="R7912" s="5">
        <v>232639</v>
      </c>
    </row>
    <row r="7913" spans="1:18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  <c r="R7913" s="5">
        <v>232639</v>
      </c>
    </row>
    <row r="7914" spans="1:18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  <c r="R7914" s="5">
        <v>232639</v>
      </c>
    </row>
    <row r="7915" spans="1:18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  <c r="R7915" s="5">
        <v>232639</v>
      </c>
    </row>
    <row r="7916" spans="1:18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  <c r="R7916" s="5">
        <v>232639</v>
      </c>
    </row>
    <row r="7917" spans="1:18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  <c r="R7917" s="5">
        <v>232639</v>
      </c>
    </row>
    <row r="7918" spans="1:18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  <c r="R7918" s="5">
        <v>232639</v>
      </c>
    </row>
    <row r="7919" spans="1:18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  <c r="R7919" s="5">
        <v>232639</v>
      </c>
    </row>
    <row r="7920" spans="1:18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  <c r="R7920" s="5">
        <v>232639</v>
      </c>
    </row>
    <row r="7921" spans="1:18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  <c r="R7921" s="5">
        <v>232639</v>
      </c>
    </row>
    <row r="7922" spans="1:18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  <c r="R7922" s="5">
        <v>232639</v>
      </c>
    </row>
    <row r="7923" spans="1:18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  <c r="R7923" s="5">
        <v>232639</v>
      </c>
    </row>
    <row r="7924" spans="1:18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  <c r="R7924" s="5">
        <v>232639</v>
      </c>
    </row>
    <row r="7925" spans="1:18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  <c r="R7925" s="5">
        <v>232639</v>
      </c>
    </row>
    <row r="7926" spans="1:18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s="5">
        <v>232639</v>
      </c>
    </row>
    <row r="7927" spans="1:18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  <c r="R7927" s="5">
        <v>232639</v>
      </c>
    </row>
    <row r="7928" spans="1:18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  <c r="R7928" s="5">
        <v>232639</v>
      </c>
    </row>
    <row r="7929" spans="1:18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  <c r="R7929" s="5">
        <v>232639</v>
      </c>
    </row>
    <row r="7930" spans="1:18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  <c r="R7930" s="5">
        <v>232639</v>
      </c>
    </row>
    <row r="7931" spans="1:18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  <c r="R7931" s="5">
        <v>232639</v>
      </c>
    </row>
    <row r="7932" spans="1:18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  <c r="R7932" s="5">
        <v>232639</v>
      </c>
    </row>
    <row r="7933" spans="1:18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 s="5">
        <v>232639</v>
      </c>
    </row>
    <row r="7934" spans="1:18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  <c r="R7934" s="5">
        <v>232639</v>
      </c>
    </row>
    <row r="7935" spans="1:18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  <c r="R7935" s="5">
        <v>232639</v>
      </c>
    </row>
    <row r="7936" spans="1:18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  <c r="R7936" s="5">
        <v>232639</v>
      </c>
    </row>
    <row r="7937" spans="1:18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  <c r="R7937" s="5">
        <v>232639</v>
      </c>
    </row>
    <row r="7938" spans="1:18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  <c r="R7938" s="5">
        <v>232639</v>
      </c>
    </row>
    <row r="7939" spans="1:18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  <c r="R7939" s="5">
        <v>232639</v>
      </c>
    </row>
    <row r="7940" spans="1:18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  <c r="R7940" s="5">
        <v>232639</v>
      </c>
    </row>
    <row r="7941" spans="1:18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  <c r="R7941" s="5">
        <v>232639</v>
      </c>
    </row>
    <row r="7942" spans="1:18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  <c r="R7942" s="5">
        <v>232639</v>
      </c>
    </row>
    <row r="7943" spans="1:18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  <c r="R7943" s="5">
        <v>232639</v>
      </c>
    </row>
    <row r="7944" spans="1:18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  <c r="R7944" s="5">
        <v>232639</v>
      </c>
    </row>
    <row r="7945" spans="1:18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  <c r="R7945" s="5">
        <v>232639</v>
      </c>
    </row>
    <row r="7946" spans="1:18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  <c r="R7946" s="5">
        <v>232639</v>
      </c>
    </row>
    <row r="7947" spans="1:18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  <c r="R7947" s="5">
        <v>232639</v>
      </c>
    </row>
    <row r="7948" spans="1:18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  <c r="R7948" s="5">
        <v>232639</v>
      </c>
    </row>
    <row r="7949" spans="1:18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  <c r="R7949" s="5">
        <v>232639</v>
      </c>
    </row>
    <row r="7950" spans="1:18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  <c r="R7950" s="5">
        <v>232639</v>
      </c>
    </row>
    <row r="7951" spans="1:18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  <c r="R7951" s="5">
        <v>232639</v>
      </c>
    </row>
    <row r="7952" spans="1:18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  <c r="R7952" s="5">
        <v>232639</v>
      </c>
    </row>
    <row r="7953" spans="1:18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  <c r="R7953" s="5">
        <v>232639</v>
      </c>
    </row>
    <row r="7954" spans="1:18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  <c r="R7954" s="5">
        <v>232639</v>
      </c>
    </row>
    <row r="7955" spans="1:18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  <c r="R7955" s="5">
        <v>232639</v>
      </c>
    </row>
    <row r="7956" spans="1:18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  <c r="R7956" s="5">
        <v>232639</v>
      </c>
    </row>
    <row r="7957" spans="1:18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  <c r="R7957" s="5">
        <v>232639</v>
      </c>
    </row>
    <row r="7958" spans="1:18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  <c r="R7958" s="5">
        <v>232639</v>
      </c>
    </row>
    <row r="7959" spans="1:18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  <c r="R7959" s="5">
        <v>232639</v>
      </c>
    </row>
    <row r="7960" spans="1:18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  <c r="R7960" s="5">
        <v>232639</v>
      </c>
    </row>
    <row r="7961" spans="1:18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  <c r="R7961" s="5">
        <v>232639</v>
      </c>
    </row>
    <row r="7962" spans="1:18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  <c r="R7962" s="5">
        <v>232639</v>
      </c>
    </row>
    <row r="7963" spans="1:18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  <c r="R7963" s="5">
        <v>232639</v>
      </c>
    </row>
    <row r="7964" spans="1:18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  <c r="R7964" s="5">
        <v>232639</v>
      </c>
    </row>
    <row r="7965" spans="1:18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  <c r="R7965" s="5">
        <v>232639</v>
      </c>
    </row>
    <row r="7966" spans="1:18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  <c r="R7966" s="5">
        <v>232639</v>
      </c>
    </row>
    <row r="7967" spans="1:18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  <c r="R7967" s="5">
        <v>232639</v>
      </c>
    </row>
    <row r="7968" spans="1:18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  <c r="R7968" s="5">
        <v>232639</v>
      </c>
    </row>
    <row r="7969" spans="1:18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  <c r="R7969" s="5">
        <v>232639</v>
      </c>
    </row>
    <row r="7970" spans="1:18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  <c r="R7970" s="5">
        <v>232639</v>
      </c>
    </row>
    <row r="7971" spans="1:18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  <c r="R7971" s="5">
        <v>232639</v>
      </c>
    </row>
    <row r="7972" spans="1:18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  <c r="R7972" s="5">
        <v>232639</v>
      </c>
    </row>
    <row r="7973" spans="1:18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  <c r="R7973" s="5">
        <v>232639</v>
      </c>
    </row>
    <row r="7974" spans="1:18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  <c r="R7974" s="5">
        <v>232639</v>
      </c>
    </row>
    <row r="7975" spans="1:18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  <c r="R7975" s="5">
        <v>232639</v>
      </c>
    </row>
    <row r="7976" spans="1:18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  <c r="R7976" s="5">
        <v>232639</v>
      </c>
    </row>
    <row r="7977" spans="1:18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  <c r="R7977" s="5">
        <v>232639</v>
      </c>
    </row>
    <row r="7978" spans="1:18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  <c r="R7978" s="5">
        <v>232639</v>
      </c>
    </row>
    <row r="7979" spans="1:18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  <c r="R7979" s="5">
        <v>232639</v>
      </c>
    </row>
    <row r="7980" spans="1:18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  <c r="R7980" s="5">
        <v>232639</v>
      </c>
    </row>
    <row r="7981" spans="1:18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  <c r="R7981" s="5">
        <v>232639</v>
      </c>
    </row>
    <row r="7982" spans="1:18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  <c r="R7982" s="5">
        <v>232639</v>
      </c>
    </row>
    <row r="7983" spans="1:18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  <c r="R7983" s="5">
        <v>232639</v>
      </c>
    </row>
    <row r="7984" spans="1:18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  <c r="R7984" s="5">
        <v>232639</v>
      </c>
    </row>
    <row r="7985" spans="1:18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  <c r="R7985" s="5">
        <v>232639</v>
      </c>
    </row>
    <row r="7986" spans="1:18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  <c r="R7986" s="5">
        <v>232639</v>
      </c>
    </row>
    <row r="7987" spans="1:18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  <c r="R7987" s="5">
        <v>232639</v>
      </c>
    </row>
    <row r="7988" spans="1:18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  <c r="R7988" s="5">
        <v>232639</v>
      </c>
    </row>
    <row r="7989" spans="1:18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  <c r="R7989" s="5">
        <v>232639</v>
      </c>
    </row>
    <row r="7990" spans="1:18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  <c r="R7990" s="5">
        <v>232639</v>
      </c>
    </row>
    <row r="7991" spans="1:18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  <c r="R7991" s="5">
        <v>232639</v>
      </c>
    </row>
    <row r="7992" spans="1:18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  <c r="R7992" s="5">
        <v>232639</v>
      </c>
    </row>
    <row r="7993" spans="1:18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  <c r="R7993" s="5">
        <v>232639</v>
      </c>
    </row>
    <row r="7994" spans="1:18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  <c r="R7994" s="5">
        <v>232639</v>
      </c>
    </row>
    <row r="7995" spans="1:18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  <c r="R7995" s="5">
        <v>232639</v>
      </c>
    </row>
    <row r="7996" spans="1:18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  <c r="R7996" s="5">
        <v>232639</v>
      </c>
    </row>
    <row r="7997" spans="1:18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  <c r="R7997" s="5">
        <v>232639</v>
      </c>
    </row>
    <row r="7998" spans="1:18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  <c r="R7998" s="5">
        <v>232639</v>
      </c>
    </row>
    <row r="7999" spans="1:18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  <c r="R7999" s="5">
        <v>232639</v>
      </c>
    </row>
    <row r="8000" spans="1:18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  <c r="R8000" s="5">
        <v>232639</v>
      </c>
    </row>
    <row r="8001" spans="1:18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  <c r="R8001" s="5">
        <v>232639</v>
      </c>
    </row>
    <row r="8002" spans="1:18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  <c r="R8002" s="5">
        <v>232639</v>
      </c>
    </row>
    <row r="8003" spans="1:18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  <c r="R8003" s="5">
        <v>232639</v>
      </c>
    </row>
    <row r="8004" spans="1:18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  <c r="R8004" s="5">
        <v>232639</v>
      </c>
    </row>
    <row r="8005" spans="1:18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  <c r="R8005" s="5">
        <v>232639</v>
      </c>
    </row>
    <row r="8006" spans="1:18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  <c r="R8006" s="5">
        <v>232639</v>
      </c>
    </row>
    <row r="8007" spans="1:18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  <c r="R8007" s="5">
        <v>232639</v>
      </c>
    </row>
    <row r="8008" spans="1:18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  <c r="R8008" s="5">
        <v>232639</v>
      </c>
    </row>
    <row r="8009" spans="1:18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  <c r="R8009" s="5">
        <v>232639</v>
      </c>
    </row>
    <row r="8010" spans="1:18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  <c r="R8010" s="5">
        <v>232639</v>
      </c>
    </row>
    <row r="8011" spans="1:18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  <c r="R8011" s="5">
        <v>232639</v>
      </c>
    </row>
    <row r="8012" spans="1:18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  <c r="R8012" s="5">
        <v>232639</v>
      </c>
    </row>
    <row r="8013" spans="1:18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  <c r="R8013" s="5">
        <v>232639</v>
      </c>
    </row>
    <row r="8014" spans="1:18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  <c r="R8014" s="5">
        <v>232639</v>
      </c>
    </row>
    <row r="8015" spans="1:18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  <c r="R8015" s="5">
        <v>232639</v>
      </c>
    </row>
    <row r="8016" spans="1:18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  <c r="R8016" s="5">
        <v>232639</v>
      </c>
    </row>
    <row r="8017" spans="1:18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 s="5">
        <v>232639</v>
      </c>
    </row>
    <row r="8018" spans="1:18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  <c r="R8018" s="5">
        <v>232639</v>
      </c>
    </row>
    <row r="8019" spans="1:18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  <c r="R8019" s="5">
        <v>232639</v>
      </c>
    </row>
    <row r="8020" spans="1:18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  <c r="R8020" s="5">
        <v>232639</v>
      </c>
    </row>
    <row r="8021" spans="1:18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  <c r="R8021" s="5">
        <v>232639</v>
      </c>
    </row>
    <row r="8022" spans="1:18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  <c r="R8022" s="5">
        <v>232639</v>
      </c>
    </row>
    <row r="8023" spans="1:18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  <c r="R8023" s="5">
        <v>232639</v>
      </c>
    </row>
    <row r="8024" spans="1:18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  <c r="R8024" s="5">
        <v>232639</v>
      </c>
    </row>
    <row r="8025" spans="1:18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  <c r="R8025" s="5">
        <v>232639</v>
      </c>
    </row>
    <row r="8026" spans="1:18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  <c r="R8026" s="5">
        <v>232639</v>
      </c>
    </row>
    <row r="8027" spans="1:18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  <c r="R8027" s="5">
        <v>232639</v>
      </c>
    </row>
    <row r="8028" spans="1:18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  <c r="R8028" s="5">
        <v>232639</v>
      </c>
    </row>
    <row r="8029" spans="1:18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  <c r="R8029" s="5">
        <v>232639</v>
      </c>
    </row>
    <row r="8030" spans="1:18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  <c r="R8030" s="5">
        <v>232639</v>
      </c>
    </row>
    <row r="8031" spans="1:18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  <c r="R8031" s="5">
        <v>232639</v>
      </c>
    </row>
    <row r="8032" spans="1:18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  <c r="R8032" s="5">
        <v>232639</v>
      </c>
    </row>
    <row r="8033" spans="1:18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  <c r="R8033" s="5">
        <v>232639</v>
      </c>
    </row>
    <row r="8034" spans="1:18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  <c r="R8034" s="5">
        <v>232639</v>
      </c>
    </row>
    <row r="8035" spans="1:18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  <c r="R8035" s="5">
        <v>232639</v>
      </c>
    </row>
    <row r="8036" spans="1:18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  <c r="R8036" s="5">
        <v>232639</v>
      </c>
    </row>
    <row r="8037" spans="1:18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  <c r="R8037" s="5">
        <v>232639</v>
      </c>
    </row>
    <row r="8038" spans="1:18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  <c r="R8038" s="5">
        <v>232639</v>
      </c>
    </row>
    <row r="8039" spans="1:18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  <c r="R8039" s="5">
        <v>232639</v>
      </c>
    </row>
    <row r="8040" spans="1:18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  <c r="R8040" s="5">
        <v>232639</v>
      </c>
    </row>
    <row r="8041" spans="1:18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  <c r="R8041" s="5">
        <v>232639</v>
      </c>
    </row>
    <row r="8042" spans="1:18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  <c r="R8042" s="5">
        <v>232639</v>
      </c>
    </row>
    <row r="8043" spans="1:18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  <c r="R8043" s="5">
        <v>232639</v>
      </c>
    </row>
    <row r="8044" spans="1:18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  <c r="R8044" s="5">
        <v>232639</v>
      </c>
    </row>
    <row r="8045" spans="1:18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  <c r="R8045" s="5">
        <v>232639</v>
      </c>
    </row>
    <row r="8046" spans="1:18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  <c r="R8046" s="5">
        <v>232639</v>
      </c>
    </row>
    <row r="8047" spans="1:18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  <c r="R8047" s="5">
        <v>232639</v>
      </c>
    </row>
    <row r="8048" spans="1:18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  <c r="R8048" s="5">
        <v>232639</v>
      </c>
    </row>
    <row r="8049" spans="1:18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  <c r="R8049" s="5">
        <v>232639</v>
      </c>
    </row>
    <row r="8050" spans="1:18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  <c r="R8050" s="5">
        <v>232639</v>
      </c>
    </row>
    <row r="8051" spans="1:18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  <c r="R8051" s="5">
        <v>232639</v>
      </c>
    </row>
    <row r="8052" spans="1:18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  <c r="R8052" s="5">
        <v>232639</v>
      </c>
    </row>
    <row r="8053" spans="1:18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  <c r="R8053" s="5">
        <v>232639</v>
      </c>
    </row>
    <row r="8054" spans="1:18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s="5">
        <v>232639</v>
      </c>
    </row>
    <row r="8055" spans="1:18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  <c r="R8055" s="5">
        <v>232639</v>
      </c>
    </row>
    <row r="8056" spans="1:18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  <c r="R8056" s="5">
        <v>232639</v>
      </c>
    </row>
    <row r="8057" spans="1:18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  <c r="R8057" s="5">
        <v>232639</v>
      </c>
    </row>
    <row r="8058" spans="1:18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  <c r="R8058" s="5">
        <v>232639</v>
      </c>
    </row>
    <row r="8059" spans="1:18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s="4">
        <v>96360</v>
      </c>
    </row>
    <row r="8060" spans="1:18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s="4">
        <v>96360</v>
      </c>
    </row>
    <row r="8061" spans="1:18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s="4">
        <v>96360</v>
      </c>
    </row>
    <row r="8062" spans="1:18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s="4">
        <v>96360</v>
      </c>
    </row>
    <row r="8063" spans="1:18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s="4">
        <v>96360</v>
      </c>
    </row>
    <row r="8064" spans="1:18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s="4">
        <v>96360</v>
      </c>
    </row>
    <row r="8065" spans="1:18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s="4">
        <v>96360</v>
      </c>
    </row>
    <row r="8066" spans="1:18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s="4">
        <v>96360</v>
      </c>
    </row>
    <row r="8067" spans="1:18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s="4">
        <v>96360</v>
      </c>
    </row>
    <row r="8068" spans="1:18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s="4">
        <v>96360</v>
      </c>
    </row>
    <row r="8069" spans="1:18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s="4">
        <v>96360</v>
      </c>
    </row>
    <row r="8070" spans="1:18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s="4">
        <v>96360</v>
      </c>
    </row>
    <row r="8071" spans="1:18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s="4">
        <v>96360</v>
      </c>
    </row>
    <row r="8072" spans="1:18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s="4">
        <v>96360</v>
      </c>
    </row>
    <row r="8073" spans="1:18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s="4">
        <v>96360</v>
      </c>
    </row>
    <row r="8074" spans="1:18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s="4">
        <v>96360</v>
      </c>
    </row>
    <row r="8075" spans="1:18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s="4">
        <v>96360</v>
      </c>
    </row>
    <row r="8076" spans="1:18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s="4">
        <v>96360</v>
      </c>
    </row>
    <row r="8077" spans="1:18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s="4">
        <v>96360</v>
      </c>
    </row>
    <row r="8078" spans="1:18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  <c r="R8078" s="4">
        <v>96360</v>
      </c>
    </row>
    <row r="8079" spans="1:18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  <c r="R8079" s="4">
        <v>96360</v>
      </c>
    </row>
    <row r="8080" spans="1:18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  <c r="R8080" s="4">
        <v>96360</v>
      </c>
    </row>
    <row r="8081" spans="1:18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  <c r="R8081" s="4">
        <v>96360</v>
      </c>
    </row>
    <row r="8082" spans="1:18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  <c r="R8082" s="4">
        <v>96360</v>
      </c>
    </row>
    <row r="8083" spans="1:18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  <c r="R8083" s="4">
        <v>96360</v>
      </c>
    </row>
    <row r="8084" spans="1:18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  <c r="R8084" s="4">
        <v>96360</v>
      </c>
    </row>
    <row r="8085" spans="1:18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  <c r="R8085" s="4">
        <v>96360</v>
      </c>
    </row>
    <row r="8086" spans="1:18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  <c r="R8086" s="4">
        <v>96360</v>
      </c>
    </row>
    <row r="8087" spans="1:18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  <c r="R8087" s="4">
        <v>96360</v>
      </c>
    </row>
    <row r="8088" spans="1:18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  <c r="R8088" s="4">
        <v>96360</v>
      </c>
    </row>
    <row r="8089" spans="1:18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  <c r="R8089" s="4">
        <v>96360</v>
      </c>
    </row>
    <row r="8090" spans="1:18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  <c r="R8090" s="4">
        <v>96360</v>
      </c>
    </row>
    <row r="8091" spans="1:18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  <c r="R8091" s="4">
        <v>96360</v>
      </c>
    </row>
    <row r="8092" spans="1:18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  <c r="R8092" s="4">
        <v>96360</v>
      </c>
    </row>
    <row r="8093" spans="1:18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  <c r="R8093" s="4">
        <v>96360</v>
      </c>
    </row>
    <row r="8094" spans="1:18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  <c r="R8094" s="4">
        <v>96360</v>
      </c>
    </row>
    <row r="8095" spans="1:18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  <c r="R8095" s="4">
        <v>96360</v>
      </c>
    </row>
    <row r="8096" spans="1:18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  <c r="R8096" s="4">
        <v>96360</v>
      </c>
    </row>
    <row r="8097" spans="1:18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  <c r="R8097" s="4">
        <v>96360</v>
      </c>
    </row>
    <row r="8098" spans="1:18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  <c r="R8098" s="4">
        <v>96360</v>
      </c>
    </row>
    <row r="8099" spans="1:18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  <c r="R8099" s="4">
        <v>96360</v>
      </c>
    </row>
    <row r="8100" spans="1:18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  <c r="R8100" s="4">
        <v>96360</v>
      </c>
    </row>
    <row r="8101" spans="1:18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  <c r="R8101" s="4">
        <v>96360</v>
      </c>
    </row>
    <row r="8102" spans="1:18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  <c r="R8102" s="4">
        <v>96360</v>
      </c>
    </row>
    <row r="8103" spans="1:18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  <c r="R8103" s="4">
        <v>96360</v>
      </c>
    </row>
    <row r="8104" spans="1:18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  <c r="R8104" s="4">
        <v>96360</v>
      </c>
    </row>
    <row r="8105" spans="1:18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s="4">
        <v>96360</v>
      </c>
    </row>
    <row r="8106" spans="1:18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  <c r="R8106" s="4">
        <v>96360</v>
      </c>
    </row>
    <row r="8107" spans="1:18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  <c r="R8107" s="4">
        <v>96360</v>
      </c>
    </row>
    <row r="8108" spans="1:18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  <c r="R8108" s="4">
        <v>96360</v>
      </c>
    </row>
    <row r="8109" spans="1:18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  <c r="R8109" s="4">
        <v>96360</v>
      </c>
    </row>
    <row r="8110" spans="1:18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  <c r="R8110" s="4">
        <v>96360</v>
      </c>
    </row>
    <row r="8111" spans="1:18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  <c r="R8111" s="4">
        <v>96360</v>
      </c>
    </row>
    <row r="8112" spans="1:18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  <c r="R8112" s="4">
        <v>96360</v>
      </c>
    </row>
    <row r="8113" spans="1:18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  <c r="R8113" s="4">
        <v>96360</v>
      </c>
    </row>
    <row r="8114" spans="1:18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  <c r="R8114" s="4">
        <v>96360</v>
      </c>
    </row>
    <row r="8115" spans="1:18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  <c r="R8115" s="4">
        <v>96360</v>
      </c>
    </row>
    <row r="8116" spans="1:18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  <c r="R8116" s="4">
        <v>96360</v>
      </c>
    </row>
    <row r="8117" spans="1:18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  <c r="R8117" s="4">
        <v>96360</v>
      </c>
    </row>
    <row r="8118" spans="1:18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  <c r="R8118" s="4">
        <v>96360</v>
      </c>
    </row>
    <row r="8119" spans="1:18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  <c r="R8119" s="4">
        <v>96360</v>
      </c>
    </row>
    <row r="8120" spans="1:18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  <c r="R8120" s="4">
        <v>96360</v>
      </c>
    </row>
    <row r="8121" spans="1:18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  <c r="R8121" s="4">
        <v>96360</v>
      </c>
    </row>
    <row r="8122" spans="1:18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s="4">
        <v>96360</v>
      </c>
    </row>
    <row r="8123" spans="1:18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  <c r="R8123" s="4">
        <v>96360</v>
      </c>
    </row>
    <row r="8124" spans="1:18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  <c r="R8124" s="4">
        <v>96360</v>
      </c>
    </row>
    <row r="8125" spans="1:18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  <c r="R8125" s="4">
        <v>96360</v>
      </c>
    </row>
    <row r="8126" spans="1:18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  <c r="R8126" s="4">
        <v>96360</v>
      </c>
    </row>
    <row r="8127" spans="1:18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  <c r="R8127" s="4">
        <v>96360</v>
      </c>
    </row>
    <row r="8128" spans="1:18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  <c r="R8128" s="4">
        <v>96360</v>
      </c>
    </row>
    <row r="8129" spans="1:18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s="4">
        <v>96360</v>
      </c>
    </row>
    <row r="8130" spans="1:18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s="4">
        <v>96360</v>
      </c>
    </row>
    <row r="8131" spans="1:18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s="4">
        <v>96360</v>
      </c>
    </row>
    <row r="8132" spans="1:18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s="4">
        <v>96360</v>
      </c>
    </row>
    <row r="8133" spans="1:18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s="4">
        <v>96360</v>
      </c>
    </row>
    <row r="8134" spans="1:18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s="4">
        <v>96360</v>
      </c>
    </row>
    <row r="8135" spans="1:18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s="4">
        <v>96360</v>
      </c>
    </row>
    <row r="8136" spans="1:18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  <c r="R8136" s="4">
        <v>96360</v>
      </c>
    </row>
    <row r="8137" spans="1:18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s="4">
        <v>96360</v>
      </c>
    </row>
    <row r="8138" spans="1:18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  <c r="R8138" s="4">
        <v>96360</v>
      </c>
    </row>
    <row r="8139" spans="1:18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s="4">
        <v>96360</v>
      </c>
    </row>
    <row r="8140" spans="1:18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  <c r="R8140" s="4">
        <v>96360</v>
      </c>
    </row>
    <row r="8141" spans="1:18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  <c r="R8141" s="4">
        <v>96360</v>
      </c>
    </row>
    <row r="8142" spans="1:18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  <c r="R8142" s="4">
        <v>96360</v>
      </c>
    </row>
    <row r="8143" spans="1:18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  <c r="R8143" s="4">
        <v>96360</v>
      </c>
    </row>
    <row r="8144" spans="1:18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  <c r="R8144" s="4">
        <v>96360</v>
      </c>
    </row>
    <row r="8145" spans="1:18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  <c r="R8145" s="4">
        <v>96360</v>
      </c>
    </row>
    <row r="8146" spans="1:18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  <c r="R8146" s="4">
        <v>96360</v>
      </c>
    </row>
    <row r="8147" spans="1:18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  <c r="R8147" s="4">
        <v>96360</v>
      </c>
    </row>
    <row r="8148" spans="1:18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  <c r="R8148" s="4">
        <v>96360</v>
      </c>
    </row>
    <row r="8149" spans="1:18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  <c r="R8149" s="4">
        <v>96360</v>
      </c>
    </row>
    <row r="8150" spans="1:18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s="4">
        <v>96360</v>
      </c>
    </row>
    <row r="8151" spans="1:18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  <c r="R8151" s="4">
        <v>96360</v>
      </c>
    </row>
    <row r="8152" spans="1:18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  <c r="R8152" s="4">
        <v>96360</v>
      </c>
    </row>
    <row r="8153" spans="1:18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  <c r="R8153" s="4">
        <v>96360</v>
      </c>
    </row>
    <row r="8154" spans="1:18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  <c r="R8154" s="4">
        <v>96360</v>
      </c>
    </row>
    <row r="8155" spans="1:18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  <c r="R8155" s="4">
        <v>96360</v>
      </c>
    </row>
    <row r="8156" spans="1:18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  <c r="R8156" s="4">
        <v>96360</v>
      </c>
    </row>
    <row r="8157" spans="1:18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  <c r="R8157" s="4">
        <v>96360</v>
      </c>
    </row>
    <row r="8158" spans="1:18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  <c r="R8158" s="4">
        <v>96360</v>
      </c>
    </row>
    <row r="8159" spans="1:18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  <c r="R8159" s="4">
        <v>96360</v>
      </c>
    </row>
    <row r="8160" spans="1:18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  <c r="R8160" s="4">
        <v>96360</v>
      </c>
    </row>
    <row r="8161" spans="1:18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  <c r="R8161" s="4">
        <v>96360</v>
      </c>
    </row>
    <row r="8162" spans="1:18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  <c r="R8162" s="4">
        <v>96360</v>
      </c>
    </row>
    <row r="8163" spans="1:18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  <c r="R8163" s="4">
        <v>96360</v>
      </c>
    </row>
    <row r="8164" spans="1:18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  <c r="R8164" s="4">
        <v>96360</v>
      </c>
    </row>
    <row r="8165" spans="1:18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  <c r="R8165" s="4">
        <v>96360</v>
      </c>
    </row>
    <row r="8166" spans="1:18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  <c r="R8166" s="4">
        <v>96360</v>
      </c>
    </row>
    <row r="8167" spans="1:18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  <c r="R8167" s="4">
        <v>96360</v>
      </c>
    </row>
    <row r="8168" spans="1:18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  <c r="R8168" s="4">
        <v>96360</v>
      </c>
    </row>
    <row r="8169" spans="1:18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  <c r="R8169" s="4">
        <v>96360</v>
      </c>
    </row>
    <row r="8170" spans="1:18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  <c r="R8170" s="4">
        <v>96360</v>
      </c>
    </row>
    <row r="8171" spans="1:18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  <c r="R8171" s="4">
        <v>96360</v>
      </c>
    </row>
    <row r="8172" spans="1:18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  <c r="R8172" s="4">
        <v>96360</v>
      </c>
    </row>
    <row r="8173" spans="1:18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  <c r="R8173" s="4">
        <v>96360</v>
      </c>
    </row>
    <row r="8174" spans="1:18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  <c r="R8174" s="4">
        <v>96360</v>
      </c>
    </row>
    <row r="8175" spans="1:18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  <c r="R8175" s="4">
        <v>96360</v>
      </c>
    </row>
    <row r="8176" spans="1:18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  <c r="R8176" s="4">
        <v>96360</v>
      </c>
    </row>
    <row r="8177" spans="1:18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  <c r="R8177" s="4">
        <v>96360</v>
      </c>
    </row>
    <row r="8178" spans="1:18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  <c r="R8178" s="4">
        <v>96360</v>
      </c>
    </row>
    <row r="8179" spans="1:18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  <c r="R8179" s="4">
        <v>96360</v>
      </c>
    </row>
    <row r="8180" spans="1:18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  <c r="R8180" s="4">
        <v>96360</v>
      </c>
    </row>
    <row r="8181" spans="1:18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  <c r="R8181" s="4">
        <v>96360</v>
      </c>
    </row>
    <row r="8182" spans="1:18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  <c r="R8182" s="4">
        <v>96360</v>
      </c>
    </row>
    <row r="8183" spans="1:18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  <c r="R8183" s="4">
        <v>96360</v>
      </c>
    </row>
    <row r="8184" spans="1:18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  <c r="R8184" s="4">
        <v>96360</v>
      </c>
    </row>
    <row r="8185" spans="1:18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  <c r="R8185" s="4">
        <v>96360</v>
      </c>
    </row>
    <row r="8186" spans="1:18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  <c r="R8186" s="4">
        <v>96360</v>
      </c>
    </row>
    <row r="8187" spans="1:18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  <c r="R8187" s="4">
        <v>96360</v>
      </c>
    </row>
    <row r="8188" spans="1:18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  <c r="R8188" s="4">
        <v>96360</v>
      </c>
    </row>
    <row r="8189" spans="1:18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  <c r="R8189" s="4">
        <v>96360</v>
      </c>
    </row>
    <row r="8190" spans="1:18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  <c r="R8190" s="4">
        <v>96360</v>
      </c>
    </row>
    <row r="8191" spans="1:18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  <c r="R8191" s="4">
        <v>96360</v>
      </c>
    </row>
    <row r="8192" spans="1:18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  <c r="R8192" s="4">
        <v>96360</v>
      </c>
    </row>
    <row r="8193" spans="1:18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  <c r="R8193" s="4">
        <v>96360</v>
      </c>
    </row>
    <row r="8194" spans="1:18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  <c r="R8194" s="4">
        <v>96360</v>
      </c>
    </row>
    <row r="8195" spans="1:18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  <c r="R8195" s="4">
        <v>96360</v>
      </c>
    </row>
    <row r="8196" spans="1:18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  <c r="R8196" s="4">
        <v>96360</v>
      </c>
    </row>
    <row r="8197" spans="1:18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  <c r="R8197" s="4">
        <v>96360</v>
      </c>
    </row>
    <row r="8198" spans="1:18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  <c r="R8198" s="4">
        <v>96360</v>
      </c>
    </row>
    <row r="8199" spans="1:18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  <c r="R8199" s="4">
        <v>96360</v>
      </c>
    </row>
    <row r="8200" spans="1:18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  <c r="R8200" s="4">
        <v>96360</v>
      </c>
    </row>
    <row r="8201" spans="1:18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  <c r="R8201" s="4">
        <v>96360</v>
      </c>
    </row>
    <row r="8202" spans="1:18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  <c r="R8202" s="4">
        <v>96360</v>
      </c>
    </row>
    <row r="8203" spans="1:18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  <c r="R8203" s="4">
        <v>96360</v>
      </c>
    </row>
    <row r="8204" spans="1:18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  <c r="R8204" s="4">
        <v>96360</v>
      </c>
    </row>
    <row r="8205" spans="1:18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  <c r="R8205" s="4">
        <v>96360</v>
      </c>
    </row>
    <row r="8206" spans="1:18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  <c r="R8206" s="4">
        <v>96360</v>
      </c>
    </row>
    <row r="8207" spans="1:18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  <c r="R8207" s="4">
        <v>96360</v>
      </c>
    </row>
    <row r="8208" spans="1:18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  <c r="R8208" s="4">
        <v>96360</v>
      </c>
    </row>
    <row r="8209" spans="1:18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  <c r="R8209" s="4">
        <v>96360</v>
      </c>
    </row>
    <row r="8210" spans="1:18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  <c r="R8210" s="4">
        <v>96360</v>
      </c>
    </row>
    <row r="8211" spans="1:18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  <c r="R8211" s="4">
        <v>96360</v>
      </c>
    </row>
    <row r="8212" spans="1:18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  <c r="R8212" s="4">
        <v>96360</v>
      </c>
    </row>
    <row r="8213" spans="1:18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  <c r="R8213" s="4">
        <v>96360</v>
      </c>
    </row>
    <row r="8214" spans="1:18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  <c r="R8214" s="4">
        <v>96360</v>
      </c>
    </row>
    <row r="8215" spans="1:18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  <c r="R8215" s="4">
        <v>96360</v>
      </c>
    </row>
    <row r="8216" spans="1:18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  <c r="R8216" s="4">
        <v>96360</v>
      </c>
    </row>
    <row r="8217" spans="1:18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  <c r="R8217" s="4">
        <v>96360</v>
      </c>
    </row>
    <row r="8218" spans="1:18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  <c r="R8218" s="4">
        <v>96360</v>
      </c>
    </row>
    <row r="8219" spans="1:18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  <c r="R8219" s="4">
        <v>96360</v>
      </c>
    </row>
    <row r="8220" spans="1:18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  <c r="R8220" s="4">
        <v>96360</v>
      </c>
    </row>
    <row r="8221" spans="1:18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  <c r="R8221" s="4">
        <v>96360</v>
      </c>
    </row>
    <row r="8222" spans="1:18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  <c r="R8222" s="4">
        <v>96360</v>
      </c>
    </row>
    <row r="8223" spans="1:18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  <c r="R8223" s="4">
        <v>96360</v>
      </c>
    </row>
    <row r="8224" spans="1:18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  <c r="R8224" s="4">
        <v>96360</v>
      </c>
    </row>
    <row r="8225" spans="1:18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  <c r="R8225" s="4">
        <v>96360</v>
      </c>
    </row>
    <row r="8226" spans="1:18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  <c r="R8226" s="4">
        <v>96360</v>
      </c>
    </row>
    <row r="8227" spans="1:18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  <c r="R8227" s="4">
        <v>96360</v>
      </c>
    </row>
    <row r="8228" spans="1:18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  <c r="R8228" s="4">
        <v>96360</v>
      </c>
    </row>
    <row r="8229" spans="1:18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  <c r="R8229" s="4">
        <v>96360</v>
      </c>
    </row>
    <row r="8230" spans="1:18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  <c r="R8230" s="4">
        <v>96360</v>
      </c>
    </row>
    <row r="8231" spans="1:18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  <c r="R8231" s="4">
        <v>96360</v>
      </c>
    </row>
    <row r="8232" spans="1:18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  <c r="R8232" s="4">
        <v>96360</v>
      </c>
    </row>
    <row r="8233" spans="1:18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  <c r="R8233" s="4">
        <v>96360</v>
      </c>
    </row>
    <row r="8234" spans="1:18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  <c r="R8234" s="4">
        <v>96360</v>
      </c>
    </row>
    <row r="8235" spans="1:18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  <c r="R8235" s="4">
        <v>96360</v>
      </c>
    </row>
    <row r="8236" spans="1:18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  <c r="R8236" s="4">
        <v>96360</v>
      </c>
    </row>
    <row r="8237" spans="1:18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  <c r="R8237" s="4">
        <v>96360</v>
      </c>
    </row>
    <row r="8238" spans="1:18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  <c r="R8238" s="4">
        <v>96360</v>
      </c>
    </row>
    <row r="8239" spans="1:18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  <c r="R8239" s="4">
        <v>96360</v>
      </c>
    </row>
    <row r="8240" spans="1:18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  <c r="R8240" s="4">
        <v>96360</v>
      </c>
    </row>
    <row r="8241" spans="1:18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  <c r="R8241" s="4">
        <v>96360</v>
      </c>
    </row>
    <row r="8242" spans="1:18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  <c r="R8242" s="4">
        <v>96360</v>
      </c>
    </row>
    <row r="8243" spans="1:18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  <c r="R8243" s="4">
        <v>96360</v>
      </c>
    </row>
    <row r="8244" spans="1:18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  <c r="R8244" s="4">
        <v>96360</v>
      </c>
    </row>
    <row r="8245" spans="1:18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  <c r="R8245" s="4">
        <v>96360</v>
      </c>
    </row>
    <row r="8246" spans="1:18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  <c r="R8246" s="4">
        <v>96360</v>
      </c>
    </row>
    <row r="8247" spans="1:18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  <c r="R8247" s="4">
        <v>96360</v>
      </c>
    </row>
    <row r="8248" spans="1:18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  <c r="R8248" s="4">
        <v>96360</v>
      </c>
    </row>
    <row r="8249" spans="1:18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  <c r="R8249" s="4">
        <v>96360</v>
      </c>
    </row>
    <row r="8250" spans="1:18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  <c r="R8250" s="4">
        <v>96360</v>
      </c>
    </row>
    <row r="8251" spans="1:18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  <c r="R8251" s="4">
        <v>96360</v>
      </c>
    </row>
    <row r="8252" spans="1:18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  <c r="R8252" s="4">
        <v>96360</v>
      </c>
    </row>
    <row r="8253" spans="1:18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  <c r="R8253" s="4">
        <v>96360</v>
      </c>
    </row>
    <row r="8254" spans="1:18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  <c r="R8254" s="4">
        <v>96360</v>
      </c>
    </row>
    <row r="8255" spans="1:18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  <c r="R8255" s="4">
        <v>96360</v>
      </c>
    </row>
    <row r="8256" spans="1:18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  <c r="R8256" s="4">
        <v>96360</v>
      </c>
    </row>
    <row r="8257" spans="1:18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  <c r="R8257" s="4">
        <v>96360</v>
      </c>
    </row>
    <row r="8258" spans="1:18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  <c r="R8258" s="4">
        <v>96360</v>
      </c>
    </row>
    <row r="8259" spans="1:18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  <c r="R8259" s="4">
        <v>96360</v>
      </c>
    </row>
    <row r="8260" spans="1:18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  <c r="R8260" s="4">
        <v>96360</v>
      </c>
    </row>
    <row r="8261" spans="1:18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  <c r="R8261" s="4">
        <v>96360</v>
      </c>
    </row>
    <row r="8262" spans="1:18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  <c r="R8262" s="4">
        <v>96360</v>
      </c>
    </row>
    <row r="8263" spans="1:18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  <c r="R8263" s="4">
        <v>96360</v>
      </c>
    </row>
    <row r="8264" spans="1:18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  <c r="R8264" s="4">
        <v>96360</v>
      </c>
    </row>
    <row r="8265" spans="1:18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  <c r="R8265" s="4">
        <v>96360</v>
      </c>
    </row>
    <row r="8266" spans="1:18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  <c r="R8266" s="4">
        <v>96360</v>
      </c>
    </row>
    <row r="8267" spans="1:18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  <c r="R8267" s="4">
        <v>96360</v>
      </c>
    </row>
    <row r="8268" spans="1:18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  <c r="R8268" s="4">
        <v>96360</v>
      </c>
    </row>
    <row r="8269" spans="1:18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  <c r="R8269" s="4">
        <v>96360</v>
      </c>
    </row>
    <row r="8270" spans="1:18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  <c r="R8270" s="4">
        <v>96360</v>
      </c>
    </row>
    <row r="8271" spans="1:18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  <c r="R8271" s="4">
        <v>96360</v>
      </c>
    </row>
    <row r="8272" spans="1:18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  <c r="R8272" s="4">
        <v>96360</v>
      </c>
    </row>
    <row r="8273" spans="1:18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  <c r="R8273" s="4">
        <v>96360</v>
      </c>
    </row>
    <row r="8274" spans="1:18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  <c r="R8274" s="4">
        <v>96360</v>
      </c>
    </row>
    <row r="8275" spans="1:18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  <c r="R8275" s="4">
        <v>96360</v>
      </c>
    </row>
    <row r="8276" spans="1:18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  <c r="R8276" s="4">
        <v>96360</v>
      </c>
    </row>
    <row r="8277" spans="1:18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  <c r="R8277" s="4">
        <v>96360</v>
      </c>
    </row>
    <row r="8278" spans="1:18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  <c r="R8278" s="4">
        <v>96360</v>
      </c>
    </row>
    <row r="8279" spans="1:18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  <c r="R8279" s="4">
        <v>96360</v>
      </c>
    </row>
    <row r="8280" spans="1:18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  <c r="R8280" s="4">
        <v>96360</v>
      </c>
    </row>
    <row r="8281" spans="1:18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  <c r="R8281" s="4">
        <v>96360</v>
      </c>
    </row>
    <row r="8282" spans="1:18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  <c r="R8282" s="4">
        <v>96360</v>
      </c>
    </row>
    <row r="8283" spans="1:18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  <c r="R8283" s="4">
        <v>96360</v>
      </c>
    </row>
    <row r="8284" spans="1:18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  <c r="R8284" s="4">
        <v>96360</v>
      </c>
    </row>
    <row r="8285" spans="1:18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  <c r="R8285" s="4">
        <v>96360</v>
      </c>
    </row>
    <row r="8286" spans="1:18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  <c r="R8286" s="4">
        <v>96360</v>
      </c>
    </row>
    <row r="8287" spans="1:18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  <c r="R8287" s="4">
        <v>96360</v>
      </c>
    </row>
    <row r="8288" spans="1:18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  <c r="R8288" s="4">
        <v>96360</v>
      </c>
    </row>
    <row r="8289" spans="1:18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  <c r="R8289" s="4">
        <v>96360</v>
      </c>
    </row>
    <row r="8290" spans="1:18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s="4">
        <v>96360</v>
      </c>
    </row>
    <row r="8291" spans="1:18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s="4">
        <v>96360</v>
      </c>
    </row>
    <row r="8292" spans="1:18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  <c r="R8292" s="4">
        <v>96360</v>
      </c>
    </row>
    <row r="8293" spans="1:18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  <c r="R8293" s="4">
        <v>96360</v>
      </c>
    </row>
    <row r="8294" spans="1:18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  <c r="R8294" s="4">
        <v>96360</v>
      </c>
    </row>
    <row r="8295" spans="1:18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  <c r="R8295" s="4">
        <v>96360</v>
      </c>
    </row>
    <row r="8296" spans="1:18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  <c r="R8296" s="4">
        <v>96360</v>
      </c>
    </row>
    <row r="8297" spans="1:18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  <c r="R8297" s="4">
        <v>96360</v>
      </c>
    </row>
    <row r="8298" spans="1:18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  <c r="R8298" s="4">
        <v>96360</v>
      </c>
    </row>
    <row r="8299" spans="1:18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  <c r="R8299" s="4">
        <v>96360</v>
      </c>
    </row>
    <row r="8300" spans="1:18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  <c r="R8300" s="4">
        <v>96360</v>
      </c>
    </row>
    <row r="8301" spans="1:18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  <c r="R8301" s="4">
        <v>96360</v>
      </c>
    </row>
    <row r="8302" spans="1:18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  <c r="R8302" s="4">
        <v>96360</v>
      </c>
    </row>
    <row r="8303" spans="1:18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  <c r="R8303" s="4">
        <v>96360</v>
      </c>
    </row>
    <row r="8304" spans="1:18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  <c r="R8304" s="4">
        <v>96360</v>
      </c>
    </row>
    <row r="8305" spans="1:18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  <c r="R8305" s="4">
        <v>96360</v>
      </c>
    </row>
    <row r="8306" spans="1:18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  <c r="R8306" s="4">
        <v>96360</v>
      </c>
    </row>
    <row r="8307" spans="1:18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  <c r="R8307" s="4">
        <v>96360</v>
      </c>
    </row>
    <row r="8308" spans="1:18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  <c r="R8308" s="4">
        <v>96360</v>
      </c>
    </row>
    <row r="8309" spans="1:18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  <c r="R8309" s="4">
        <v>96360</v>
      </c>
    </row>
    <row r="8310" spans="1:18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  <c r="R8310" s="4">
        <v>96360</v>
      </c>
    </row>
    <row r="8311" spans="1:18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  <c r="R8311" s="4">
        <v>96360</v>
      </c>
    </row>
    <row r="8312" spans="1:18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  <c r="R8312" s="4">
        <v>96360</v>
      </c>
    </row>
    <row r="8313" spans="1:18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  <c r="R8313" s="4">
        <v>96360</v>
      </c>
    </row>
    <row r="8314" spans="1:18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  <c r="R8314" s="4">
        <v>96360</v>
      </c>
    </row>
    <row r="8315" spans="1:18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  <c r="R8315" s="4">
        <v>96360</v>
      </c>
    </row>
    <row r="8316" spans="1:18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  <c r="R8316" s="4">
        <v>96360</v>
      </c>
    </row>
    <row r="8317" spans="1:18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  <c r="R8317" s="4">
        <v>96360</v>
      </c>
    </row>
    <row r="8318" spans="1:18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  <c r="R8318" s="4">
        <v>96360</v>
      </c>
    </row>
    <row r="8319" spans="1:18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  <c r="R8319" s="4">
        <v>96360</v>
      </c>
    </row>
    <row r="8320" spans="1:18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  <c r="R8320" s="4">
        <v>96360</v>
      </c>
    </row>
    <row r="8321" spans="1:18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  <c r="R8321" s="4">
        <v>96360</v>
      </c>
    </row>
    <row r="8322" spans="1:18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  <c r="R8322" s="4">
        <v>96360</v>
      </c>
    </row>
    <row r="8323" spans="1:18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  <c r="R8323" s="4">
        <v>96360</v>
      </c>
    </row>
    <row r="8324" spans="1:18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  <c r="R8324" s="4">
        <v>96360</v>
      </c>
    </row>
    <row r="8325" spans="1:18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  <c r="R8325" s="4">
        <v>96360</v>
      </c>
    </row>
    <row r="8326" spans="1:18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  <c r="R8326" s="4">
        <v>96360</v>
      </c>
    </row>
    <row r="8327" spans="1:18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  <c r="R8327" s="4">
        <v>96360</v>
      </c>
    </row>
    <row r="8328" spans="1:18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  <c r="R8328" s="4">
        <v>96360</v>
      </c>
    </row>
    <row r="8329" spans="1:18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  <c r="R8329" s="4">
        <v>96360</v>
      </c>
    </row>
    <row r="8330" spans="1:18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  <c r="R8330" s="4">
        <v>96360</v>
      </c>
    </row>
    <row r="8331" spans="1:18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  <c r="R8331" s="4">
        <v>96360</v>
      </c>
    </row>
    <row r="8332" spans="1:18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  <c r="R8332" s="4">
        <v>96360</v>
      </c>
    </row>
    <row r="8333" spans="1:18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  <c r="R8333" s="4">
        <v>96360</v>
      </c>
    </row>
    <row r="8334" spans="1:18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  <c r="R8334" s="4">
        <v>96360</v>
      </c>
    </row>
    <row r="8335" spans="1:18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  <c r="R8335" s="4">
        <v>96360</v>
      </c>
    </row>
    <row r="8336" spans="1:18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  <c r="R8336" s="4">
        <v>96360</v>
      </c>
    </row>
    <row r="8337" spans="1:18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  <c r="R8337" s="4">
        <v>96360</v>
      </c>
    </row>
    <row r="8338" spans="1:18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  <c r="R8338" s="4">
        <v>96360</v>
      </c>
    </row>
    <row r="8339" spans="1:18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  <c r="R8339" s="4">
        <v>96360</v>
      </c>
    </row>
    <row r="8340" spans="1:18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  <c r="R8340" s="4">
        <v>96360</v>
      </c>
    </row>
    <row r="8341" spans="1:18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  <c r="R8341" s="4">
        <v>96360</v>
      </c>
    </row>
    <row r="8342" spans="1:18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  <c r="R8342" s="4">
        <v>96360</v>
      </c>
    </row>
    <row r="8343" spans="1:18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  <c r="R8343" s="4">
        <v>96360</v>
      </c>
    </row>
    <row r="8344" spans="1:18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  <c r="R8344" s="4">
        <v>96360</v>
      </c>
    </row>
    <row r="8345" spans="1:18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  <c r="R8345" s="4">
        <v>96360</v>
      </c>
    </row>
    <row r="8346" spans="1:18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  <c r="R8346" s="4">
        <v>96360</v>
      </c>
    </row>
    <row r="8347" spans="1:18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  <c r="R8347" s="4">
        <v>96360</v>
      </c>
    </row>
    <row r="8348" spans="1:18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  <c r="R8348" s="4">
        <v>96360</v>
      </c>
    </row>
    <row r="8349" spans="1:18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  <c r="R8349" s="4">
        <v>96360</v>
      </c>
    </row>
    <row r="8350" spans="1:18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  <c r="R8350" s="4">
        <v>96360</v>
      </c>
    </row>
    <row r="8351" spans="1:18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  <c r="R8351" s="4">
        <v>96360</v>
      </c>
    </row>
    <row r="8352" spans="1:18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  <c r="R8352" s="4">
        <v>96360</v>
      </c>
    </row>
    <row r="8353" spans="1:18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  <c r="R8353" s="4">
        <v>96360</v>
      </c>
    </row>
    <row r="8354" spans="1:18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  <c r="R8354" s="4">
        <v>96360</v>
      </c>
    </row>
    <row r="8355" spans="1:18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  <c r="R8355" s="4">
        <v>96360</v>
      </c>
    </row>
    <row r="8356" spans="1:18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  <c r="R8356" s="4">
        <v>96360</v>
      </c>
    </row>
    <row r="8357" spans="1:18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  <c r="R8357" s="4">
        <v>96360</v>
      </c>
    </row>
    <row r="8358" spans="1:18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  <c r="R8358" s="4">
        <v>96360</v>
      </c>
    </row>
    <row r="8359" spans="1:18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  <c r="R8359" s="4">
        <v>96360</v>
      </c>
    </row>
    <row r="8360" spans="1:18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  <c r="R8360" s="4">
        <v>96360</v>
      </c>
    </row>
    <row r="8361" spans="1:18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  <c r="R8361" s="4">
        <v>96360</v>
      </c>
    </row>
    <row r="8362" spans="1:18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  <c r="R8362" s="4">
        <v>96360</v>
      </c>
    </row>
    <row r="8363" spans="1:18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  <c r="R8363" s="4">
        <v>96360</v>
      </c>
    </row>
    <row r="8364" spans="1:18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  <c r="R8364" s="4">
        <v>96360</v>
      </c>
    </row>
    <row r="8365" spans="1:18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  <c r="R8365" s="4">
        <v>96360</v>
      </c>
    </row>
    <row r="8366" spans="1:18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  <c r="R8366" s="4">
        <v>96360</v>
      </c>
    </row>
    <row r="8367" spans="1:18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  <c r="R8367" s="4">
        <v>96360</v>
      </c>
    </row>
    <row r="8368" spans="1:18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  <c r="R8368" s="4">
        <v>96360</v>
      </c>
    </row>
    <row r="8369" spans="1:18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  <c r="R8369" s="4">
        <v>96360</v>
      </c>
    </row>
    <row r="8370" spans="1:18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  <c r="R8370" s="4">
        <v>96360</v>
      </c>
    </row>
    <row r="8371" spans="1:18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  <c r="R8371" s="4">
        <v>96360</v>
      </c>
    </row>
    <row r="8372" spans="1:18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  <c r="R8372" s="4">
        <v>96360</v>
      </c>
    </row>
    <row r="8373" spans="1:18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  <c r="R8373" s="4">
        <v>96360</v>
      </c>
    </row>
    <row r="8374" spans="1:18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  <c r="R8374" s="4">
        <v>96360</v>
      </c>
    </row>
    <row r="8375" spans="1:18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  <c r="R8375" s="4">
        <v>96360</v>
      </c>
    </row>
    <row r="8376" spans="1:18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  <c r="R8376" s="4">
        <v>96360</v>
      </c>
    </row>
    <row r="8377" spans="1:18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  <c r="R8377" s="4">
        <v>96360</v>
      </c>
    </row>
    <row r="8378" spans="1:18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  <c r="R8378" s="4">
        <v>96360</v>
      </c>
    </row>
    <row r="8379" spans="1:18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  <c r="R8379" s="4">
        <v>96360</v>
      </c>
    </row>
    <row r="8380" spans="1:18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  <c r="R8380" s="4">
        <v>96360</v>
      </c>
    </row>
    <row r="8381" spans="1:18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  <c r="R8381" s="4">
        <v>96360</v>
      </c>
    </row>
    <row r="8382" spans="1:18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  <c r="R8382" s="4">
        <v>96360</v>
      </c>
    </row>
    <row r="8383" spans="1:18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  <c r="R8383" s="4">
        <v>96360</v>
      </c>
    </row>
    <row r="8384" spans="1:18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  <c r="R8384" s="4">
        <v>96360</v>
      </c>
    </row>
    <row r="8385" spans="1:18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  <c r="R8385" s="4">
        <v>96360</v>
      </c>
    </row>
    <row r="8386" spans="1:18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  <c r="R8386" s="4">
        <v>96360</v>
      </c>
    </row>
    <row r="8387" spans="1:18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  <c r="R8387" s="4">
        <v>96360</v>
      </c>
    </row>
    <row r="8388" spans="1:18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s="4">
        <v>96360</v>
      </c>
    </row>
    <row r="8389" spans="1:18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  <c r="R8389" s="4">
        <v>96360</v>
      </c>
    </row>
    <row r="8390" spans="1:18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  <c r="R8390" s="4">
        <v>96360</v>
      </c>
    </row>
    <row r="8391" spans="1:18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  <c r="R8391" s="4">
        <v>96360</v>
      </c>
    </row>
    <row r="8392" spans="1:18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  <c r="R8392" s="4">
        <v>96360</v>
      </c>
    </row>
    <row r="8393" spans="1:18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  <c r="R8393" s="4">
        <v>96360</v>
      </c>
    </row>
    <row r="8394" spans="1:18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  <c r="R8394" s="4">
        <v>96360</v>
      </c>
    </row>
    <row r="8395" spans="1:18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s="4">
        <v>96360</v>
      </c>
    </row>
    <row r="8396" spans="1:18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  <c r="R8396" s="4">
        <v>96360</v>
      </c>
    </row>
    <row r="8397" spans="1:18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  <c r="R8397" s="4">
        <v>96360</v>
      </c>
    </row>
    <row r="8398" spans="1:18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  <c r="R8398" s="4">
        <v>96360</v>
      </c>
    </row>
    <row r="8399" spans="1:18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  <c r="R8399" s="4">
        <v>96360</v>
      </c>
    </row>
    <row r="8400" spans="1:18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  <c r="R8400" s="4">
        <v>96360</v>
      </c>
    </row>
    <row r="8401" spans="1:18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  <c r="R8401" s="4">
        <v>96360</v>
      </c>
    </row>
    <row r="8402" spans="1:18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  <c r="R8402" s="4">
        <v>96360</v>
      </c>
    </row>
    <row r="8403" spans="1:18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  <c r="R8403" s="4">
        <v>96360</v>
      </c>
    </row>
    <row r="8404" spans="1:18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  <c r="R8404" s="4">
        <v>96360</v>
      </c>
    </row>
    <row r="8405" spans="1:18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  <c r="R8405" s="4">
        <v>96360</v>
      </c>
    </row>
    <row r="8406" spans="1:18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  <c r="R8406" s="4">
        <v>96360</v>
      </c>
    </row>
    <row r="8407" spans="1:18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  <c r="R8407" s="4">
        <v>96360</v>
      </c>
    </row>
    <row r="8408" spans="1:18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  <c r="R8408" s="4">
        <v>96360</v>
      </c>
    </row>
    <row r="8409" spans="1:18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  <c r="R8409" s="4">
        <v>96360</v>
      </c>
    </row>
    <row r="8410" spans="1:18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  <c r="R8410" s="4">
        <v>96360</v>
      </c>
    </row>
    <row r="8411" spans="1:18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 s="4">
        <v>96360</v>
      </c>
    </row>
    <row r="8412" spans="1:18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  <c r="R8412" s="4">
        <v>96360</v>
      </c>
    </row>
    <row r="8413" spans="1:18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  <c r="R8413" s="4">
        <v>96360</v>
      </c>
    </row>
    <row r="8414" spans="1:18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  <c r="R8414" s="4">
        <v>96360</v>
      </c>
    </row>
    <row r="8415" spans="1:18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  <c r="R8415" s="4">
        <v>96360</v>
      </c>
    </row>
    <row r="8416" spans="1:18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  <c r="R8416" s="4">
        <v>96360</v>
      </c>
    </row>
    <row r="8417" spans="1:18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  <c r="R8417" s="4">
        <v>96360</v>
      </c>
    </row>
    <row r="8418" spans="1:18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s="4">
        <v>96360</v>
      </c>
    </row>
    <row r="8419" spans="1:18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  <c r="R8419" s="4">
        <v>96360</v>
      </c>
    </row>
    <row r="8420" spans="1:18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  <c r="R8420" s="4">
        <v>96360</v>
      </c>
    </row>
    <row r="8421" spans="1:18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  <c r="R8421" s="4">
        <v>96360</v>
      </c>
    </row>
    <row r="8422" spans="1:18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  <c r="R8422" s="4">
        <v>96360</v>
      </c>
    </row>
    <row r="8423" spans="1:18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  <c r="R8423" s="4">
        <v>96360</v>
      </c>
    </row>
    <row r="8424" spans="1:18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  <c r="R8424" s="4">
        <v>96360</v>
      </c>
    </row>
    <row r="8425" spans="1:18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s="4">
        <v>96360</v>
      </c>
    </row>
    <row r="8426" spans="1:18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  <c r="R8426" s="4">
        <v>96360</v>
      </c>
    </row>
    <row r="8427" spans="1:18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  <c r="R8427" s="4">
        <v>96360</v>
      </c>
    </row>
    <row r="8428" spans="1:18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  <c r="R8428" s="4">
        <v>96360</v>
      </c>
    </row>
    <row r="8429" spans="1:18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  <c r="R8429" s="4">
        <v>96360</v>
      </c>
    </row>
    <row r="8430" spans="1:18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  <c r="R8430" s="4">
        <v>96360</v>
      </c>
    </row>
    <row r="8431" spans="1:18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  <c r="R8431" s="4">
        <v>96360</v>
      </c>
    </row>
    <row r="8432" spans="1:18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  <c r="R8432" s="4">
        <v>96360</v>
      </c>
    </row>
    <row r="8433" spans="1:18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  <c r="R8433" s="4">
        <v>96360</v>
      </c>
    </row>
    <row r="8434" spans="1:18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  <c r="R8434" s="4">
        <v>96360</v>
      </c>
    </row>
    <row r="8435" spans="1:18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  <c r="R8435" s="4">
        <v>96360</v>
      </c>
    </row>
    <row r="8436" spans="1:18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  <c r="R8436" s="4">
        <v>96360</v>
      </c>
    </row>
    <row r="8437" spans="1:18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  <c r="R8437" s="4">
        <v>96360</v>
      </c>
    </row>
    <row r="8438" spans="1:18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  <c r="R8438" s="4">
        <v>96360</v>
      </c>
    </row>
    <row r="8439" spans="1:18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  <c r="R8439" s="4">
        <v>96360</v>
      </c>
    </row>
    <row r="8440" spans="1:18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  <c r="R8440" s="4">
        <v>96360</v>
      </c>
    </row>
    <row r="8441" spans="1:18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  <c r="R8441" s="4">
        <v>96360</v>
      </c>
    </row>
    <row r="8442" spans="1:18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  <c r="R8442" s="4">
        <v>96360</v>
      </c>
    </row>
    <row r="8443" spans="1:18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  <c r="R8443" s="4">
        <v>96360</v>
      </c>
    </row>
    <row r="8444" spans="1:18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  <c r="R8444" s="4">
        <v>96360</v>
      </c>
    </row>
    <row r="8445" spans="1:18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  <c r="R8445" s="4">
        <v>96360</v>
      </c>
    </row>
    <row r="8446" spans="1:18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  <c r="R8446" s="4">
        <v>96360</v>
      </c>
    </row>
    <row r="8447" spans="1:18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  <c r="R8447" s="4">
        <v>96360</v>
      </c>
    </row>
    <row r="8448" spans="1:18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  <c r="R8448" s="4">
        <v>96360</v>
      </c>
    </row>
    <row r="8449" spans="1:18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  <c r="R8449" s="4">
        <v>96360</v>
      </c>
    </row>
    <row r="8450" spans="1:18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  <c r="R8450" s="4">
        <v>96360</v>
      </c>
    </row>
    <row r="8451" spans="1:18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  <c r="R8451" s="4">
        <v>96360</v>
      </c>
    </row>
    <row r="8452" spans="1:18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  <c r="R8452" s="4">
        <v>96360</v>
      </c>
    </row>
    <row r="8453" spans="1:18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  <c r="R8453" s="4">
        <v>96360</v>
      </c>
    </row>
    <row r="8454" spans="1:18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  <c r="R8454" s="4">
        <v>96360</v>
      </c>
    </row>
    <row r="8455" spans="1:18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  <c r="R8455" s="4">
        <v>96360</v>
      </c>
    </row>
    <row r="8456" spans="1:18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  <c r="R8456" s="4">
        <v>96360</v>
      </c>
    </row>
    <row r="8457" spans="1:18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  <c r="R8457" s="4">
        <v>96360</v>
      </c>
    </row>
    <row r="8458" spans="1:18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  <c r="R8458" s="4">
        <v>96360</v>
      </c>
    </row>
    <row r="8459" spans="1:18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  <c r="R8459" s="4">
        <v>96360</v>
      </c>
    </row>
    <row r="8460" spans="1:18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  <c r="R8460" s="4">
        <v>96360</v>
      </c>
    </row>
    <row r="8461" spans="1:18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  <c r="R8461" s="4">
        <v>96360</v>
      </c>
    </row>
    <row r="8462" spans="1:18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  <c r="R8462" s="4">
        <v>96360</v>
      </c>
    </row>
    <row r="8463" spans="1:18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  <c r="R8463" s="4">
        <v>96360</v>
      </c>
    </row>
    <row r="8464" spans="1:18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  <c r="R8464" s="4">
        <v>96360</v>
      </c>
    </row>
    <row r="8465" spans="1:18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  <c r="R8465" s="4">
        <v>96360</v>
      </c>
    </row>
    <row r="8466" spans="1:18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  <c r="R8466" s="4">
        <v>96360</v>
      </c>
    </row>
    <row r="8467" spans="1:18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  <c r="R8467" s="4">
        <v>96360</v>
      </c>
    </row>
    <row r="8468" spans="1:18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  <c r="R8468" s="4">
        <v>96360</v>
      </c>
    </row>
    <row r="8469" spans="1:18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  <c r="R8469" s="4">
        <v>96360</v>
      </c>
    </row>
    <row r="8470" spans="1:18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  <c r="R8470" s="4">
        <v>96360</v>
      </c>
    </row>
    <row r="8471" spans="1:18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  <c r="R8471" s="4">
        <v>96360</v>
      </c>
    </row>
    <row r="8472" spans="1:18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  <c r="R8472" s="4">
        <v>96360</v>
      </c>
    </row>
    <row r="8473" spans="1:18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  <c r="R8473" s="4">
        <v>96360</v>
      </c>
    </row>
    <row r="8474" spans="1:18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  <c r="R8474" s="4">
        <v>96360</v>
      </c>
    </row>
    <row r="8475" spans="1:18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  <c r="R8475" s="4">
        <v>96360</v>
      </c>
    </row>
    <row r="8476" spans="1:18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  <c r="R8476" s="4">
        <v>96360</v>
      </c>
    </row>
    <row r="8477" spans="1:18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  <c r="R8477" s="4">
        <v>96360</v>
      </c>
    </row>
    <row r="8478" spans="1:18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  <c r="R8478" s="4">
        <v>96360</v>
      </c>
    </row>
    <row r="8479" spans="1:18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s="4">
        <v>96360</v>
      </c>
    </row>
    <row r="8480" spans="1:18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  <c r="R8480" s="4">
        <v>96360</v>
      </c>
    </row>
    <row r="8481" spans="1:18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  <c r="R8481" s="4">
        <v>96360</v>
      </c>
    </row>
    <row r="8482" spans="1:18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  <c r="R8482" s="4">
        <v>96360</v>
      </c>
    </row>
    <row r="8483" spans="1:18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  <c r="R8483" s="4">
        <v>96360</v>
      </c>
    </row>
    <row r="8484" spans="1:18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  <c r="R8484" s="4">
        <v>96360</v>
      </c>
    </row>
    <row r="8485" spans="1:18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  <c r="R8485" s="4">
        <v>96360</v>
      </c>
    </row>
    <row r="8486" spans="1:18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  <c r="R8486" s="4">
        <v>96360</v>
      </c>
    </row>
    <row r="8487" spans="1:18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  <c r="R8487" s="4">
        <v>96360</v>
      </c>
    </row>
    <row r="8488" spans="1:18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  <c r="R8488" s="4">
        <v>96360</v>
      </c>
    </row>
    <row r="8489" spans="1:18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  <c r="R8489" s="4">
        <v>96360</v>
      </c>
    </row>
    <row r="8490" spans="1:18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  <c r="R8490" s="4">
        <v>96360</v>
      </c>
    </row>
    <row r="8491" spans="1:18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  <c r="R8491" s="4">
        <v>96360</v>
      </c>
    </row>
    <row r="8492" spans="1:18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  <c r="R8492" s="4">
        <v>96360</v>
      </c>
    </row>
    <row r="8493" spans="1:18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  <c r="R8493" s="4">
        <v>96360</v>
      </c>
    </row>
    <row r="8494" spans="1:18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  <c r="R8494" s="4">
        <v>96360</v>
      </c>
    </row>
    <row r="8495" spans="1:18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  <c r="R8495" s="4">
        <v>96360</v>
      </c>
    </row>
    <row r="8496" spans="1:18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  <c r="R8496" s="4">
        <v>96360</v>
      </c>
    </row>
    <row r="8497" spans="1:18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  <c r="R8497" s="4">
        <v>96360</v>
      </c>
    </row>
    <row r="8498" spans="1:18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  <c r="R8498" s="4">
        <v>96360</v>
      </c>
    </row>
    <row r="8499" spans="1:18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  <c r="R8499" s="4">
        <v>96360</v>
      </c>
    </row>
    <row r="8500" spans="1:18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  <c r="R8500" s="4">
        <v>96360</v>
      </c>
    </row>
    <row r="8501" spans="1:18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  <c r="R8501" s="4">
        <v>96360</v>
      </c>
    </row>
    <row r="8502" spans="1:18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  <c r="R8502" s="4">
        <v>96360</v>
      </c>
    </row>
    <row r="8503" spans="1:18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  <c r="R8503" s="4">
        <v>96360</v>
      </c>
    </row>
    <row r="8504" spans="1:18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  <c r="R8504" s="4">
        <v>96360</v>
      </c>
    </row>
    <row r="8505" spans="1:18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  <c r="R8505" s="4">
        <v>96360</v>
      </c>
    </row>
    <row r="8506" spans="1:18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  <c r="R8506" s="4">
        <v>96360</v>
      </c>
    </row>
    <row r="8507" spans="1:18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  <c r="R8507" s="4">
        <v>96360</v>
      </c>
    </row>
    <row r="8508" spans="1:18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  <c r="R8508" s="4">
        <v>96360</v>
      </c>
    </row>
    <row r="8509" spans="1:18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  <c r="R8509" s="4">
        <v>96360</v>
      </c>
    </row>
    <row r="8510" spans="1:18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  <c r="R8510" s="4">
        <v>96360</v>
      </c>
    </row>
    <row r="8511" spans="1:18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  <c r="R8511" s="4">
        <v>96360</v>
      </c>
    </row>
    <row r="8512" spans="1:18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  <c r="R8512" s="4">
        <v>96360</v>
      </c>
    </row>
    <row r="8513" spans="1:18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  <c r="R8513" s="4">
        <v>96360</v>
      </c>
    </row>
    <row r="8514" spans="1:18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  <c r="R8514" s="4">
        <v>96360</v>
      </c>
    </row>
    <row r="8515" spans="1:18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  <c r="R8515" s="4">
        <v>96360</v>
      </c>
    </row>
    <row r="8516" spans="1:18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s="4">
        <v>96360</v>
      </c>
    </row>
    <row r="8517" spans="1:18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  <c r="R8517" s="4">
        <v>96360</v>
      </c>
    </row>
    <row r="8518" spans="1:18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  <c r="R8518" s="4">
        <v>96360</v>
      </c>
    </row>
    <row r="8519" spans="1:18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  <c r="R8519" s="4">
        <v>96360</v>
      </c>
    </row>
    <row r="8520" spans="1:18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  <c r="R8520" s="4">
        <v>96360</v>
      </c>
    </row>
    <row r="8521" spans="1:18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s="5">
        <v>294019</v>
      </c>
    </row>
    <row r="8522" spans="1:18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s="5">
        <v>294019</v>
      </c>
    </row>
    <row r="8523" spans="1:18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s="5">
        <v>294019</v>
      </c>
    </row>
    <row r="8524" spans="1:18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s="5">
        <v>294019</v>
      </c>
    </row>
    <row r="8525" spans="1:18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s="5">
        <v>294019</v>
      </c>
    </row>
    <row r="8526" spans="1:18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s="5">
        <v>294019</v>
      </c>
    </row>
    <row r="8527" spans="1:18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s="5">
        <v>294019</v>
      </c>
    </row>
    <row r="8528" spans="1:18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 s="5">
        <v>294019</v>
      </c>
    </row>
    <row r="8529" spans="1:18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s="5">
        <v>294019</v>
      </c>
    </row>
    <row r="8530" spans="1:18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s="5">
        <v>294019</v>
      </c>
    </row>
    <row r="8531" spans="1:18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s="5">
        <v>294019</v>
      </c>
    </row>
    <row r="8532" spans="1:18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s="5">
        <v>294019</v>
      </c>
    </row>
    <row r="8533" spans="1:18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s="5">
        <v>294019</v>
      </c>
    </row>
    <row r="8534" spans="1:18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 s="5">
        <v>294019</v>
      </c>
    </row>
    <row r="8535" spans="1:18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s="5">
        <v>294019</v>
      </c>
    </row>
    <row r="8536" spans="1:18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s="5">
        <v>294019</v>
      </c>
    </row>
    <row r="8537" spans="1:18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s="5">
        <v>294019</v>
      </c>
    </row>
    <row r="8538" spans="1:18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s="5">
        <v>294019</v>
      </c>
    </row>
    <row r="8539" spans="1:18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s="5">
        <v>294019</v>
      </c>
    </row>
    <row r="8540" spans="1:18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  <c r="R8540" s="5">
        <v>294019</v>
      </c>
    </row>
    <row r="8541" spans="1:18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  <c r="R8541" s="5">
        <v>294019</v>
      </c>
    </row>
    <row r="8542" spans="1:18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  <c r="R8542" s="5">
        <v>294019</v>
      </c>
    </row>
    <row r="8543" spans="1:18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  <c r="R8543" s="5">
        <v>294019</v>
      </c>
    </row>
    <row r="8544" spans="1:18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  <c r="R8544" s="5">
        <v>294019</v>
      </c>
    </row>
    <row r="8545" spans="1:18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  <c r="R8545" s="5">
        <v>294019</v>
      </c>
    </row>
    <row r="8546" spans="1:18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  <c r="R8546" s="5">
        <v>294019</v>
      </c>
    </row>
    <row r="8547" spans="1:18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  <c r="R8547" s="5">
        <v>294019</v>
      </c>
    </row>
    <row r="8548" spans="1:18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  <c r="R8548" s="5">
        <v>294019</v>
      </c>
    </row>
    <row r="8549" spans="1:18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  <c r="R8549" s="5">
        <v>294019</v>
      </c>
    </row>
    <row r="8550" spans="1:18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  <c r="R8550" s="5">
        <v>294019</v>
      </c>
    </row>
    <row r="8551" spans="1:18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  <c r="R8551" s="5">
        <v>294019</v>
      </c>
    </row>
    <row r="8552" spans="1:18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  <c r="R8552" s="5">
        <v>294019</v>
      </c>
    </row>
    <row r="8553" spans="1:18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  <c r="R8553" s="5">
        <v>294019</v>
      </c>
    </row>
    <row r="8554" spans="1:18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  <c r="R8554" s="5">
        <v>294019</v>
      </c>
    </row>
    <row r="8555" spans="1:18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  <c r="R8555" s="5">
        <v>294019</v>
      </c>
    </row>
    <row r="8556" spans="1:18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  <c r="R8556" s="5">
        <v>294019</v>
      </c>
    </row>
    <row r="8557" spans="1:18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  <c r="R8557" s="5">
        <v>294019</v>
      </c>
    </row>
    <row r="8558" spans="1:18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  <c r="R8558" s="5">
        <v>294019</v>
      </c>
    </row>
    <row r="8559" spans="1:18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  <c r="R8559" s="5">
        <v>294019</v>
      </c>
    </row>
    <row r="8560" spans="1:18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  <c r="R8560" s="5">
        <v>294019</v>
      </c>
    </row>
    <row r="8561" spans="1:18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  <c r="R8561" s="5">
        <v>294019</v>
      </c>
    </row>
    <row r="8562" spans="1:18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  <c r="R8562" s="5">
        <v>294019</v>
      </c>
    </row>
    <row r="8563" spans="1:18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  <c r="R8563" s="5">
        <v>294019</v>
      </c>
    </row>
    <row r="8564" spans="1:18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  <c r="R8564" s="5">
        <v>294019</v>
      </c>
    </row>
    <row r="8565" spans="1:18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  <c r="R8565" s="5">
        <v>294019</v>
      </c>
    </row>
    <row r="8566" spans="1:18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  <c r="R8566" s="5">
        <v>294019</v>
      </c>
    </row>
    <row r="8567" spans="1:18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s="5">
        <v>294019</v>
      </c>
    </row>
    <row r="8568" spans="1:18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  <c r="R8568" s="5">
        <v>294019</v>
      </c>
    </row>
    <row r="8569" spans="1:18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  <c r="R8569" s="5">
        <v>294019</v>
      </c>
    </row>
    <row r="8570" spans="1:18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  <c r="R8570" s="5">
        <v>294019</v>
      </c>
    </row>
    <row r="8571" spans="1:18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  <c r="R8571" s="5">
        <v>294019</v>
      </c>
    </row>
    <row r="8572" spans="1:18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  <c r="R8572" s="5">
        <v>294019</v>
      </c>
    </row>
    <row r="8573" spans="1:18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  <c r="R8573" s="5">
        <v>294019</v>
      </c>
    </row>
    <row r="8574" spans="1:18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  <c r="R8574" s="5">
        <v>294019</v>
      </c>
    </row>
    <row r="8575" spans="1:18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  <c r="R8575" s="5">
        <v>294019</v>
      </c>
    </row>
    <row r="8576" spans="1:18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  <c r="R8576" s="5">
        <v>294019</v>
      </c>
    </row>
    <row r="8577" spans="1:18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  <c r="R8577" s="5">
        <v>294019</v>
      </c>
    </row>
    <row r="8578" spans="1:18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  <c r="R8578" s="5">
        <v>294019</v>
      </c>
    </row>
    <row r="8579" spans="1:18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  <c r="R8579" s="5">
        <v>294019</v>
      </c>
    </row>
    <row r="8580" spans="1:18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  <c r="R8580" s="5">
        <v>294019</v>
      </c>
    </row>
    <row r="8581" spans="1:18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  <c r="R8581" s="5">
        <v>294019</v>
      </c>
    </row>
    <row r="8582" spans="1:18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  <c r="R8582" s="5">
        <v>294019</v>
      </c>
    </row>
    <row r="8583" spans="1:18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  <c r="R8583" s="5">
        <v>294019</v>
      </c>
    </row>
    <row r="8584" spans="1:18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s="5">
        <v>294019</v>
      </c>
    </row>
    <row r="8585" spans="1:18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  <c r="R8585" s="5">
        <v>294019</v>
      </c>
    </row>
    <row r="8586" spans="1:18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  <c r="R8586" s="5">
        <v>294019</v>
      </c>
    </row>
    <row r="8587" spans="1:18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  <c r="R8587" s="5">
        <v>294019</v>
      </c>
    </row>
    <row r="8588" spans="1:18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  <c r="R8588" s="5">
        <v>294019</v>
      </c>
    </row>
    <row r="8589" spans="1:18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  <c r="R8589" s="5">
        <v>294019</v>
      </c>
    </row>
    <row r="8590" spans="1:18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  <c r="R8590" s="5">
        <v>294019</v>
      </c>
    </row>
    <row r="8591" spans="1:18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s="5">
        <v>294019</v>
      </c>
    </row>
    <row r="8592" spans="1:18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s="5">
        <v>294019</v>
      </c>
    </row>
    <row r="8593" spans="1:18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s="5">
        <v>294019</v>
      </c>
    </row>
    <row r="8594" spans="1:18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s="5">
        <v>294019</v>
      </c>
    </row>
    <row r="8595" spans="1:18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s="5">
        <v>294019</v>
      </c>
    </row>
    <row r="8596" spans="1:18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s="5">
        <v>294019</v>
      </c>
    </row>
    <row r="8597" spans="1:18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s="5">
        <v>294019</v>
      </c>
    </row>
    <row r="8598" spans="1:18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  <c r="R8598" s="5">
        <v>294019</v>
      </c>
    </row>
    <row r="8599" spans="1:18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s="5">
        <v>294019</v>
      </c>
    </row>
    <row r="8600" spans="1:18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  <c r="R8600" s="5">
        <v>294019</v>
      </c>
    </row>
    <row r="8601" spans="1:18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s="5">
        <v>294019</v>
      </c>
    </row>
    <row r="8602" spans="1:18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  <c r="R8602" s="5">
        <v>294019</v>
      </c>
    </row>
    <row r="8603" spans="1:18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  <c r="R8603" s="5">
        <v>294019</v>
      </c>
    </row>
    <row r="8604" spans="1:18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  <c r="R8604" s="5">
        <v>294019</v>
      </c>
    </row>
    <row r="8605" spans="1:18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  <c r="R8605" s="5">
        <v>294019</v>
      </c>
    </row>
    <row r="8606" spans="1:18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  <c r="R8606" s="5">
        <v>294019</v>
      </c>
    </row>
    <row r="8607" spans="1:18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  <c r="R8607" s="5">
        <v>294019</v>
      </c>
    </row>
    <row r="8608" spans="1:18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  <c r="R8608" s="5">
        <v>294019</v>
      </c>
    </row>
    <row r="8609" spans="1:18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  <c r="R8609" s="5">
        <v>294019</v>
      </c>
    </row>
    <row r="8610" spans="1:18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  <c r="R8610" s="5">
        <v>294019</v>
      </c>
    </row>
    <row r="8611" spans="1:18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  <c r="R8611" s="5">
        <v>294019</v>
      </c>
    </row>
    <row r="8612" spans="1:18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s="5">
        <v>294019</v>
      </c>
    </row>
    <row r="8613" spans="1:18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  <c r="R8613" s="5">
        <v>294019</v>
      </c>
    </row>
    <row r="8614" spans="1:18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  <c r="R8614" s="5">
        <v>294019</v>
      </c>
    </row>
    <row r="8615" spans="1:18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  <c r="R8615" s="5">
        <v>294019</v>
      </c>
    </row>
    <row r="8616" spans="1:18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  <c r="R8616" s="5">
        <v>294019</v>
      </c>
    </row>
    <row r="8617" spans="1:18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  <c r="R8617" s="5">
        <v>294019</v>
      </c>
    </row>
    <row r="8618" spans="1:18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  <c r="R8618" s="5">
        <v>294019</v>
      </c>
    </row>
    <row r="8619" spans="1:18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  <c r="R8619" s="5">
        <v>294019</v>
      </c>
    </row>
    <row r="8620" spans="1:18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  <c r="R8620" s="5">
        <v>294019</v>
      </c>
    </row>
    <row r="8621" spans="1:18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  <c r="R8621" s="5">
        <v>294019</v>
      </c>
    </row>
    <row r="8622" spans="1:18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  <c r="R8622" s="5">
        <v>294019</v>
      </c>
    </row>
    <row r="8623" spans="1:18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  <c r="R8623" s="5">
        <v>294019</v>
      </c>
    </row>
    <row r="8624" spans="1:18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  <c r="R8624" s="5">
        <v>294019</v>
      </c>
    </row>
    <row r="8625" spans="1:18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  <c r="R8625" s="5">
        <v>294019</v>
      </c>
    </row>
    <row r="8626" spans="1:18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  <c r="R8626" s="5">
        <v>294019</v>
      </c>
    </row>
    <row r="8627" spans="1:18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  <c r="R8627" s="5">
        <v>294019</v>
      </c>
    </row>
    <row r="8628" spans="1:18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  <c r="R8628" s="5">
        <v>294019</v>
      </c>
    </row>
    <row r="8629" spans="1:18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  <c r="R8629" s="5">
        <v>294019</v>
      </c>
    </row>
    <row r="8630" spans="1:18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  <c r="R8630" s="5">
        <v>294019</v>
      </c>
    </row>
    <row r="8631" spans="1:18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  <c r="R8631" s="5">
        <v>294019</v>
      </c>
    </row>
    <row r="8632" spans="1:18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  <c r="R8632" s="5">
        <v>294019</v>
      </c>
    </row>
    <row r="8633" spans="1:18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  <c r="R8633" s="5">
        <v>294019</v>
      </c>
    </row>
    <row r="8634" spans="1:18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  <c r="R8634" s="5">
        <v>294019</v>
      </c>
    </row>
    <row r="8635" spans="1:18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  <c r="R8635" s="5">
        <v>294019</v>
      </c>
    </row>
    <row r="8636" spans="1:18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  <c r="R8636" s="5">
        <v>294019</v>
      </c>
    </row>
    <row r="8637" spans="1:18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  <c r="R8637" s="5">
        <v>294019</v>
      </c>
    </row>
    <row r="8638" spans="1:18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  <c r="R8638" s="5">
        <v>294019</v>
      </c>
    </row>
    <row r="8639" spans="1:18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  <c r="R8639" s="5">
        <v>294019</v>
      </c>
    </row>
    <row r="8640" spans="1:18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  <c r="R8640" s="5">
        <v>294019</v>
      </c>
    </row>
    <row r="8641" spans="1:18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  <c r="R8641" s="5">
        <v>294019</v>
      </c>
    </row>
    <row r="8642" spans="1:18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  <c r="R8642" s="5">
        <v>294019</v>
      </c>
    </row>
    <row r="8643" spans="1:18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  <c r="R8643" s="5">
        <v>294019</v>
      </c>
    </row>
    <row r="8644" spans="1:18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  <c r="R8644" s="5">
        <v>294019</v>
      </c>
    </row>
    <row r="8645" spans="1:18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  <c r="R8645" s="5">
        <v>294019</v>
      </c>
    </row>
    <row r="8646" spans="1:18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  <c r="R8646" s="5">
        <v>294019</v>
      </c>
    </row>
    <row r="8647" spans="1:18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  <c r="R8647" s="5">
        <v>294019</v>
      </c>
    </row>
    <row r="8648" spans="1:18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  <c r="R8648" s="5">
        <v>294019</v>
      </c>
    </row>
    <row r="8649" spans="1:18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  <c r="R8649" s="5">
        <v>294019</v>
      </c>
    </row>
    <row r="8650" spans="1:18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  <c r="R8650" s="5">
        <v>294019</v>
      </c>
    </row>
    <row r="8651" spans="1:18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  <c r="R8651" s="5">
        <v>294019</v>
      </c>
    </row>
    <row r="8652" spans="1:18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  <c r="R8652" s="5">
        <v>294019</v>
      </c>
    </row>
    <row r="8653" spans="1:18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  <c r="R8653" s="5">
        <v>294019</v>
      </c>
    </row>
    <row r="8654" spans="1:18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  <c r="R8654" s="5">
        <v>294019</v>
      </c>
    </row>
    <row r="8655" spans="1:18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  <c r="R8655" s="5">
        <v>294019</v>
      </c>
    </row>
    <row r="8656" spans="1:18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  <c r="R8656" s="5">
        <v>294019</v>
      </c>
    </row>
    <row r="8657" spans="1:18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  <c r="R8657" s="5">
        <v>294019</v>
      </c>
    </row>
    <row r="8658" spans="1:18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  <c r="R8658" s="5">
        <v>294019</v>
      </c>
    </row>
    <row r="8659" spans="1:18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  <c r="R8659" s="5">
        <v>294019</v>
      </c>
    </row>
    <row r="8660" spans="1:18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  <c r="R8660" s="5">
        <v>294019</v>
      </c>
    </row>
    <row r="8661" spans="1:18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  <c r="R8661" s="5">
        <v>294019</v>
      </c>
    </row>
    <row r="8662" spans="1:18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  <c r="R8662" s="5">
        <v>294019</v>
      </c>
    </row>
    <row r="8663" spans="1:18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  <c r="R8663" s="5">
        <v>294019</v>
      </c>
    </row>
    <row r="8664" spans="1:18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  <c r="R8664" s="5">
        <v>294019</v>
      </c>
    </row>
    <row r="8665" spans="1:18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  <c r="R8665" s="5">
        <v>294019</v>
      </c>
    </row>
    <row r="8666" spans="1:18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  <c r="R8666" s="5">
        <v>294019</v>
      </c>
    </row>
    <row r="8667" spans="1:18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  <c r="R8667" s="5">
        <v>294019</v>
      </c>
    </row>
    <row r="8668" spans="1:18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  <c r="R8668" s="5">
        <v>294019</v>
      </c>
    </row>
    <row r="8669" spans="1:18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  <c r="R8669" s="5">
        <v>294019</v>
      </c>
    </row>
    <row r="8670" spans="1:18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  <c r="R8670" s="5">
        <v>294019</v>
      </c>
    </row>
    <row r="8671" spans="1:18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  <c r="R8671" s="5">
        <v>294019</v>
      </c>
    </row>
    <row r="8672" spans="1:18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  <c r="R8672" s="5">
        <v>294019</v>
      </c>
    </row>
    <row r="8673" spans="1:18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  <c r="R8673" s="5">
        <v>294019</v>
      </c>
    </row>
    <row r="8674" spans="1:18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  <c r="R8674" s="5">
        <v>294019</v>
      </c>
    </row>
    <row r="8675" spans="1:18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  <c r="R8675" s="5">
        <v>294019</v>
      </c>
    </row>
    <row r="8676" spans="1:18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  <c r="R8676" s="5">
        <v>294019</v>
      </c>
    </row>
    <row r="8677" spans="1:18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  <c r="R8677" s="5">
        <v>294019</v>
      </c>
    </row>
    <row r="8678" spans="1:18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  <c r="R8678" s="5">
        <v>294019</v>
      </c>
    </row>
    <row r="8679" spans="1:18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  <c r="R8679" s="5">
        <v>294019</v>
      </c>
    </row>
    <row r="8680" spans="1:18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  <c r="R8680" s="5">
        <v>294019</v>
      </c>
    </row>
    <row r="8681" spans="1:18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  <c r="R8681" s="5">
        <v>294019</v>
      </c>
    </row>
    <row r="8682" spans="1:18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  <c r="R8682" s="5">
        <v>294019</v>
      </c>
    </row>
    <row r="8683" spans="1:18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  <c r="R8683" s="5">
        <v>294019</v>
      </c>
    </row>
    <row r="8684" spans="1:18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  <c r="R8684" s="5">
        <v>294019</v>
      </c>
    </row>
    <row r="8685" spans="1:18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  <c r="R8685" s="5">
        <v>294019</v>
      </c>
    </row>
    <row r="8686" spans="1:18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  <c r="R8686" s="5">
        <v>294019</v>
      </c>
    </row>
    <row r="8687" spans="1:18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  <c r="R8687" s="5">
        <v>294019</v>
      </c>
    </row>
    <row r="8688" spans="1:18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  <c r="R8688" s="5">
        <v>294019</v>
      </c>
    </row>
    <row r="8689" spans="1:18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  <c r="R8689" s="5">
        <v>294019</v>
      </c>
    </row>
    <row r="8690" spans="1:18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  <c r="R8690" s="5">
        <v>294019</v>
      </c>
    </row>
    <row r="8691" spans="1:18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  <c r="R8691" s="5">
        <v>294019</v>
      </c>
    </row>
    <row r="8692" spans="1:18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  <c r="R8692" s="5">
        <v>294019</v>
      </c>
    </row>
    <row r="8693" spans="1:18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  <c r="R8693" s="5">
        <v>294019</v>
      </c>
    </row>
    <row r="8694" spans="1:18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  <c r="R8694" s="5">
        <v>294019</v>
      </c>
    </row>
    <row r="8695" spans="1:18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  <c r="R8695" s="5">
        <v>294019</v>
      </c>
    </row>
    <row r="8696" spans="1:18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  <c r="R8696" s="5">
        <v>294019</v>
      </c>
    </row>
    <row r="8697" spans="1:18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  <c r="R8697" s="5">
        <v>294019</v>
      </c>
    </row>
    <row r="8698" spans="1:18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  <c r="R8698" s="5">
        <v>294019</v>
      </c>
    </row>
    <row r="8699" spans="1:18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  <c r="R8699" s="5">
        <v>294019</v>
      </c>
    </row>
    <row r="8700" spans="1:18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  <c r="R8700" s="5">
        <v>294019</v>
      </c>
    </row>
    <row r="8701" spans="1:18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  <c r="R8701" s="5">
        <v>294019</v>
      </c>
    </row>
    <row r="8702" spans="1:18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  <c r="R8702" s="5">
        <v>294019</v>
      </c>
    </row>
    <row r="8703" spans="1:18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  <c r="R8703" s="5">
        <v>294019</v>
      </c>
    </row>
    <row r="8704" spans="1:18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  <c r="R8704" s="5">
        <v>294019</v>
      </c>
    </row>
    <row r="8705" spans="1:18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  <c r="R8705" s="5">
        <v>294019</v>
      </c>
    </row>
    <row r="8706" spans="1:18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  <c r="R8706" s="5">
        <v>294019</v>
      </c>
    </row>
    <row r="8707" spans="1:18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  <c r="R8707" s="5">
        <v>294019</v>
      </c>
    </row>
    <row r="8708" spans="1:18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  <c r="R8708" s="5">
        <v>294019</v>
      </c>
    </row>
    <row r="8709" spans="1:18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  <c r="R8709" s="5">
        <v>294019</v>
      </c>
    </row>
    <row r="8710" spans="1:18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  <c r="R8710" s="5">
        <v>294019</v>
      </c>
    </row>
    <row r="8711" spans="1:18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  <c r="R8711" s="5">
        <v>294019</v>
      </c>
    </row>
    <row r="8712" spans="1:18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  <c r="R8712" s="5">
        <v>294019</v>
      </c>
    </row>
    <row r="8713" spans="1:18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  <c r="R8713" s="5">
        <v>294019</v>
      </c>
    </row>
    <row r="8714" spans="1:18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  <c r="R8714" s="5">
        <v>294019</v>
      </c>
    </row>
    <row r="8715" spans="1:18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  <c r="R8715" s="5">
        <v>294019</v>
      </c>
    </row>
    <row r="8716" spans="1:18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  <c r="R8716" s="5">
        <v>294019</v>
      </c>
    </row>
    <row r="8717" spans="1:18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  <c r="R8717" s="5">
        <v>294019</v>
      </c>
    </row>
    <row r="8718" spans="1:18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  <c r="R8718" s="5">
        <v>294019</v>
      </c>
    </row>
    <row r="8719" spans="1:18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  <c r="R8719" s="5">
        <v>294019</v>
      </c>
    </row>
    <row r="8720" spans="1:18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  <c r="R8720" s="5">
        <v>294019</v>
      </c>
    </row>
    <row r="8721" spans="1:18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  <c r="R8721" s="5">
        <v>294019</v>
      </c>
    </row>
    <row r="8722" spans="1:18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  <c r="R8722" s="5">
        <v>294019</v>
      </c>
    </row>
    <row r="8723" spans="1:18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  <c r="R8723" s="5">
        <v>294019</v>
      </c>
    </row>
    <row r="8724" spans="1:18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  <c r="R8724" s="5">
        <v>294019</v>
      </c>
    </row>
    <row r="8725" spans="1:18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  <c r="R8725" s="5">
        <v>294019</v>
      </c>
    </row>
    <row r="8726" spans="1:18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  <c r="R8726" s="5">
        <v>294019</v>
      </c>
    </row>
    <row r="8727" spans="1:18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  <c r="R8727" s="5">
        <v>294019</v>
      </c>
    </row>
    <row r="8728" spans="1:18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  <c r="R8728" s="5">
        <v>294019</v>
      </c>
    </row>
    <row r="8729" spans="1:18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  <c r="R8729" s="5">
        <v>294019</v>
      </c>
    </row>
    <row r="8730" spans="1:18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  <c r="R8730" s="5">
        <v>294019</v>
      </c>
    </row>
    <row r="8731" spans="1:18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  <c r="R8731" s="5">
        <v>294019</v>
      </c>
    </row>
    <row r="8732" spans="1:18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  <c r="R8732" s="5">
        <v>294019</v>
      </c>
    </row>
    <row r="8733" spans="1:18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  <c r="R8733" s="5">
        <v>294019</v>
      </c>
    </row>
    <row r="8734" spans="1:18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  <c r="R8734" s="5">
        <v>294019</v>
      </c>
    </row>
    <row r="8735" spans="1:18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  <c r="R8735" s="5">
        <v>294019</v>
      </c>
    </row>
    <row r="8736" spans="1:18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  <c r="R8736" s="5">
        <v>294019</v>
      </c>
    </row>
    <row r="8737" spans="1:18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  <c r="R8737" s="5">
        <v>294019</v>
      </c>
    </row>
    <row r="8738" spans="1:18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  <c r="R8738" s="5">
        <v>294019</v>
      </c>
    </row>
    <row r="8739" spans="1:18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  <c r="R8739" s="5">
        <v>294019</v>
      </c>
    </row>
    <row r="8740" spans="1:18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  <c r="R8740" s="5">
        <v>294019</v>
      </c>
    </row>
    <row r="8741" spans="1:18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  <c r="R8741" s="5">
        <v>294019</v>
      </c>
    </row>
    <row r="8742" spans="1:18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  <c r="R8742" s="5">
        <v>294019</v>
      </c>
    </row>
    <row r="8743" spans="1:18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  <c r="R8743" s="5">
        <v>294019</v>
      </c>
    </row>
    <row r="8744" spans="1:18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  <c r="R8744" s="5">
        <v>294019</v>
      </c>
    </row>
    <row r="8745" spans="1:18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  <c r="R8745" s="5">
        <v>294019</v>
      </c>
    </row>
    <row r="8746" spans="1:18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  <c r="R8746" s="5">
        <v>294019</v>
      </c>
    </row>
    <row r="8747" spans="1:18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  <c r="R8747" s="5">
        <v>294019</v>
      </c>
    </row>
    <row r="8748" spans="1:18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  <c r="R8748" s="5">
        <v>294019</v>
      </c>
    </row>
    <row r="8749" spans="1:18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  <c r="R8749" s="5">
        <v>294019</v>
      </c>
    </row>
    <row r="8750" spans="1:18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  <c r="R8750" s="5">
        <v>294019</v>
      </c>
    </row>
    <row r="8751" spans="1:18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  <c r="R8751" s="5">
        <v>294019</v>
      </c>
    </row>
    <row r="8752" spans="1:18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s="5">
        <v>294019</v>
      </c>
    </row>
    <row r="8753" spans="1:18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s="5">
        <v>294019</v>
      </c>
    </row>
    <row r="8754" spans="1:18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  <c r="R8754" s="5">
        <v>294019</v>
      </c>
    </row>
    <row r="8755" spans="1:18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  <c r="R8755" s="5">
        <v>294019</v>
      </c>
    </row>
    <row r="8756" spans="1:18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  <c r="R8756" s="5">
        <v>294019</v>
      </c>
    </row>
    <row r="8757" spans="1:18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  <c r="R8757" s="5">
        <v>294019</v>
      </c>
    </row>
    <row r="8758" spans="1:18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  <c r="R8758" s="5">
        <v>294019</v>
      </c>
    </row>
    <row r="8759" spans="1:18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  <c r="R8759" s="5">
        <v>294019</v>
      </c>
    </row>
    <row r="8760" spans="1:18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  <c r="R8760" s="5">
        <v>294019</v>
      </c>
    </row>
    <row r="8761" spans="1:18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  <c r="R8761" s="5">
        <v>294019</v>
      </c>
    </row>
    <row r="8762" spans="1:18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  <c r="R8762" s="5">
        <v>294019</v>
      </c>
    </row>
    <row r="8763" spans="1:18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  <c r="R8763" s="5">
        <v>294019</v>
      </c>
    </row>
    <row r="8764" spans="1:18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  <c r="R8764" s="5">
        <v>294019</v>
      </c>
    </row>
    <row r="8765" spans="1:18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  <c r="R8765" s="5">
        <v>294019</v>
      </c>
    </row>
    <row r="8766" spans="1:18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  <c r="R8766" s="5">
        <v>294019</v>
      </c>
    </row>
    <row r="8767" spans="1:18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  <c r="R8767" s="5">
        <v>294019</v>
      </c>
    </row>
    <row r="8768" spans="1:18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  <c r="R8768" s="5">
        <v>294019</v>
      </c>
    </row>
    <row r="8769" spans="1:18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  <c r="R8769" s="5">
        <v>294019</v>
      </c>
    </row>
    <row r="8770" spans="1:18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  <c r="R8770" s="5">
        <v>294019</v>
      </c>
    </row>
    <row r="8771" spans="1:18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  <c r="R8771" s="5">
        <v>294019</v>
      </c>
    </row>
    <row r="8772" spans="1:18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  <c r="R8772" s="5">
        <v>294019</v>
      </c>
    </row>
    <row r="8773" spans="1:18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  <c r="R8773" s="5">
        <v>294019</v>
      </c>
    </row>
    <row r="8774" spans="1:18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  <c r="R8774" s="5">
        <v>294019</v>
      </c>
    </row>
    <row r="8775" spans="1:18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  <c r="R8775" s="5">
        <v>294019</v>
      </c>
    </row>
    <row r="8776" spans="1:18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  <c r="R8776" s="5">
        <v>294019</v>
      </c>
    </row>
    <row r="8777" spans="1:18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  <c r="R8777" s="5">
        <v>294019</v>
      </c>
    </row>
    <row r="8778" spans="1:18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  <c r="R8778" s="5">
        <v>294019</v>
      </c>
    </row>
    <row r="8779" spans="1:18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  <c r="R8779" s="5">
        <v>294019</v>
      </c>
    </row>
    <row r="8780" spans="1:18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  <c r="R8780" s="5">
        <v>294019</v>
      </c>
    </row>
    <row r="8781" spans="1:18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  <c r="R8781" s="5">
        <v>294019</v>
      </c>
    </row>
    <row r="8782" spans="1:18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  <c r="R8782" s="5">
        <v>294019</v>
      </c>
    </row>
    <row r="8783" spans="1:18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  <c r="R8783" s="5">
        <v>294019</v>
      </c>
    </row>
    <row r="8784" spans="1:18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  <c r="R8784" s="5">
        <v>294019</v>
      </c>
    </row>
    <row r="8785" spans="1:18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  <c r="R8785" s="5">
        <v>294019</v>
      </c>
    </row>
    <row r="8786" spans="1:18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  <c r="R8786" s="5">
        <v>294019</v>
      </c>
    </row>
    <row r="8787" spans="1:18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  <c r="R8787" s="5">
        <v>294019</v>
      </c>
    </row>
    <row r="8788" spans="1:18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  <c r="R8788" s="5">
        <v>294019</v>
      </c>
    </row>
    <row r="8789" spans="1:18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  <c r="R8789" s="5">
        <v>294019</v>
      </c>
    </row>
    <row r="8790" spans="1:18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  <c r="R8790" s="5">
        <v>294019</v>
      </c>
    </row>
    <row r="8791" spans="1:18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  <c r="R8791" s="5">
        <v>294019</v>
      </c>
    </row>
    <row r="8792" spans="1:18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  <c r="R8792" s="5">
        <v>294019</v>
      </c>
    </row>
    <row r="8793" spans="1:18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  <c r="R8793" s="5">
        <v>294019</v>
      </c>
    </row>
    <row r="8794" spans="1:18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  <c r="R8794" s="5">
        <v>294019</v>
      </c>
    </row>
    <row r="8795" spans="1:18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  <c r="R8795" s="5">
        <v>294019</v>
      </c>
    </row>
    <row r="8796" spans="1:18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  <c r="R8796" s="5">
        <v>294019</v>
      </c>
    </row>
    <row r="8797" spans="1:18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  <c r="R8797" s="5">
        <v>294019</v>
      </c>
    </row>
    <row r="8798" spans="1:18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  <c r="R8798" s="5">
        <v>294019</v>
      </c>
    </row>
    <row r="8799" spans="1:18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  <c r="R8799" s="5">
        <v>294019</v>
      </c>
    </row>
    <row r="8800" spans="1:18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  <c r="R8800" s="5">
        <v>294019</v>
      </c>
    </row>
    <row r="8801" spans="1:18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  <c r="R8801" s="5">
        <v>294019</v>
      </c>
    </row>
    <row r="8802" spans="1:18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  <c r="R8802" s="5">
        <v>294019</v>
      </c>
    </row>
    <row r="8803" spans="1:18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  <c r="R8803" s="5">
        <v>294019</v>
      </c>
    </row>
    <row r="8804" spans="1:18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  <c r="R8804" s="5">
        <v>294019</v>
      </c>
    </row>
    <row r="8805" spans="1:18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  <c r="R8805" s="5">
        <v>294019</v>
      </c>
    </row>
    <row r="8806" spans="1:18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  <c r="R8806" s="5">
        <v>294019</v>
      </c>
    </row>
    <row r="8807" spans="1:18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  <c r="R8807" s="5">
        <v>294019</v>
      </c>
    </row>
    <row r="8808" spans="1:18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  <c r="R8808" s="5">
        <v>294019</v>
      </c>
    </row>
    <row r="8809" spans="1:18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  <c r="R8809" s="5">
        <v>294019</v>
      </c>
    </row>
    <row r="8810" spans="1:18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  <c r="R8810" s="5">
        <v>294019</v>
      </c>
    </row>
    <row r="8811" spans="1:18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  <c r="R8811" s="5">
        <v>294019</v>
      </c>
    </row>
    <row r="8812" spans="1:18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  <c r="R8812" s="5">
        <v>294019</v>
      </c>
    </row>
    <row r="8813" spans="1:18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  <c r="R8813" s="5">
        <v>294019</v>
      </c>
    </row>
    <row r="8814" spans="1:18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  <c r="R8814" s="5">
        <v>294019</v>
      </c>
    </row>
    <row r="8815" spans="1:18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  <c r="R8815" s="5">
        <v>294019</v>
      </c>
    </row>
    <row r="8816" spans="1:18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  <c r="R8816" s="5">
        <v>294019</v>
      </c>
    </row>
    <row r="8817" spans="1:18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  <c r="R8817" s="5">
        <v>294019</v>
      </c>
    </row>
    <row r="8818" spans="1:18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  <c r="R8818" s="5">
        <v>294019</v>
      </c>
    </row>
    <row r="8819" spans="1:18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  <c r="R8819" s="5">
        <v>294019</v>
      </c>
    </row>
    <row r="8820" spans="1:18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  <c r="R8820" s="5">
        <v>294019</v>
      </c>
    </row>
    <row r="8821" spans="1:18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  <c r="R8821" s="5">
        <v>294019</v>
      </c>
    </row>
    <row r="8822" spans="1:18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  <c r="R8822" s="5">
        <v>294019</v>
      </c>
    </row>
    <row r="8823" spans="1:18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  <c r="R8823" s="5">
        <v>294019</v>
      </c>
    </row>
    <row r="8824" spans="1:18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  <c r="R8824" s="5">
        <v>294019</v>
      </c>
    </row>
    <row r="8825" spans="1:18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  <c r="R8825" s="5">
        <v>294019</v>
      </c>
    </row>
    <row r="8826" spans="1:18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  <c r="R8826" s="5">
        <v>294019</v>
      </c>
    </row>
    <row r="8827" spans="1:18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  <c r="R8827" s="5">
        <v>294019</v>
      </c>
    </row>
    <row r="8828" spans="1:18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  <c r="R8828" s="5">
        <v>294019</v>
      </c>
    </row>
    <row r="8829" spans="1:18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  <c r="R8829" s="5">
        <v>294019</v>
      </c>
    </row>
    <row r="8830" spans="1:18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  <c r="R8830" s="5">
        <v>294019</v>
      </c>
    </row>
    <row r="8831" spans="1:18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  <c r="R8831" s="5">
        <v>294019</v>
      </c>
    </row>
    <row r="8832" spans="1:18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  <c r="R8832" s="5">
        <v>294019</v>
      </c>
    </row>
    <row r="8833" spans="1:18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  <c r="R8833" s="5">
        <v>294019</v>
      </c>
    </row>
    <row r="8834" spans="1:18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  <c r="R8834" s="5">
        <v>294019</v>
      </c>
    </row>
    <row r="8835" spans="1:18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  <c r="R8835" s="5">
        <v>294019</v>
      </c>
    </row>
    <row r="8836" spans="1:18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  <c r="R8836" s="5">
        <v>294019</v>
      </c>
    </row>
    <row r="8837" spans="1:18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  <c r="R8837" s="5">
        <v>294019</v>
      </c>
    </row>
    <row r="8838" spans="1:18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  <c r="R8838" s="5">
        <v>294019</v>
      </c>
    </row>
    <row r="8839" spans="1:18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  <c r="R8839" s="5">
        <v>294019</v>
      </c>
    </row>
    <row r="8840" spans="1:18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  <c r="R8840" s="5">
        <v>294019</v>
      </c>
    </row>
    <row r="8841" spans="1:18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  <c r="R8841" s="5">
        <v>294019</v>
      </c>
    </row>
    <row r="8842" spans="1:18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  <c r="R8842" s="5">
        <v>294019</v>
      </c>
    </row>
    <row r="8843" spans="1:18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  <c r="R8843" s="5">
        <v>294019</v>
      </c>
    </row>
    <row r="8844" spans="1:18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  <c r="R8844" s="5">
        <v>294019</v>
      </c>
    </row>
    <row r="8845" spans="1:18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  <c r="R8845" s="5">
        <v>294019</v>
      </c>
    </row>
    <row r="8846" spans="1:18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  <c r="R8846" s="5">
        <v>294019</v>
      </c>
    </row>
    <row r="8847" spans="1:18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  <c r="R8847" s="5">
        <v>294019</v>
      </c>
    </row>
    <row r="8848" spans="1:18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  <c r="R8848" s="5">
        <v>294019</v>
      </c>
    </row>
    <row r="8849" spans="1:18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  <c r="R8849" s="5">
        <v>294019</v>
      </c>
    </row>
    <row r="8850" spans="1:18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s="5">
        <v>294019</v>
      </c>
    </row>
    <row r="8851" spans="1:18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  <c r="R8851" s="5">
        <v>294019</v>
      </c>
    </row>
    <row r="8852" spans="1:18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  <c r="R8852" s="5">
        <v>294019</v>
      </c>
    </row>
    <row r="8853" spans="1:18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  <c r="R8853" s="5">
        <v>294019</v>
      </c>
    </row>
    <row r="8854" spans="1:18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  <c r="R8854" s="5">
        <v>294019</v>
      </c>
    </row>
    <row r="8855" spans="1:18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  <c r="R8855" s="5">
        <v>294019</v>
      </c>
    </row>
    <row r="8856" spans="1:18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  <c r="R8856" s="5">
        <v>294019</v>
      </c>
    </row>
    <row r="8857" spans="1:18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s="5">
        <v>294019</v>
      </c>
    </row>
    <row r="8858" spans="1:18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  <c r="R8858" s="5">
        <v>294019</v>
      </c>
    </row>
    <row r="8859" spans="1:18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  <c r="R8859" s="5">
        <v>294019</v>
      </c>
    </row>
    <row r="8860" spans="1:18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  <c r="R8860" s="5">
        <v>294019</v>
      </c>
    </row>
    <row r="8861" spans="1:18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  <c r="R8861" s="5">
        <v>294019</v>
      </c>
    </row>
    <row r="8862" spans="1:18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  <c r="R8862" s="5">
        <v>294019</v>
      </c>
    </row>
    <row r="8863" spans="1:18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  <c r="R8863" s="5">
        <v>294019</v>
      </c>
    </row>
    <row r="8864" spans="1:18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  <c r="R8864" s="5">
        <v>294019</v>
      </c>
    </row>
    <row r="8865" spans="1:18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  <c r="R8865" s="5">
        <v>294019</v>
      </c>
    </row>
    <row r="8866" spans="1:18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  <c r="R8866" s="5">
        <v>294019</v>
      </c>
    </row>
    <row r="8867" spans="1:18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  <c r="R8867" s="5">
        <v>294019</v>
      </c>
    </row>
    <row r="8868" spans="1:18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  <c r="R8868" s="5">
        <v>294019</v>
      </c>
    </row>
    <row r="8869" spans="1:18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  <c r="R8869" s="5">
        <v>294019</v>
      </c>
    </row>
    <row r="8870" spans="1:18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  <c r="R8870" s="5">
        <v>294019</v>
      </c>
    </row>
    <row r="8871" spans="1:18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  <c r="R8871" s="5">
        <v>294019</v>
      </c>
    </row>
    <row r="8872" spans="1:18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  <c r="R8872" s="5">
        <v>294019</v>
      </c>
    </row>
    <row r="8873" spans="1:18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  <c r="R8873" s="5">
        <v>294019</v>
      </c>
    </row>
    <row r="8874" spans="1:18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  <c r="R8874" s="5">
        <v>294019</v>
      </c>
    </row>
    <row r="8875" spans="1:18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  <c r="R8875" s="5">
        <v>294019</v>
      </c>
    </row>
    <row r="8876" spans="1:18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  <c r="R8876" s="5">
        <v>294019</v>
      </c>
    </row>
    <row r="8877" spans="1:18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  <c r="R8877" s="5">
        <v>294019</v>
      </c>
    </row>
    <row r="8878" spans="1:18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  <c r="R8878" s="5">
        <v>294019</v>
      </c>
    </row>
    <row r="8879" spans="1:18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  <c r="R8879" s="5">
        <v>294019</v>
      </c>
    </row>
    <row r="8880" spans="1:18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  <c r="R8880" s="5">
        <v>294019</v>
      </c>
    </row>
    <row r="8881" spans="1:18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  <c r="R8881" s="5">
        <v>294019</v>
      </c>
    </row>
    <row r="8882" spans="1:18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  <c r="R8882" s="5">
        <v>294019</v>
      </c>
    </row>
    <row r="8883" spans="1:18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  <c r="R8883" s="5">
        <v>294019</v>
      </c>
    </row>
    <row r="8884" spans="1:18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  <c r="R8884" s="5">
        <v>294019</v>
      </c>
    </row>
    <row r="8885" spans="1:18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  <c r="R8885" s="5">
        <v>294019</v>
      </c>
    </row>
    <row r="8886" spans="1:18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  <c r="R8886" s="5">
        <v>294019</v>
      </c>
    </row>
    <row r="8887" spans="1:18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  <c r="R8887" s="5">
        <v>294019</v>
      </c>
    </row>
    <row r="8888" spans="1:18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  <c r="R8888" s="5">
        <v>294019</v>
      </c>
    </row>
    <row r="8889" spans="1:18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  <c r="R8889" s="5">
        <v>294019</v>
      </c>
    </row>
    <row r="8890" spans="1:18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  <c r="R8890" s="5">
        <v>294019</v>
      </c>
    </row>
    <row r="8891" spans="1:18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  <c r="R8891" s="5">
        <v>294019</v>
      </c>
    </row>
    <row r="8892" spans="1:18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  <c r="R8892" s="5">
        <v>294019</v>
      </c>
    </row>
    <row r="8893" spans="1:18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  <c r="R8893" s="5">
        <v>294019</v>
      </c>
    </row>
    <row r="8894" spans="1:18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  <c r="R8894" s="5">
        <v>294019</v>
      </c>
    </row>
    <row r="8895" spans="1:18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  <c r="R8895" s="5">
        <v>294019</v>
      </c>
    </row>
    <row r="8896" spans="1:18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  <c r="R8896" s="5">
        <v>294019</v>
      </c>
    </row>
    <row r="8897" spans="1:18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  <c r="R8897" s="5">
        <v>294019</v>
      </c>
    </row>
    <row r="8898" spans="1:18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  <c r="R8898" s="5">
        <v>294019</v>
      </c>
    </row>
    <row r="8899" spans="1:18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  <c r="R8899" s="5">
        <v>294019</v>
      </c>
    </row>
    <row r="8900" spans="1:18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  <c r="R8900" s="5">
        <v>294019</v>
      </c>
    </row>
    <row r="8901" spans="1:18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  <c r="R8901" s="5">
        <v>294019</v>
      </c>
    </row>
    <row r="8902" spans="1:18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s="5">
        <v>294019</v>
      </c>
    </row>
    <row r="8903" spans="1:18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  <c r="R8903" s="5">
        <v>294019</v>
      </c>
    </row>
    <row r="8904" spans="1:18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  <c r="R8904" s="5">
        <v>294019</v>
      </c>
    </row>
    <row r="8905" spans="1:18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  <c r="R8905" s="5">
        <v>294019</v>
      </c>
    </row>
    <row r="8906" spans="1:18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  <c r="R8906" s="5">
        <v>294019</v>
      </c>
    </row>
    <row r="8907" spans="1:18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  <c r="R8907" s="5">
        <v>294019</v>
      </c>
    </row>
    <row r="8908" spans="1:18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  <c r="R8908" s="5">
        <v>294019</v>
      </c>
    </row>
    <row r="8909" spans="1:18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  <c r="R8909" s="5">
        <v>294019</v>
      </c>
    </row>
    <row r="8910" spans="1:18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  <c r="R8910" s="5">
        <v>294019</v>
      </c>
    </row>
    <row r="8911" spans="1:18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  <c r="R8911" s="5">
        <v>294019</v>
      </c>
    </row>
    <row r="8912" spans="1:18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  <c r="R8912" s="5">
        <v>294019</v>
      </c>
    </row>
    <row r="8913" spans="1:18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  <c r="R8913" s="5">
        <v>294019</v>
      </c>
    </row>
    <row r="8914" spans="1:18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  <c r="R8914" s="5">
        <v>294019</v>
      </c>
    </row>
    <row r="8915" spans="1:18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  <c r="R8915" s="5">
        <v>294019</v>
      </c>
    </row>
    <row r="8916" spans="1:18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  <c r="R8916" s="5">
        <v>294019</v>
      </c>
    </row>
    <row r="8917" spans="1:18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  <c r="R8917" s="5">
        <v>294019</v>
      </c>
    </row>
    <row r="8918" spans="1:18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  <c r="R8918" s="5">
        <v>294019</v>
      </c>
    </row>
    <row r="8919" spans="1:18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  <c r="R8919" s="5">
        <v>294019</v>
      </c>
    </row>
    <row r="8920" spans="1:18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  <c r="R8920" s="5">
        <v>294019</v>
      </c>
    </row>
    <row r="8921" spans="1:18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  <c r="R8921" s="5">
        <v>294019</v>
      </c>
    </row>
    <row r="8922" spans="1:18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  <c r="R8922" s="5">
        <v>294019</v>
      </c>
    </row>
    <row r="8923" spans="1:18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  <c r="R8923" s="5">
        <v>294019</v>
      </c>
    </row>
    <row r="8924" spans="1:18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  <c r="R8924" s="5">
        <v>294019</v>
      </c>
    </row>
    <row r="8925" spans="1:18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  <c r="R8925" s="5">
        <v>294019</v>
      </c>
    </row>
    <row r="8926" spans="1:18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  <c r="R8926" s="5">
        <v>294019</v>
      </c>
    </row>
    <row r="8927" spans="1:18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  <c r="R8927" s="5">
        <v>294019</v>
      </c>
    </row>
    <row r="8928" spans="1:18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  <c r="R8928" s="5">
        <v>294019</v>
      </c>
    </row>
    <row r="8929" spans="1:18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  <c r="R8929" s="5">
        <v>294019</v>
      </c>
    </row>
    <row r="8930" spans="1:18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  <c r="R8930" s="5">
        <v>294019</v>
      </c>
    </row>
    <row r="8931" spans="1:18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  <c r="R8931" s="5">
        <v>294019</v>
      </c>
    </row>
    <row r="8932" spans="1:18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  <c r="R8932" s="5">
        <v>294019</v>
      </c>
    </row>
    <row r="8933" spans="1:18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  <c r="R8933" s="5">
        <v>294019</v>
      </c>
    </row>
    <row r="8934" spans="1:18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  <c r="R8934" s="5">
        <v>294019</v>
      </c>
    </row>
    <row r="8935" spans="1:18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  <c r="R8935" s="5">
        <v>294019</v>
      </c>
    </row>
    <row r="8936" spans="1:18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  <c r="R8936" s="5">
        <v>294019</v>
      </c>
    </row>
    <row r="8937" spans="1:18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  <c r="R8937" s="5">
        <v>294019</v>
      </c>
    </row>
    <row r="8938" spans="1:18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  <c r="R8938" s="5">
        <v>294019</v>
      </c>
    </row>
    <row r="8939" spans="1:18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  <c r="R8939" s="5">
        <v>294019</v>
      </c>
    </row>
    <row r="8940" spans="1:18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  <c r="R8940" s="5">
        <v>294019</v>
      </c>
    </row>
    <row r="8941" spans="1:18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s="5">
        <v>294019</v>
      </c>
    </row>
    <row r="8942" spans="1:18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  <c r="R8942" s="5">
        <v>294019</v>
      </c>
    </row>
    <row r="8943" spans="1:18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  <c r="R8943" s="5">
        <v>294019</v>
      </c>
    </row>
    <row r="8944" spans="1:18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  <c r="R8944" s="5">
        <v>294019</v>
      </c>
    </row>
    <row r="8945" spans="1:18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  <c r="R8945" s="5">
        <v>294019</v>
      </c>
    </row>
    <row r="8946" spans="1:18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  <c r="R8946" s="5">
        <v>294019</v>
      </c>
    </row>
    <row r="8947" spans="1:18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  <c r="R8947" s="5">
        <v>294019</v>
      </c>
    </row>
    <row r="8948" spans="1:18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  <c r="R8948" s="5">
        <v>294019</v>
      </c>
    </row>
    <row r="8949" spans="1:18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  <c r="R8949" s="5">
        <v>294019</v>
      </c>
    </row>
    <row r="8950" spans="1:18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  <c r="R8950" s="5">
        <v>294019</v>
      </c>
    </row>
    <row r="8951" spans="1:18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  <c r="R8951" s="5">
        <v>294019</v>
      </c>
    </row>
    <row r="8952" spans="1:18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  <c r="R8952" s="5">
        <v>294019</v>
      </c>
    </row>
    <row r="8953" spans="1:18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  <c r="R8953" s="5">
        <v>294019</v>
      </c>
    </row>
    <row r="8954" spans="1:18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  <c r="R8954" s="5">
        <v>294019</v>
      </c>
    </row>
    <row r="8955" spans="1:18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  <c r="R8955" s="5">
        <v>294019</v>
      </c>
    </row>
    <row r="8956" spans="1:18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  <c r="R8956" s="5">
        <v>294019</v>
      </c>
    </row>
    <row r="8957" spans="1:18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  <c r="R8957" s="5">
        <v>294019</v>
      </c>
    </row>
    <row r="8958" spans="1:18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  <c r="R8958" s="5">
        <v>294019</v>
      </c>
    </row>
    <row r="8959" spans="1:18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  <c r="R8959" s="5">
        <v>294019</v>
      </c>
    </row>
    <row r="8960" spans="1:18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  <c r="R8960" s="5">
        <v>294019</v>
      </c>
    </row>
    <row r="8961" spans="1:18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  <c r="R8961" s="5">
        <v>294019</v>
      </c>
    </row>
    <row r="8962" spans="1:18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  <c r="R8962" s="5">
        <v>294019</v>
      </c>
    </row>
    <row r="8963" spans="1:18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  <c r="R8963" s="5">
        <v>294019</v>
      </c>
    </row>
    <row r="8964" spans="1:18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  <c r="R8964" s="5">
        <v>294019</v>
      </c>
    </row>
    <row r="8965" spans="1:18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  <c r="R8965" s="5">
        <v>294019</v>
      </c>
    </row>
    <row r="8966" spans="1:18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  <c r="R8966" s="5">
        <v>294019</v>
      </c>
    </row>
    <row r="8967" spans="1:18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  <c r="R8967" s="5">
        <v>294019</v>
      </c>
    </row>
    <row r="8968" spans="1:18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  <c r="R8968" s="5">
        <v>294019</v>
      </c>
    </row>
    <row r="8969" spans="1:18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  <c r="R8969" s="5">
        <v>294019</v>
      </c>
    </row>
    <row r="8970" spans="1:18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  <c r="R8970" s="5">
        <v>294019</v>
      </c>
    </row>
    <row r="8971" spans="1:18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  <c r="R8971" s="5">
        <v>294019</v>
      </c>
    </row>
    <row r="8972" spans="1:18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  <c r="R8972" s="5">
        <v>294019</v>
      </c>
    </row>
    <row r="8973" spans="1:18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  <c r="R8973" s="5">
        <v>294019</v>
      </c>
    </row>
    <row r="8974" spans="1:18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  <c r="R8974" s="5">
        <v>294019</v>
      </c>
    </row>
    <row r="8975" spans="1:18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  <c r="R8975" s="5">
        <v>294019</v>
      </c>
    </row>
    <row r="8976" spans="1:18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  <c r="R8976" s="5">
        <v>294019</v>
      </c>
    </row>
    <row r="8977" spans="1:18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  <c r="R8977" s="5">
        <v>294019</v>
      </c>
    </row>
    <row r="8978" spans="1:18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s="5">
        <v>294019</v>
      </c>
    </row>
    <row r="8979" spans="1:18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  <c r="R8979" s="5">
        <v>294019</v>
      </c>
    </row>
    <row r="8980" spans="1:18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  <c r="R8980" s="5">
        <v>294019</v>
      </c>
    </row>
    <row r="8981" spans="1:18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  <c r="R8981" s="5">
        <v>294019</v>
      </c>
    </row>
    <row r="8982" spans="1:18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  <c r="R8982" s="5">
        <v>294019</v>
      </c>
    </row>
    <row r="8983" spans="1:18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  <c r="R8983" s="5">
        <v>73326</v>
      </c>
    </row>
    <row r="8984" spans="1:18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  <c r="R8984" s="5">
        <v>73326</v>
      </c>
    </row>
    <row r="8985" spans="1:18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  <c r="R8985" s="5">
        <v>73326</v>
      </c>
    </row>
    <row r="8986" spans="1:18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  <c r="R8986" s="5">
        <v>73326</v>
      </c>
    </row>
    <row r="8987" spans="1:18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  <c r="R8987" s="5">
        <v>73326</v>
      </c>
    </row>
    <row r="8988" spans="1:18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  <c r="R8988" s="5">
        <v>73326</v>
      </c>
    </row>
    <row r="8989" spans="1:18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  <c r="R8989" s="5">
        <v>73326</v>
      </c>
    </row>
    <row r="8990" spans="1:18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  <c r="R8990" s="5">
        <v>73326</v>
      </c>
    </row>
    <row r="8991" spans="1:18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  <c r="R8991" s="5">
        <v>73326</v>
      </c>
    </row>
    <row r="8992" spans="1:18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  <c r="R8992" s="5">
        <v>73326</v>
      </c>
    </row>
    <row r="8993" spans="1:18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  <c r="R8993" s="5">
        <v>73326</v>
      </c>
    </row>
    <row r="8994" spans="1:18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  <c r="R8994" s="5">
        <v>73326</v>
      </c>
    </row>
    <row r="8995" spans="1:18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  <c r="R8995" s="5">
        <v>73326</v>
      </c>
    </row>
    <row r="8996" spans="1:18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  <c r="R8996" s="5">
        <v>73326</v>
      </c>
    </row>
    <row r="8997" spans="1:18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  <c r="R8997" s="5">
        <v>73326</v>
      </c>
    </row>
    <row r="8998" spans="1:18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  <c r="R8998" s="5">
        <v>73326</v>
      </c>
    </row>
    <row r="8999" spans="1:18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  <c r="R8999" s="5">
        <v>73326</v>
      </c>
    </row>
    <row r="9000" spans="1:18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  <c r="R9000" s="5">
        <v>73326</v>
      </c>
    </row>
    <row r="9001" spans="1:18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  <c r="R9001" s="5">
        <v>73326</v>
      </c>
    </row>
    <row r="9002" spans="1:18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  <c r="R9002" s="5">
        <v>73326</v>
      </c>
    </row>
    <row r="9003" spans="1:18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  <c r="R9003" s="5">
        <v>73326</v>
      </c>
    </row>
    <row r="9004" spans="1:18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  <c r="R9004" s="5">
        <v>73326</v>
      </c>
    </row>
    <row r="9005" spans="1:18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  <c r="R9005" s="5">
        <v>73326</v>
      </c>
    </row>
    <row r="9006" spans="1:18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  <c r="R9006" s="5">
        <v>73326</v>
      </c>
    </row>
    <row r="9007" spans="1:18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  <c r="R9007" s="5">
        <v>73326</v>
      </c>
    </row>
    <row r="9008" spans="1:18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  <c r="R9008" s="5">
        <v>73326</v>
      </c>
    </row>
    <row r="9009" spans="1:18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  <c r="R9009" s="5">
        <v>73326</v>
      </c>
    </row>
    <row r="9010" spans="1:18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  <c r="R9010" s="5">
        <v>73326</v>
      </c>
    </row>
    <row r="9011" spans="1:18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  <c r="R9011" s="5">
        <v>73326</v>
      </c>
    </row>
    <row r="9012" spans="1:18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  <c r="R9012" s="5">
        <v>73326</v>
      </c>
    </row>
    <row r="9013" spans="1:18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  <c r="R9013" s="5">
        <v>73326</v>
      </c>
    </row>
    <row r="9014" spans="1:18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  <c r="R9014" s="5">
        <v>73326</v>
      </c>
    </row>
    <row r="9015" spans="1:18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  <c r="R9015" s="5">
        <v>73326</v>
      </c>
    </row>
    <row r="9016" spans="1:18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  <c r="R9016" s="5">
        <v>73326</v>
      </c>
    </row>
    <row r="9017" spans="1:18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  <c r="R9017" s="5">
        <v>73326</v>
      </c>
    </row>
    <row r="9018" spans="1:18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  <c r="R9018" s="5">
        <v>73326</v>
      </c>
    </row>
    <row r="9019" spans="1:18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  <c r="R9019" s="5">
        <v>73326</v>
      </c>
    </row>
    <row r="9020" spans="1:18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  <c r="R9020" s="5">
        <v>73326</v>
      </c>
    </row>
    <row r="9021" spans="1:18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s="5">
        <v>73326</v>
      </c>
    </row>
    <row r="9022" spans="1:18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  <c r="R9022" s="5">
        <v>73326</v>
      </c>
    </row>
    <row r="9023" spans="1:18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  <c r="R9023" s="5">
        <v>73326</v>
      </c>
    </row>
    <row r="9024" spans="1:18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  <c r="R9024" s="5">
        <v>73326</v>
      </c>
    </row>
    <row r="9025" spans="1:18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  <c r="R9025" s="5">
        <v>73326</v>
      </c>
    </row>
    <row r="9026" spans="1:18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  <c r="R9026" s="5">
        <v>73326</v>
      </c>
    </row>
    <row r="9027" spans="1:18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  <c r="R9027" s="5">
        <v>73326</v>
      </c>
    </row>
    <row r="9028" spans="1:18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s="5">
        <v>73326</v>
      </c>
    </row>
    <row r="9029" spans="1:18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  <c r="R9029" s="5">
        <v>73326</v>
      </c>
    </row>
    <row r="9030" spans="1:18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  <c r="R9030" s="5">
        <v>73326</v>
      </c>
    </row>
    <row r="9031" spans="1:18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  <c r="R9031" s="5">
        <v>73326</v>
      </c>
    </row>
    <row r="9032" spans="1:18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  <c r="R9032" s="5">
        <v>73326</v>
      </c>
    </row>
    <row r="9033" spans="1:18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  <c r="R9033" s="5">
        <v>73326</v>
      </c>
    </row>
    <row r="9034" spans="1:18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  <c r="R9034" s="5">
        <v>73326</v>
      </c>
    </row>
    <row r="9035" spans="1:18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  <c r="R9035" s="5">
        <v>73326</v>
      </c>
    </row>
    <row r="9036" spans="1:18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  <c r="R9036" s="5">
        <v>73326</v>
      </c>
    </row>
    <row r="9037" spans="1:18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  <c r="R9037" s="5">
        <v>73326</v>
      </c>
    </row>
    <row r="9038" spans="1:18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  <c r="R9038" s="5">
        <v>73326</v>
      </c>
    </row>
    <row r="9039" spans="1:18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  <c r="R9039" s="5">
        <v>73326</v>
      </c>
    </row>
    <row r="9040" spans="1:18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  <c r="R9040" s="5">
        <v>73326</v>
      </c>
    </row>
    <row r="9041" spans="1:18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  <c r="R9041" s="5">
        <v>73326</v>
      </c>
    </row>
    <row r="9042" spans="1:18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  <c r="R9042" s="5">
        <v>73326</v>
      </c>
    </row>
    <row r="9043" spans="1:18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  <c r="R9043" s="5">
        <v>73326</v>
      </c>
    </row>
    <row r="9044" spans="1:18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  <c r="R9044" s="5">
        <v>73326</v>
      </c>
    </row>
    <row r="9045" spans="1:18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  <c r="R9045" s="5">
        <v>73326</v>
      </c>
    </row>
    <row r="9046" spans="1:18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  <c r="R9046" s="5">
        <v>73326</v>
      </c>
    </row>
    <row r="9047" spans="1:18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  <c r="R9047" s="5">
        <v>73326</v>
      </c>
    </row>
    <row r="9048" spans="1:18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  <c r="R9048" s="5">
        <v>73326</v>
      </c>
    </row>
    <row r="9049" spans="1:18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  <c r="R9049" s="5">
        <v>73326</v>
      </c>
    </row>
    <row r="9050" spans="1:18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  <c r="R9050" s="5">
        <v>73326</v>
      </c>
    </row>
    <row r="9051" spans="1:18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  <c r="R9051" s="5">
        <v>73326</v>
      </c>
    </row>
    <row r="9052" spans="1:18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  <c r="R9052" s="5">
        <v>73326</v>
      </c>
    </row>
    <row r="9053" spans="1:18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  <c r="R9053" s="5">
        <v>73326</v>
      </c>
    </row>
    <row r="9054" spans="1:18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  <c r="R9054" s="5">
        <v>73326</v>
      </c>
    </row>
    <row r="9055" spans="1:18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  <c r="R9055" s="5">
        <v>73326</v>
      </c>
    </row>
    <row r="9056" spans="1:18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  <c r="R9056" s="5">
        <v>73326</v>
      </c>
    </row>
    <row r="9057" spans="1:18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  <c r="R9057" s="5">
        <v>73326</v>
      </c>
    </row>
    <row r="9058" spans="1:18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  <c r="R9058" s="5">
        <v>73326</v>
      </c>
    </row>
    <row r="9059" spans="1:18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  <c r="R9059" s="5">
        <v>73326</v>
      </c>
    </row>
    <row r="9060" spans="1:18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  <c r="R9060" s="5">
        <v>73326</v>
      </c>
    </row>
    <row r="9061" spans="1:18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  <c r="R9061" s="5">
        <v>73326</v>
      </c>
    </row>
    <row r="9062" spans="1:18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  <c r="R9062" s="5">
        <v>73326</v>
      </c>
    </row>
    <row r="9063" spans="1:18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  <c r="R9063" s="5">
        <v>73326</v>
      </c>
    </row>
    <row r="9064" spans="1:18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  <c r="R9064" s="5">
        <v>73326</v>
      </c>
    </row>
    <row r="9065" spans="1:18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  <c r="R9065" s="5">
        <v>73326</v>
      </c>
    </row>
    <row r="9066" spans="1:18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  <c r="R9066" s="5">
        <v>73326</v>
      </c>
    </row>
    <row r="9067" spans="1:18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  <c r="R9067" s="5">
        <v>73326</v>
      </c>
    </row>
    <row r="9068" spans="1:18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  <c r="R9068" s="5">
        <v>73326</v>
      </c>
    </row>
    <row r="9069" spans="1:18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  <c r="R9069" s="5">
        <v>73326</v>
      </c>
    </row>
    <row r="9070" spans="1:18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  <c r="R9070" s="5">
        <v>73326</v>
      </c>
    </row>
    <row r="9071" spans="1:18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  <c r="R9071" s="5">
        <v>73326</v>
      </c>
    </row>
    <row r="9072" spans="1:18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  <c r="R9072" s="5">
        <v>73326</v>
      </c>
    </row>
    <row r="9073" spans="1:18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  <c r="R9073" s="5">
        <v>73326</v>
      </c>
    </row>
    <row r="9074" spans="1:18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  <c r="R9074" s="5">
        <v>73326</v>
      </c>
    </row>
    <row r="9075" spans="1:18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  <c r="R9075" s="5">
        <v>73326</v>
      </c>
    </row>
    <row r="9076" spans="1:18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  <c r="R9076" s="5">
        <v>73326</v>
      </c>
    </row>
    <row r="9077" spans="1:18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  <c r="R9077" s="5">
        <v>73326</v>
      </c>
    </row>
    <row r="9078" spans="1:18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  <c r="R9078" s="5">
        <v>73326</v>
      </c>
    </row>
    <row r="9079" spans="1:18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  <c r="R9079" s="5">
        <v>73326</v>
      </c>
    </row>
    <row r="9080" spans="1:18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  <c r="R9080" s="5">
        <v>73326</v>
      </c>
    </row>
    <row r="9081" spans="1:18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  <c r="R9081" s="5">
        <v>73326</v>
      </c>
    </row>
    <row r="9082" spans="1:18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  <c r="R9082" s="5">
        <v>73326</v>
      </c>
    </row>
    <row r="9083" spans="1:18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  <c r="R9083" s="5">
        <v>73326</v>
      </c>
    </row>
    <row r="9084" spans="1:18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  <c r="R9084" s="5">
        <v>73326</v>
      </c>
    </row>
    <row r="9085" spans="1:18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  <c r="R9085" s="5">
        <v>73326</v>
      </c>
    </row>
    <row r="9086" spans="1:18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  <c r="R9086" s="5">
        <v>73326</v>
      </c>
    </row>
    <row r="9087" spans="1:18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  <c r="R9087" s="5">
        <v>73326</v>
      </c>
    </row>
    <row r="9088" spans="1:18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  <c r="R9088" s="5">
        <v>73326</v>
      </c>
    </row>
    <row r="9089" spans="1:18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  <c r="R9089" s="5">
        <v>73326</v>
      </c>
    </row>
    <row r="9090" spans="1:18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  <c r="R9090" s="5">
        <v>73326</v>
      </c>
    </row>
    <row r="9091" spans="1:18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  <c r="R9091" s="5">
        <v>73326</v>
      </c>
    </row>
    <row r="9092" spans="1:18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  <c r="R9092" s="5">
        <v>73326</v>
      </c>
    </row>
    <row r="9093" spans="1:18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  <c r="R9093" s="5">
        <v>73326</v>
      </c>
    </row>
    <row r="9094" spans="1:18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  <c r="R9094" s="5">
        <v>73326</v>
      </c>
    </row>
    <row r="9095" spans="1:18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  <c r="R9095" s="5">
        <v>73326</v>
      </c>
    </row>
    <row r="9096" spans="1:18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  <c r="R9096" s="5">
        <v>73326</v>
      </c>
    </row>
    <row r="9097" spans="1:18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  <c r="R9097" s="5">
        <v>73326</v>
      </c>
    </row>
    <row r="9098" spans="1:18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  <c r="R9098" s="5">
        <v>73326</v>
      </c>
    </row>
    <row r="9099" spans="1:18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  <c r="R9099" s="5">
        <v>73326</v>
      </c>
    </row>
    <row r="9100" spans="1:18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  <c r="R9100" s="5">
        <v>73326</v>
      </c>
    </row>
    <row r="9101" spans="1:18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  <c r="R9101" s="5">
        <v>73326</v>
      </c>
    </row>
    <row r="9102" spans="1:18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  <c r="R9102" s="5">
        <v>73326</v>
      </c>
    </row>
    <row r="9103" spans="1:18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  <c r="R9103" s="5">
        <v>73326</v>
      </c>
    </row>
    <row r="9104" spans="1:18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  <c r="R9104" s="5">
        <v>73326</v>
      </c>
    </row>
    <row r="9105" spans="1:18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  <c r="R9105" s="5">
        <v>73326</v>
      </c>
    </row>
    <row r="9106" spans="1:18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  <c r="R9106" s="5">
        <v>73326</v>
      </c>
    </row>
    <row r="9107" spans="1:18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  <c r="R9107" s="5">
        <v>73326</v>
      </c>
    </row>
    <row r="9108" spans="1:18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  <c r="R9108" s="5">
        <v>73326</v>
      </c>
    </row>
    <row r="9109" spans="1:18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  <c r="R9109" s="5">
        <v>73326</v>
      </c>
    </row>
    <row r="9110" spans="1:18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  <c r="R9110" s="5">
        <v>73326</v>
      </c>
    </row>
    <row r="9111" spans="1:18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  <c r="R9111" s="5">
        <v>73326</v>
      </c>
    </row>
    <row r="9112" spans="1:18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  <c r="R9112" s="5">
        <v>73326</v>
      </c>
    </row>
    <row r="9113" spans="1:18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  <c r="R9113" s="5">
        <v>73326</v>
      </c>
    </row>
    <row r="9114" spans="1:18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  <c r="R9114" s="5">
        <v>73326</v>
      </c>
    </row>
    <row r="9115" spans="1:18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  <c r="R9115" s="5">
        <v>73326</v>
      </c>
    </row>
    <row r="9116" spans="1:18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  <c r="R9116" s="5">
        <v>73326</v>
      </c>
    </row>
    <row r="9117" spans="1:18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  <c r="R9117" s="5">
        <v>73326</v>
      </c>
    </row>
    <row r="9118" spans="1:18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  <c r="R9118" s="5">
        <v>73326</v>
      </c>
    </row>
    <row r="9119" spans="1:18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  <c r="R9119" s="5">
        <v>73326</v>
      </c>
    </row>
    <row r="9120" spans="1:18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  <c r="R9120" s="5">
        <v>73326</v>
      </c>
    </row>
    <row r="9121" spans="1:18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  <c r="R9121" s="5">
        <v>73326</v>
      </c>
    </row>
    <row r="9122" spans="1:18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  <c r="R9122" s="5">
        <v>73326</v>
      </c>
    </row>
    <row r="9123" spans="1:18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  <c r="R9123" s="5">
        <v>73326</v>
      </c>
    </row>
    <row r="9124" spans="1:18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  <c r="R9124" s="5">
        <v>73326</v>
      </c>
    </row>
    <row r="9125" spans="1:18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s="5">
        <v>73326</v>
      </c>
    </row>
    <row r="9126" spans="1:18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  <c r="R9126" s="5">
        <v>73326</v>
      </c>
    </row>
    <row r="9127" spans="1:18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  <c r="R9127" s="5">
        <v>73326</v>
      </c>
    </row>
    <row r="9128" spans="1:18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  <c r="R9128" s="5">
        <v>73326</v>
      </c>
    </row>
    <row r="9129" spans="1:18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  <c r="R9129" s="5">
        <v>73326</v>
      </c>
    </row>
    <row r="9130" spans="1:18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  <c r="R9130" s="5">
        <v>73326</v>
      </c>
    </row>
    <row r="9131" spans="1:18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  <c r="R9131" s="5">
        <v>73326</v>
      </c>
    </row>
    <row r="9132" spans="1:18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  <c r="R9132" s="5">
        <v>73326</v>
      </c>
    </row>
    <row r="9133" spans="1:18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  <c r="R9133" s="5">
        <v>73326</v>
      </c>
    </row>
    <row r="9134" spans="1:18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  <c r="R9134" s="5">
        <v>73326</v>
      </c>
    </row>
    <row r="9135" spans="1:18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  <c r="R9135" s="5">
        <v>73326</v>
      </c>
    </row>
    <row r="9136" spans="1:18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  <c r="R9136" s="5">
        <v>73326</v>
      </c>
    </row>
    <row r="9137" spans="1:18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  <c r="R9137" s="5">
        <v>73326</v>
      </c>
    </row>
    <row r="9138" spans="1:18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  <c r="R9138" s="5">
        <v>73326</v>
      </c>
    </row>
    <row r="9139" spans="1:18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  <c r="R9139" s="5">
        <v>73326</v>
      </c>
    </row>
    <row r="9140" spans="1:18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  <c r="R9140" s="5">
        <v>73326</v>
      </c>
    </row>
    <row r="9141" spans="1:18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  <c r="R9141" s="5">
        <v>73326</v>
      </c>
    </row>
    <row r="9142" spans="1:18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  <c r="R9142" s="5">
        <v>73326</v>
      </c>
    </row>
    <row r="9143" spans="1:18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  <c r="R9143" s="5">
        <v>73326</v>
      </c>
    </row>
    <row r="9144" spans="1:18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  <c r="R9144" s="5">
        <v>73326</v>
      </c>
    </row>
    <row r="9145" spans="1:18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  <c r="R9145" s="5">
        <v>73326</v>
      </c>
    </row>
    <row r="9146" spans="1:18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  <c r="R9146" s="5">
        <v>73326</v>
      </c>
    </row>
    <row r="9147" spans="1:18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  <c r="R9147" s="5">
        <v>73326</v>
      </c>
    </row>
    <row r="9148" spans="1:18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  <c r="R9148" s="5">
        <v>73326</v>
      </c>
    </row>
    <row r="9149" spans="1:18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  <c r="R9149" s="5">
        <v>73326</v>
      </c>
    </row>
    <row r="9150" spans="1:18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  <c r="R9150" s="5">
        <v>73326</v>
      </c>
    </row>
    <row r="9151" spans="1:18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  <c r="R9151" s="5">
        <v>73326</v>
      </c>
    </row>
    <row r="9152" spans="1:18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  <c r="R9152" s="5">
        <v>73326</v>
      </c>
    </row>
    <row r="9153" spans="1:18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  <c r="R9153" s="5">
        <v>73326</v>
      </c>
    </row>
    <row r="9154" spans="1:18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  <c r="R9154" s="5">
        <v>73326</v>
      </c>
    </row>
    <row r="9155" spans="1:18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  <c r="R9155" s="5">
        <v>73326</v>
      </c>
    </row>
    <row r="9156" spans="1:18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  <c r="R9156" s="5">
        <v>73326</v>
      </c>
    </row>
    <row r="9157" spans="1:18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  <c r="R9157" s="5">
        <v>73326</v>
      </c>
    </row>
    <row r="9158" spans="1:18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  <c r="R9158" s="5">
        <v>73326</v>
      </c>
    </row>
    <row r="9159" spans="1:18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  <c r="R9159" s="5">
        <v>73326</v>
      </c>
    </row>
    <row r="9160" spans="1:18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  <c r="R9160" s="5">
        <v>73326</v>
      </c>
    </row>
    <row r="9161" spans="1:18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  <c r="R9161" s="5">
        <v>73326</v>
      </c>
    </row>
    <row r="9162" spans="1:18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  <c r="R9162" s="5">
        <v>73326</v>
      </c>
    </row>
    <row r="9163" spans="1:18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  <c r="R9163" s="5">
        <v>73326</v>
      </c>
    </row>
    <row r="9164" spans="1:18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  <c r="R9164" s="5">
        <v>73326</v>
      </c>
    </row>
    <row r="9165" spans="1:18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  <c r="R9165" s="5">
        <v>73326</v>
      </c>
    </row>
    <row r="9166" spans="1:18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  <c r="R9166" s="5">
        <v>73326</v>
      </c>
    </row>
    <row r="9167" spans="1:18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  <c r="R9167" s="5">
        <v>73326</v>
      </c>
    </row>
    <row r="9168" spans="1:18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  <c r="R9168" s="5">
        <v>73326</v>
      </c>
    </row>
    <row r="9169" spans="1:18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  <c r="R9169" s="5">
        <v>73326</v>
      </c>
    </row>
    <row r="9170" spans="1:18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  <c r="R9170" s="5">
        <v>73326</v>
      </c>
    </row>
    <row r="9171" spans="1:18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  <c r="R9171" s="5">
        <v>73326</v>
      </c>
    </row>
    <row r="9172" spans="1:18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  <c r="R9172" s="5">
        <v>73326</v>
      </c>
    </row>
    <row r="9173" spans="1:18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  <c r="R9173" s="5">
        <v>73326</v>
      </c>
    </row>
    <row r="9174" spans="1:18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  <c r="R9174" s="5">
        <v>73326</v>
      </c>
    </row>
    <row r="9175" spans="1:18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  <c r="R9175" s="5">
        <v>73326</v>
      </c>
    </row>
    <row r="9176" spans="1:18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  <c r="R9176" s="5">
        <v>73326</v>
      </c>
    </row>
    <row r="9177" spans="1:18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  <c r="R9177" s="5">
        <v>73326</v>
      </c>
    </row>
    <row r="9178" spans="1:18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  <c r="R9178" s="5">
        <v>73326</v>
      </c>
    </row>
    <row r="9179" spans="1:18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  <c r="R9179" s="5">
        <v>73326</v>
      </c>
    </row>
    <row r="9180" spans="1:18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  <c r="R9180" s="5">
        <v>73326</v>
      </c>
    </row>
    <row r="9181" spans="1:18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  <c r="R9181" s="5">
        <v>73326</v>
      </c>
    </row>
    <row r="9182" spans="1:18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  <c r="R9182" s="5">
        <v>73326</v>
      </c>
    </row>
    <row r="9183" spans="1:18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  <c r="R9183" s="5">
        <v>73326</v>
      </c>
    </row>
    <row r="9184" spans="1:18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  <c r="R9184" s="5">
        <v>73326</v>
      </c>
    </row>
    <row r="9185" spans="1:18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  <c r="R9185" s="5">
        <v>73326</v>
      </c>
    </row>
    <row r="9186" spans="1:18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  <c r="R9186" s="5">
        <v>73326</v>
      </c>
    </row>
    <row r="9187" spans="1:18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  <c r="R9187" s="5">
        <v>73326</v>
      </c>
    </row>
    <row r="9188" spans="1:18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  <c r="R9188" s="5">
        <v>73326</v>
      </c>
    </row>
    <row r="9189" spans="1:18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  <c r="R9189" s="5">
        <v>73326</v>
      </c>
    </row>
    <row r="9190" spans="1:18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  <c r="R9190" s="5">
        <v>73326</v>
      </c>
    </row>
    <row r="9191" spans="1:18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  <c r="R9191" s="5">
        <v>73326</v>
      </c>
    </row>
    <row r="9192" spans="1:18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  <c r="R9192" s="5">
        <v>73326</v>
      </c>
    </row>
    <row r="9193" spans="1:18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  <c r="R9193" s="5">
        <v>73326</v>
      </c>
    </row>
    <row r="9194" spans="1:18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  <c r="R9194" s="5">
        <v>73326</v>
      </c>
    </row>
    <row r="9195" spans="1:18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  <c r="R9195" s="5">
        <v>73326</v>
      </c>
    </row>
    <row r="9196" spans="1:18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  <c r="R9196" s="5">
        <v>73326</v>
      </c>
    </row>
    <row r="9197" spans="1:18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  <c r="R9197" s="5">
        <v>73326</v>
      </c>
    </row>
    <row r="9198" spans="1:18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  <c r="R9198" s="5">
        <v>73326</v>
      </c>
    </row>
    <row r="9199" spans="1:18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  <c r="R9199" s="5">
        <v>73326</v>
      </c>
    </row>
    <row r="9200" spans="1:18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  <c r="R9200" s="5">
        <v>73326</v>
      </c>
    </row>
    <row r="9201" spans="1:18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  <c r="R9201" s="5">
        <v>73326</v>
      </c>
    </row>
    <row r="9202" spans="1:18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  <c r="R9202" s="5">
        <v>73326</v>
      </c>
    </row>
    <row r="9203" spans="1:18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  <c r="R9203" s="5">
        <v>73326</v>
      </c>
    </row>
    <row r="9204" spans="1:18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  <c r="R9204" s="5">
        <v>73326</v>
      </c>
    </row>
    <row r="9205" spans="1:18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  <c r="R9205" s="5">
        <v>73326</v>
      </c>
    </row>
    <row r="9206" spans="1:18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  <c r="R9206" s="5">
        <v>73326</v>
      </c>
    </row>
    <row r="9207" spans="1:18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  <c r="R9207" s="5">
        <v>73326</v>
      </c>
    </row>
    <row r="9208" spans="1:18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  <c r="R9208" s="5">
        <v>73326</v>
      </c>
    </row>
    <row r="9209" spans="1:18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  <c r="R9209" s="5">
        <v>73326</v>
      </c>
    </row>
    <row r="9210" spans="1:18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  <c r="R9210" s="5">
        <v>73326</v>
      </c>
    </row>
    <row r="9211" spans="1:18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  <c r="R9211" s="5">
        <v>73326</v>
      </c>
    </row>
    <row r="9212" spans="1:18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  <c r="R9212" s="5">
        <v>73326</v>
      </c>
    </row>
    <row r="9213" spans="1:18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  <c r="R9213" s="5">
        <v>73326</v>
      </c>
    </row>
    <row r="9214" spans="1:18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  <c r="R9214" s="5">
        <v>73326</v>
      </c>
    </row>
    <row r="9215" spans="1:18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  <c r="R9215" s="5">
        <v>73326</v>
      </c>
    </row>
    <row r="9216" spans="1:18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  <c r="R9216" s="5">
        <v>73326</v>
      </c>
    </row>
    <row r="9217" spans="1:18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  <c r="R9217" s="5">
        <v>73326</v>
      </c>
    </row>
    <row r="9218" spans="1:18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  <c r="R9218" s="5">
        <v>73326</v>
      </c>
    </row>
    <row r="9219" spans="1:18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  <c r="R9219" s="5">
        <v>73326</v>
      </c>
    </row>
    <row r="9220" spans="1:18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  <c r="R9220" s="5">
        <v>73326</v>
      </c>
    </row>
    <row r="9221" spans="1:18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  <c r="R9221" s="5">
        <v>73326</v>
      </c>
    </row>
    <row r="9222" spans="1:18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  <c r="R9222" s="5">
        <v>73326</v>
      </c>
    </row>
    <row r="9223" spans="1:18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  <c r="R9223" s="5">
        <v>73326</v>
      </c>
    </row>
    <row r="9224" spans="1:18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  <c r="R9224" s="5">
        <v>73326</v>
      </c>
    </row>
    <row r="9225" spans="1:18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  <c r="R9225" s="5">
        <v>73326</v>
      </c>
    </row>
    <row r="9226" spans="1:18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  <c r="R9226" s="5">
        <v>73326</v>
      </c>
    </row>
    <row r="9227" spans="1:18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  <c r="R9227" s="5">
        <v>73326</v>
      </c>
    </row>
    <row r="9228" spans="1:18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  <c r="R9228" s="5">
        <v>73326</v>
      </c>
    </row>
    <row r="9229" spans="1:18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  <c r="R9229" s="5">
        <v>73326</v>
      </c>
    </row>
    <row r="9230" spans="1:18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  <c r="R9230" s="5">
        <v>73326</v>
      </c>
    </row>
    <row r="9231" spans="1:18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  <c r="R9231" s="5">
        <v>73326</v>
      </c>
    </row>
    <row r="9232" spans="1:18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  <c r="R9232" s="5">
        <v>73326</v>
      </c>
    </row>
    <row r="9233" spans="1:18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  <c r="R9233" s="5">
        <v>73326</v>
      </c>
    </row>
    <row r="9234" spans="1:18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  <c r="R9234" s="5">
        <v>73326</v>
      </c>
    </row>
    <row r="9235" spans="1:18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  <c r="R9235" s="5">
        <v>73326</v>
      </c>
    </row>
    <row r="9236" spans="1:18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  <c r="R9236" s="5">
        <v>73326</v>
      </c>
    </row>
    <row r="9237" spans="1:18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  <c r="R9237" s="5">
        <v>73326</v>
      </c>
    </row>
    <row r="9238" spans="1:18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  <c r="R9238" s="5">
        <v>73326</v>
      </c>
    </row>
    <row r="9239" spans="1:18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  <c r="R9239" s="5">
        <v>73326</v>
      </c>
    </row>
    <row r="9240" spans="1:18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  <c r="R9240" s="5">
        <v>73326</v>
      </c>
    </row>
    <row r="9241" spans="1:18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  <c r="R9241" s="5">
        <v>73326</v>
      </c>
    </row>
    <row r="9242" spans="1:18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  <c r="R9242" s="5">
        <v>73326</v>
      </c>
    </row>
    <row r="9243" spans="1:18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  <c r="R9243" s="5">
        <v>73326</v>
      </c>
    </row>
    <row r="9244" spans="1:18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  <c r="R9244" s="5">
        <v>73326</v>
      </c>
    </row>
    <row r="9245" spans="1:18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  <c r="R9245" s="5">
        <v>73326</v>
      </c>
    </row>
    <row r="9246" spans="1:18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  <c r="R9246" s="5">
        <v>73326</v>
      </c>
    </row>
    <row r="9247" spans="1:18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  <c r="R9247" s="5">
        <v>73326</v>
      </c>
    </row>
    <row r="9248" spans="1:18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  <c r="R9248" s="5">
        <v>73326</v>
      </c>
    </row>
    <row r="9249" spans="1:18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  <c r="R9249" s="5">
        <v>73326</v>
      </c>
    </row>
    <row r="9250" spans="1:18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  <c r="R9250" s="5">
        <v>73326</v>
      </c>
    </row>
    <row r="9251" spans="1:18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  <c r="R9251" s="5">
        <v>73326</v>
      </c>
    </row>
    <row r="9252" spans="1:18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  <c r="R9252" s="5">
        <v>73326</v>
      </c>
    </row>
    <row r="9253" spans="1:18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  <c r="R9253" s="5">
        <v>73326</v>
      </c>
    </row>
    <row r="9254" spans="1:18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  <c r="R9254" s="5">
        <v>73326</v>
      </c>
    </row>
    <row r="9255" spans="1:18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  <c r="R9255" s="5">
        <v>73326</v>
      </c>
    </row>
    <row r="9256" spans="1:18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  <c r="R9256" s="5">
        <v>73326</v>
      </c>
    </row>
    <row r="9257" spans="1:18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  <c r="R9257" s="5">
        <v>73326</v>
      </c>
    </row>
    <row r="9258" spans="1:18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  <c r="R9258" s="5">
        <v>73326</v>
      </c>
    </row>
    <row r="9259" spans="1:18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  <c r="R9259" s="5">
        <v>73326</v>
      </c>
    </row>
    <row r="9260" spans="1:18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  <c r="R9260" s="5">
        <v>73326</v>
      </c>
    </row>
    <row r="9261" spans="1:18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  <c r="R9261" s="5">
        <v>73326</v>
      </c>
    </row>
    <row r="9262" spans="1:18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  <c r="R9262" s="5">
        <v>73326</v>
      </c>
    </row>
    <row r="9263" spans="1:18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  <c r="R9263" s="5">
        <v>73326</v>
      </c>
    </row>
    <row r="9264" spans="1:18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  <c r="R9264" s="5">
        <v>73326</v>
      </c>
    </row>
    <row r="9265" spans="1:18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  <c r="R9265" s="5">
        <v>73326</v>
      </c>
    </row>
    <row r="9266" spans="1:18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  <c r="R9266" s="5">
        <v>73326</v>
      </c>
    </row>
    <row r="9267" spans="1:18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  <c r="R9267" s="5">
        <v>73326</v>
      </c>
    </row>
    <row r="9268" spans="1:18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  <c r="R9268" s="5">
        <v>73326</v>
      </c>
    </row>
    <row r="9269" spans="1:18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  <c r="R9269" s="5">
        <v>73326</v>
      </c>
    </row>
    <row r="9270" spans="1:18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  <c r="R9270" s="5">
        <v>73326</v>
      </c>
    </row>
    <row r="9271" spans="1:18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  <c r="R9271" s="5">
        <v>73326</v>
      </c>
    </row>
    <row r="9272" spans="1:18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  <c r="R9272" s="5">
        <v>73326</v>
      </c>
    </row>
    <row r="9273" spans="1:18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  <c r="R9273" s="5">
        <v>73326</v>
      </c>
    </row>
    <row r="9274" spans="1:18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  <c r="R9274" s="5">
        <v>73326</v>
      </c>
    </row>
    <row r="9275" spans="1:18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  <c r="R9275" s="5">
        <v>73326</v>
      </c>
    </row>
    <row r="9276" spans="1:18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  <c r="R9276" s="5">
        <v>73326</v>
      </c>
    </row>
    <row r="9277" spans="1:18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  <c r="R9277" s="5">
        <v>73326</v>
      </c>
    </row>
    <row r="9278" spans="1:18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  <c r="R9278" s="5">
        <v>73326</v>
      </c>
    </row>
    <row r="9279" spans="1:18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  <c r="R9279" s="5">
        <v>73326</v>
      </c>
    </row>
    <row r="9280" spans="1:18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  <c r="R9280" s="5">
        <v>73326</v>
      </c>
    </row>
    <row r="9281" spans="1:18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  <c r="R9281" s="5">
        <v>73326</v>
      </c>
    </row>
    <row r="9282" spans="1:18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  <c r="R9282" s="5">
        <v>73326</v>
      </c>
    </row>
    <row r="9283" spans="1:18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  <c r="R9283" s="5">
        <v>73326</v>
      </c>
    </row>
    <row r="9284" spans="1:18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  <c r="R9284" s="5">
        <v>73326</v>
      </c>
    </row>
    <row r="9285" spans="1:18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  <c r="R9285" s="5">
        <v>73326</v>
      </c>
    </row>
    <row r="9286" spans="1:18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  <c r="R9286" s="5">
        <v>73326</v>
      </c>
    </row>
    <row r="9287" spans="1:18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  <c r="R9287" s="5">
        <v>73326</v>
      </c>
    </row>
    <row r="9288" spans="1:18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s="5">
        <v>73326</v>
      </c>
    </row>
    <row r="9289" spans="1:18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 s="5">
        <v>73326</v>
      </c>
    </row>
    <row r="9290" spans="1:18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  <c r="R9290" s="5">
        <v>73326</v>
      </c>
    </row>
    <row r="9291" spans="1:18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  <c r="R9291" s="5">
        <v>73326</v>
      </c>
    </row>
    <row r="9292" spans="1:18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  <c r="R9292" s="5">
        <v>73326</v>
      </c>
    </row>
    <row r="9293" spans="1:18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  <c r="R9293" s="5">
        <v>73326</v>
      </c>
    </row>
    <row r="9294" spans="1:18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  <c r="R9294" s="5">
        <v>73326</v>
      </c>
    </row>
    <row r="9295" spans="1:18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  <c r="R9295" s="5">
        <v>73326</v>
      </c>
    </row>
    <row r="9296" spans="1:18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  <c r="R9296" s="5">
        <v>73326</v>
      </c>
    </row>
    <row r="9297" spans="1:18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  <c r="R9297" s="5">
        <v>73326</v>
      </c>
    </row>
    <row r="9298" spans="1:18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  <c r="R9298" s="5">
        <v>73326</v>
      </c>
    </row>
    <row r="9299" spans="1:18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  <c r="R9299" s="5">
        <v>73326</v>
      </c>
    </row>
    <row r="9300" spans="1:18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  <c r="R9300" s="5">
        <v>73326</v>
      </c>
    </row>
    <row r="9301" spans="1:18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  <c r="R9301" s="5">
        <v>73326</v>
      </c>
    </row>
    <row r="9302" spans="1:18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  <c r="R9302" s="5">
        <v>73326</v>
      </c>
    </row>
    <row r="9303" spans="1:18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  <c r="R9303" s="5">
        <v>73326</v>
      </c>
    </row>
    <row r="9304" spans="1:18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  <c r="R9304" s="5">
        <v>73326</v>
      </c>
    </row>
    <row r="9305" spans="1:18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  <c r="R9305" s="5">
        <v>73326</v>
      </c>
    </row>
    <row r="9306" spans="1:18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  <c r="R9306" s="5">
        <v>73326</v>
      </c>
    </row>
    <row r="9307" spans="1:18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  <c r="R9307" s="5">
        <v>73326</v>
      </c>
    </row>
    <row r="9308" spans="1:18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  <c r="R9308" s="5">
        <v>73326</v>
      </c>
    </row>
    <row r="9309" spans="1:18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  <c r="R9309" s="5">
        <v>73326</v>
      </c>
    </row>
    <row r="9310" spans="1:18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  <c r="R9310" s="5">
        <v>73326</v>
      </c>
    </row>
    <row r="9311" spans="1:18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  <c r="R9311" s="5">
        <v>73326</v>
      </c>
    </row>
    <row r="9312" spans="1:18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  <c r="R9312" s="5">
        <v>73326</v>
      </c>
    </row>
    <row r="9313" spans="1:18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  <c r="R9313" s="5">
        <v>73326</v>
      </c>
    </row>
    <row r="9314" spans="1:18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  <c r="R9314" s="5">
        <v>73326</v>
      </c>
    </row>
    <row r="9315" spans="1:18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  <c r="R9315" s="5">
        <v>73326</v>
      </c>
    </row>
    <row r="9316" spans="1:18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  <c r="R9316" s="5">
        <v>73326</v>
      </c>
    </row>
    <row r="9317" spans="1:18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  <c r="R9317" s="5">
        <v>73326</v>
      </c>
    </row>
    <row r="9318" spans="1:18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  <c r="R9318" s="5">
        <v>73326</v>
      </c>
    </row>
    <row r="9319" spans="1:18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  <c r="R9319" s="5">
        <v>73326</v>
      </c>
    </row>
    <row r="9320" spans="1:18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  <c r="R9320" s="5">
        <v>73326</v>
      </c>
    </row>
    <row r="9321" spans="1:18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  <c r="R9321" s="5">
        <v>73326</v>
      </c>
    </row>
    <row r="9322" spans="1:18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  <c r="R9322" s="5">
        <v>73326</v>
      </c>
    </row>
    <row r="9323" spans="1:18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  <c r="R9323" s="5">
        <v>73326</v>
      </c>
    </row>
    <row r="9324" spans="1:18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  <c r="R9324" s="5">
        <v>73326</v>
      </c>
    </row>
    <row r="9325" spans="1:18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  <c r="R9325" s="5">
        <v>73326</v>
      </c>
    </row>
    <row r="9326" spans="1:18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  <c r="R9326" s="5">
        <v>73326</v>
      </c>
    </row>
    <row r="9327" spans="1:18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  <c r="R9327" s="5">
        <v>73326</v>
      </c>
    </row>
    <row r="9328" spans="1:18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  <c r="R9328" s="5">
        <v>73326</v>
      </c>
    </row>
    <row r="9329" spans="1:18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  <c r="R9329" s="5">
        <v>73326</v>
      </c>
    </row>
    <row r="9330" spans="1:18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  <c r="R9330" s="5">
        <v>73326</v>
      </c>
    </row>
    <row r="9331" spans="1:18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  <c r="R9331" s="5">
        <v>73326</v>
      </c>
    </row>
    <row r="9332" spans="1:18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  <c r="R9332" s="5">
        <v>73326</v>
      </c>
    </row>
    <row r="9333" spans="1:18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  <c r="R9333" s="5">
        <v>73326</v>
      </c>
    </row>
    <row r="9334" spans="1:18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  <c r="R9334" s="5">
        <v>73326</v>
      </c>
    </row>
    <row r="9335" spans="1:18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  <c r="R9335" s="5">
        <v>73326</v>
      </c>
    </row>
    <row r="9336" spans="1:18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  <c r="R9336" s="5">
        <v>73326</v>
      </c>
    </row>
    <row r="9337" spans="1:18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  <c r="R9337" s="5">
        <v>73326</v>
      </c>
    </row>
    <row r="9338" spans="1:18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  <c r="R9338" s="5">
        <v>73326</v>
      </c>
    </row>
    <row r="9339" spans="1:18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  <c r="R9339" s="5">
        <v>73326</v>
      </c>
    </row>
    <row r="9340" spans="1:18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  <c r="R9340" s="5">
        <v>73326</v>
      </c>
    </row>
    <row r="9341" spans="1:18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  <c r="R9341" s="5">
        <v>73326</v>
      </c>
    </row>
    <row r="9342" spans="1:18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  <c r="R9342" s="5">
        <v>73326</v>
      </c>
    </row>
    <row r="9343" spans="1:18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  <c r="R9343" s="5">
        <v>73326</v>
      </c>
    </row>
    <row r="9344" spans="1:18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  <c r="R9344" s="5">
        <v>73326</v>
      </c>
    </row>
    <row r="9345" spans="1:18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  <c r="R9345" s="5">
        <v>73326</v>
      </c>
    </row>
    <row r="9346" spans="1:18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  <c r="R9346" s="5">
        <v>73326</v>
      </c>
    </row>
    <row r="9347" spans="1:18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  <c r="R9347" s="5">
        <v>73326</v>
      </c>
    </row>
    <row r="9348" spans="1:18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  <c r="R9348" s="5">
        <v>73326</v>
      </c>
    </row>
    <row r="9349" spans="1:18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  <c r="R9349" s="5">
        <v>73326</v>
      </c>
    </row>
    <row r="9350" spans="1:18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  <c r="R9350" s="5">
        <v>73326</v>
      </c>
    </row>
    <row r="9351" spans="1:18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  <c r="R9351" s="5">
        <v>73326</v>
      </c>
    </row>
    <row r="9352" spans="1:18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  <c r="R9352" s="5">
        <v>73326</v>
      </c>
    </row>
    <row r="9353" spans="1:18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  <c r="R9353" s="5">
        <v>73326</v>
      </c>
    </row>
    <row r="9354" spans="1:18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  <c r="R9354" s="5">
        <v>73326</v>
      </c>
    </row>
    <row r="9355" spans="1:18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  <c r="R9355" s="5">
        <v>73326</v>
      </c>
    </row>
    <row r="9356" spans="1:18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  <c r="R9356" s="5">
        <v>73326</v>
      </c>
    </row>
    <row r="9357" spans="1:18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  <c r="R9357" s="5">
        <v>73326</v>
      </c>
    </row>
    <row r="9358" spans="1:18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  <c r="R9358" s="5">
        <v>73326</v>
      </c>
    </row>
    <row r="9359" spans="1:18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  <c r="R9359" s="5">
        <v>73326</v>
      </c>
    </row>
    <row r="9360" spans="1:18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  <c r="R9360" s="5">
        <v>73326</v>
      </c>
    </row>
    <row r="9361" spans="1:18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  <c r="R9361" s="5">
        <v>73326</v>
      </c>
    </row>
    <row r="9362" spans="1:18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  <c r="R9362" s="5">
        <v>73326</v>
      </c>
    </row>
    <row r="9363" spans="1:18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  <c r="R9363" s="5">
        <v>73326</v>
      </c>
    </row>
    <row r="9364" spans="1:18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  <c r="R9364" s="5">
        <v>73326</v>
      </c>
    </row>
    <row r="9365" spans="1:18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  <c r="R9365" s="5">
        <v>73326</v>
      </c>
    </row>
    <row r="9366" spans="1:18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  <c r="R9366" s="5">
        <v>73326</v>
      </c>
    </row>
    <row r="9367" spans="1:18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  <c r="R9367" s="5">
        <v>73326</v>
      </c>
    </row>
    <row r="9368" spans="1:18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  <c r="R9368" s="5">
        <v>73326</v>
      </c>
    </row>
    <row r="9369" spans="1:18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  <c r="R9369" s="5">
        <v>73326</v>
      </c>
    </row>
    <row r="9370" spans="1:18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  <c r="R9370" s="5">
        <v>73326</v>
      </c>
    </row>
    <row r="9371" spans="1:18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  <c r="R9371" s="5">
        <v>73326</v>
      </c>
    </row>
    <row r="9372" spans="1:18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  <c r="R9372" s="5">
        <v>73326</v>
      </c>
    </row>
    <row r="9373" spans="1:18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  <c r="R9373" s="5">
        <v>73326</v>
      </c>
    </row>
    <row r="9374" spans="1:18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  <c r="R9374" s="5">
        <v>73326</v>
      </c>
    </row>
    <row r="9375" spans="1:18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  <c r="R9375" s="5">
        <v>73326</v>
      </c>
    </row>
    <row r="9376" spans="1:18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  <c r="R9376" s="5">
        <v>73326</v>
      </c>
    </row>
    <row r="9377" spans="1:18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  <c r="R9377" s="5">
        <v>73326</v>
      </c>
    </row>
    <row r="9378" spans="1:18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  <c r="R9378" s="5">
        <v>73326</v>
      </c>
    </row>
    <row r="9379" spans="1:18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  <c r="R9379" s="5">
        <v>73326</v>
      </c>
    </row>
    <row r="9380" spans="1:18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  <c r="R9380" s="5">
        <v>73326</v>
      </c>
    </row>
    <row r="9381" spans="1:18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  <c r="R9381" s="5">
        <v>73326</v>
      </c>
    </row>
    <row r="9382" spans="1:18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  <c r="R9382" s="5">
        <v>73326</v>
      </c>
    </row>
    <row r="9383" spans="1:18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  <c r="R9383" s="5">
        <v>73326</v>
      </c>
    </row>
    <row r="9384" spans="1:18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  <c r="R9384" s="5">
        <v>73326</v>
      </c>
    </row>
    <row r="9385" spans="1:18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  <c r="R9385" s="5">
        <v>73326</v>
      </c>
    </row>
    <row r="9386" spans="1:18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 s="5">
        <v>73326</v>
      </c>
    </row>
    <row r="9387" spans="1:18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  <c r="R9387" s="5">
        <v>73326</v>
      </c>
    </row>
    <row r="9388" spans="1:18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  <c r="R9388" s="5">
        <v>73326</v>
      </c>
    </row>
    <row r="9389" spans="1:18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  <c r="R9389" s="5">
        <v>73326</v>
      </c>
    </row>
    <row r="9390" spans="1:18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  <c r="R9390" s="5">
        <v>73326</v>
      </c>
    </row>
    <row r="9391" spans="1:18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  <c r="R9391" s="5">
        <v>73326</v>
      </c>
    </row>
    <row r="9392" spans="1:18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  <c r="R9392" s="5">
        <v>73326</v>
      </c>
    </row>
    <row r="9393" spans="1:18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s="5">
        <v>73326</v>
      </c>
    </row>
    <row r="9394" spans="1:18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  <c r="R9394" s="5">
        <v>73326</v>
      </c>
    </row>
    <row r="9395" spans="1:18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  <c r="R9395" s="5">
        <v>73326</v>
      </c>
    </row>
    <row r="9396" spans="1:18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  <c r="R9396" s="5">
        <v>73326</v>
      </c>
    </row>
    <row r="9397" spans="1:18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  <c r="R9397" s="5">
        <v>73326</v>
      </c>
    </row>
    <row r="9398" spans="1:18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  <c r="R9398" s="5">
        <v>73326</v>
      </c>
    </row>
    <row r="9399" spans="1:18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  <c r="R9399" s="5">
        <v>73326</v>
      </c>
    </row>
    <row r="9400" spans="1:18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  <c r="R9400" s="5">
        <v>73326</v>
      </c>
    </row>
    <row r="9401" spans="1:18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  <c r="R9401" s="5">
        <v>73326</v>
      </c>
    </row>
    <row r="9402" spans="1:18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  <c r="R9402" s="5">
        <v>73326</v>
      </c>
    </row>
    <row r="9403" spans="1:18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  <c r="R9403" s="5">
        <v>73326</v>
      </c>
    </row>
    <row r="9404" spans="1:18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  <c r="R9404" s="5">
        <v>73326</v>
      </c>
    </row>
    <row r="9405" spans="1:18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  <c r="R9405" s="5">
        <v>73326</v>
      </c>
    </row>
    <row r="9406" spans="1:18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  <c r="R9406" s="5">
        <v>73326</v>
      </c>
    </row>
    <row r="9407" spans="1:18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  <c r="R9407" s="5">
        <v>73326</v>
      </c>
    </row>
    <row r="9408" spans="1:18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  <c r="R9408" s="5">
        <v>73326</v>
      </c>
    </row>
    <row r="9409" spans="1:18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  <c r="R9409" s="5">
        <v>73326</v>
      </c>
    </row>
    <row r="9410" spans="1:18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  <c r="R9410" s="5">
        <v>73326</v>
      </c>
    </row>
    <row r="9411" spans="1:18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  <c r="R9411" s="5">
        <v>73326</v>
      </c>
    </row>
    <row r="9412" spans="1:18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  <c r="R9412" s="5">
        <v>73326</v>
      </c>
    </row>
    <row r="9413" spans="1:18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  <c r="R9413" s="5">
        <v>73326</v>
      </c>
    </row>
    <row r="9414" spans="1:18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  <c r="R9414" s="5">
        <v>73326</v>
      </c>
    </row>
    <row r="9415" spans="1:18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  <c r="R9415" s="5">
        <v>73326</v>
      </c>
    </row>
    <row r="9416" spans="1:18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  <c r="R9416" s="5">
        <v>73326</v>
      </c>
    </row>
    <row r="9417" spans="1:18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  <c r="R9417" s="5">
        <v>73326</v>
      </c>
    </row>
    <row r="9418" spans="1:18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  <c r="R9418" s="5">
        <v>73326</v>
      </c>
    </row>
    <row r="9419" spans="1:18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  <c r="R9419" s="5">
        <v>73326</v>
      </c>
    </row>
    <row r="9420" spans="1:18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  <c r="R9420" s="5">
        <v>73326</v>
      </c>
    </row>
    <row r="9421" spans="1:18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  <c r="R9421" s="5">
        <v>73326</v>
      </c>
    </row>
    <row r="9422" spans="1:18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  <c r="R9422" s="5">
        <v>73326</v>
      </c>
    </row>
    <row r="9423" spans="1:18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  <c r="R9423" s="5">
        <v>73326</v>
      </c>
    </row>
    <row r="9424" spans="1:18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  <c r="R9424" s="5">
        <v>73326</v>
      </c>
    </row>
    <row r="9425" spans="1:18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  <c r="R9425" s="5">
        <v>73326</v>
      </c>
    </row>
    <row r="9426" spans="1:18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  <c r="R9426" s="5">
        <v>73326</v>
      </c>
    </row>
    <row r="9427" spans="1:18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  <c r="R9427" s="5">
        <v>73326</v>
      </c>
    </row>
    <row r="9428" spans="1:18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  <c r="R9428" s="5">
        <v>73326</v>
      </c>
    </row>
    <row r="9429" spans="1:18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  <c r="R9429" s="5">
        <v>73326</v>
      </c>
    </row>
    <row r="9430" spans="1:18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  <c r="R9430" s="5">
        <v>73326</v>
      </c>
    </row>
    <row r="9431" spans="1:18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  <c r="R9431" s="5">
        <v>73326</v>
      </c>
    </row>
    <row r="9432" spans="1:18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  <c r="R9432" s="5">
        <v>73326</v>
      </c>
    </row>
    <row r="9433" spans="1:18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  <c r="R9433" s="5">
        <v>73326</v>
      </c>
    </row>
    <row r="9434" spans="1:18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  <c r="R9434" s="5">
        <v>73326</v>
      </c>
    </row>
    <row r="9435" spans="1:18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  <c r="R9435" s="5">
        <v>73326</v>
      </c>
    </row>
    <row r="9436" spans="1:18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  <c r="R9436" s="5">
        <v>73326</v>
      </c>
    </row>
    <row r="9437" spans="1:18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  <c r="R9437" s="5">
        <v>73326</v>
      </c>
    </row>
    <row r="9438" spans="1:18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  <c r="R9438" s="5">
        <v>73326</v>
      </c>
    </row>
    <row r="9439" spans="1:18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  <c r="R9439" s="5">
        <v>73326</v>
      </c>
    </row>
    <row r="9440" spans="1:18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  <c r="R9440" s="5">
        <v>73326</v>
      </c>
    </row>
    <row r="9441" spans="1:18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  <c r="R9441" s="5">
        <v>73326</v>
      </c>
    </row>
    <row r="9442" spans="1:18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  <c r="R9442" s="5">
        <v>73326</v>
      </c>
    </row>
    <row r="9443" spans="1:18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  <c r="R9443" s="5">
        <v>73326</v>
      </c>
    </row>
    <row r="9444" spans="1:18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  <c r="R9444" s="5">
        <v>73326</v>
      </c>
    </row>
    <row r="9445" spans="1:18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  <c r="R9445" s="5">
        <v>73326</v>
      </c>
    </row>
    <row r="9446" spans="1:18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  <c r="R9446" s="5">
        <v>73326</v>
      </c>
    </row>
    <row r="9447" spans="1:18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  <c r="R9447" s="5">
        <v>73326</v>
      </c>
    </row>
    <row r="9448" spans="1:18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  <c r="R9448" s="5">
        <v>73326</v>
      </c>
    </row>
    <row r="9449" spans="1:18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  <c r="R9449" s="5">
        <v>73326</v>
      </c>
    </row>
    <row r="9450" spans="1:18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  <c r="R9450" s="5">
        <v>73326</v>
      </c>
    </row>
    <row r="9451" spans="1:18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  <c r="R9451" s="5">
        <v>73326</v>
      </c>
    </row>
    <row r="9452" spans="1:18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  <c r="R9452" s="5">
        <v>73326</v>
      </c>
    </row>
    <row r="9453" spans="1:18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  <c r="R9453" s="5">
        <v>73326</v>
      </c>
    </row>
    <row r="9454" spans="1:18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  <c r="R9454" s="5">
        <v>73326</v>
      </c>
    </row>
    <row r="9455" spans="1:18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  <c r="R9455" s="5">
        <v>73326</v>
      </c>
    </row>
    <row r="9456" spans="1:18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  <c r="R9456" s="5">
        <v>73326</v>
      </c>
    </row>
    <row r="9457" spans="1:18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  <c r="R9457" s="5">
        <v>73326</v>
      </c>
    </row>
    <row r="9458" spans="1:18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  <c r="R9458" s="5">
        <v>73326</v>
      </c>
    </row>
    <row r="9459" spans="1:18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  <c r="R9459" s="5">
        <v>73326</v>
      </c>
    </row>
    <row r="9460" spans="1:18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  <c r="R9460" s="5">
        <v>73326</v>
      </c>
    </row>
    <row r="9461" spans="1:18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  <c r="R9461" s="5">
        <v>73326</v>
      </c>
    </row>
    <row r="9462" spans="1:18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  <c r="R9462" s="5">
        <v>73326</v>
      </c>
    </row>
    <row r="9463" spans="1:18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  <c r="R9463" s="5">
        <v>73326</v>
      </c>
    </row>
    <row r="9464" spans="1:18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  <c r="R9464" s="5">
        <v>73326</v>
      </c>
    </row>
    <row r="9465" spans="1:18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  <c r="R9465" s="5">
        <v>73326</v>
      </c>
    </row>
    <row r="9466" spans="1:18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  <c r="R9466" s="5">
        <v>73326</v>
      </c>
    </row>
    <row r="9467" spans="1:18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  <c r="R9467" s="5">
        <v>73326</v>
      </c>
    </row>
    <row r="9468" spans="1:18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  <c r="R9468" s="5">
        <v>73326</v>
      </c>
    </row>
    <row r="9469" spans="1:18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  <c r="R9469" s="5">
        <v>73326</v>
      </c>
    </row>
    <row r="9470" spans="1:18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  <c r="R9470" s="5">
        <v>73326</v>
      </c>
    </row>
    <row r="9471" spans="1:18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  <c r="R9471" s="5">
        <v>73326</v>
      </c>
    </row>
    <row r="9472" spans="1:18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  <c r="R9472" s="5">
        <v>73326</v>
      </c>
    </row>
    <row r="9473" spans="1:18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  <c r="R9473" s="5">
        <v>73326</v>
      </c>
    </row>
    <row r="9474" spans="1:18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  <c r="R9474" s="5">
        <v>73326</v>
      </c>
    </row>
    <row r="9475" spans="1:18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  <c r="R9475" s="5">
        <v>73326</v>
      </c>
    </row>
    <row r="9476" spans="1:18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  <c r="R9476" s="5">
        <v>73326</v>
      </c>
    </row>
    <row r="9477" spans="1:18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s="5">
        <v>73326</v>
      </c>
    </row>
    <row r="9478" spans="1:18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  <c r="R9478" s="5">
        <v>73326</v>
      </c>
    </row>
    <row r="9479" spans="1:18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  <c r="R9479" s="5">
        <v>73326</v>
      </c>
    </row>
    <row r="9480" spans="1:18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  <c r="R9480" s="5">
        <v>73326</v>
      </c>
    </row>
    <row r="9481" spans="1:18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  <c r="R9481" s="5">
        <v>73326</v>
      </c>
    </row>
    <row r="9482" spans="1:18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  <c r="R9482" s="5">
        <v>73326</v>
      </c>
    </row>
    <row r="9483" spans="1:18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  <c r="R9483" s="5">
        <v>73326</v>
      </c>
    </row>
    <row r="9484" spans="1:18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  <c r="R9484" s="5">
        <v>73326</v>
      </c>
    </row>
    <row r="9485" spans="1:18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  <c r="R9485" s="5">
        <v>73326</v>
      </c>
    </row>
    <row r="9486" spans="1:18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  <c r="R9486" s="5">
        <v>73326</v>
      </c>
    </row>
    <row r="9487" spans="1:18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  <c r="R9487" s="5">
        <v>73326</v>
      </c>
    </row>
    <row r="9488" spans="1:18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  <c r="R9488" s="5">
        <v>73326</v>
      </c>
    </row>
    <row r="9489" spans="1:18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  <c r="R9489" s="5">
        <v>73326</v>
      </c>
    </row>
    <row r="9490" spans="1:18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  <c r="R9490" s="5">
        <v>73326</v>
      </c>
    </row>
    <row r="9491" spans="1:18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  <c r="R9491" s="5">
        <v>73326</v>
      </c>
    </row>
    <row r="9492" spans="1:18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  <c r="R9492" s="5">
        <v>73326</v>
      </c>
    </row>
    <row r="9493" spans="1:18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  <c r="R9493" s="5">
        <v>73326</v>
      </c>
    </row>
    <row r="9494" spans="1:18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  <c r="R9494" s="5">
        <v>73326</v>
      </c>
    </row>
    <row r="9495" spans="1:18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  <c r="R9495" s="5">
        <v>73326</v>
      </c>
    </row>
    <row r="9496" spans="1:18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  <c r="R9496" s="5">
        <v>73326</v>
      </c>
    </row>
    <row r="9497" spans="1:18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  <c r="R9497" s="5">
        <v>73326</v>
      </c>
    </row>
    <row r="9498" spans="1:18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  <c r="R9498" s="5">
        <v>73326</v>
      </c>
    </row>
    <row r="9499" spans="1:18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  <c r="R9499" s="5">
        <v>73326</v>
      </c>
    </row>
    <row r="9500" spans="1:18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  <c r="R9500" s="5">
        <v>73326</v>
      </c>
    </row>
    <row r="9501" spans="1:18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  <c r="R9501" s="5">
        <v>73326</v>
      </c>
    </row>
    <row r="9502" spans="1:18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  <c r="R9502" s="5">
        <v>73326</v>
      </c>
    </row>
    <row r="9503" spans="1:18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  <c r="R9503" s="5">
        <v>73326</v>
      </c>
    </row>
    <row r="9504" spans="1:18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  <c r="R9504" s="5">
        <v>73326</v>
      </c>
    </row>
    <row r="9505" spans="1:18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  <c r="R9505" s="5">
        <v>73326</v>
      </c>
    </row>
    <row r="9506" spans="1:18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  <c r="R9506" s="5">
        <v>73326</v>
      </c>
    </row>
    <row r="9507" spans="1:18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  <c r="R9507" s="5">
        <v>73326</v>
      </c>
    </row>
    <row r="9508" spans="1:18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  <c r="R9508" s="5">
        <v>73326</v>
      </c>
    </row>
    <row r="9509" spans="1:18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  <c r="R9509" s="5">
        <v>73326</v>
      </c>
    </row>
    <row r="9510" spans="1:18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  <c r="R9510" s="5">
        <v>73326</v>
      </c>
    </row>
    <row r="9511" spans="1:18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  <c r="R9511" s="5">
        <v>73326</v>
      </c>
    </row>
    <row r="9512" spans="1:18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  <c r="R9512" s="5">
        <v>73326</v>
      </c>
    </row>
    <row r="9513" spans="1:18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  <c r="R9513" s="5">
        <v>73326</v>
      </c>
    </row>
    <row r="9514" spans="1:18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s="5">
        <v>73326</v>
      </c>
    </row>
    <row r="9515" spans="1:18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  <c r="R9515" s="5">
        <v>73326</v>
      </c>
    </row>
    <row r="9516" spans="1:18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  <c r="R9516" s="5">
        <v>73326</v>
      </c>
    </row>
    <row r="9517" spans="1:18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  <c r="R9517" s="5">
        <v>73326</v>
      </c>
    </row>
    <row r="9518" spans="1:18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  <c r="R9518" s="5">
        <v>73326</v>
      </c>
    </row>
    <row r="9519" spans="1:18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s="5">
        <v>73326</v>
      </c>
    </row>
    <row r="9520" spans="1:18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s="5">
        <v>73326</v>
      </c>
    </row>
    <row r="9521" spans="1:18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s="5">
        <v>73326</v>
      </c>
    </row>
    <row r="9522" spans="1:18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 s="5">
        <v>73326</v>
      </c>
    </row>
    <row r="9523" spans="1:18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 s="5">
        <v>73326</v>
      </c>
    </row>
    <row r="9524" spans="1:18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s="5">
        <v>73326</v>
      </c>
    </row>
    <row r="9525" spans="1:18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s="5">
        <v>73326</v>
      </c>
    </row>
    <row r="9526" spans="1:18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s="5">
        <v>73326</v>
      </c>
    </row>
    <row r="9527" spans="1:18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s="5">
        <v>73326</v>
      </c>
    </row>
    <row r="9528" spans="1:18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s="5">
        <v>73326</v>
      </c>
    </row>
    <row r="9529" spans="1:18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s="5">
        <v>73326</v>
      </c>
    </row>
    <row r="9530" spans="1:18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 s="5">
        <v>73326</v>
      </c>
    </row>
    <row r="9531" spans="1:18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 s="5">
        <v>73326</v>
      </c>
    </row>
    <row r="9532" spans="1:18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s="5">
        <v>73326</v>
      </c>
    </row>
    <row r="9533" spans="1:18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s="5">
        <v>73326</v>
      </c>
    </row>
    <row r="9534" spans="1:18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s="5">
        <v>73326</v>
      </c>
    </row>
    <row r="9535" spans="1:18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 s="5">
        <v>73326</v>
      </c>
    </row>
    <row r="9536" spans="1:18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s="5">
        <v>73326</v>
      </c>
    </row>
    <row r="9537" spans="1:18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s="5">
        <v>73326</v>
      </c>
    </row>
    <row r="9538" spans="1:18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  <c r="R9538" s="5">
        <v>73326</v>
      </c>
    </row>
    <row r="9539" spans="1:18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  <c r="R9539" s="5">
        <v>73326</v>
      </c>
    </row>
    <row r="9540" spans="1:18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  <c r="R9540" s="5">
        <v>73326</v>
      </c>
    </row>
    <row r="9541" spans="1:18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  <c r="R9541" s="5">
        <v>73326</v>
      </c>
    </row>
    <row r="9542" spans="1:18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  <c r="R9542" s="5">
        <v>73326</v>
      </c>
    </row>
    <row r="9543" spans="1:18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  <c r="R9543" s="5">
        <v>73326</v>
      </c>
    </row>
    <row r="9544" spans="1:18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  <c r="R9544" s="5">
        <v>73326</v>
      </c>
    </row>
    <row r="9545" spans="1:18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  <c r="R9545" s="5">
        <v>73326</v>
      </c>
    </row>
    <row r="9546" spans="1:18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  <c r="R9546" s="5">
        <v>73326</v>
      </c>
    </row>
    <row r="9547" spans="1:18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  <c r="R9547" s="5">
        <v>73326</v>
      </c>
    </row>
    <row r="9548" spans="1:18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  <c r="R9548" s="5">
        <v>73326</v>
      </c>
    </row>
    <row r="9549" spans="1:18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  <c r="R9549" s="5">
        <v>73326</v>
      </c>
    </row>
    <row r="9550" spans="1:18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  <c r="R9550" s="5">
        <v>73326</v>
      </c>
    </row>
    <row r="9551" spans="1:18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  <c r="R9551" s="5">
        <v>73326</v>
      </c>
    </row>
    <row r="9552" spans="1:18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  <c r="R9552" s="5">
        <v>73326</v>
      </c>
    </row>
    <row r="9553" spans="1:18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  <c r="R9553" s="5">
        <v>73326</v>
      </c>
    </row>
    <row r="9554" spans="1:18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  <c r="R9554" s="5">
        <v>73326</v>
      </c>
    </row>
    <row r="9555" spans="1:18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  <c r="R9555" s="5">
        <v>73326</v>
      </c>
    </row>
    <row r="9556" spans="1:18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  <c r="R9556" s="5">
        <v>73326</v>
      </c>
    </row>
    <row r="9557" spans="1:18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  <c r="R9557" s="5">
        <v>73326</v>
      </c>
    </row>
    <row r="9558" spans="1:18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  <c r="R9558" s="5">
        <v>73326</v>
      </c>
    </row>
    <row r="9559" spans="1:18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  <c r="R9559" s="5">
        <v>73326</v>
      </c>
    </row>
    <row r="9560" spans="1:18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  <c r="R9560" s="5">
        <v>73326</v>
      </c>
    </row>
    <row r="9561" spans="1:18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  <c r="R9561" s="5">
        <v>73326</v>
      </c>
    </row>
    <row r="9562" spans="1:18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  <c r="R9562" s="5">
        <v>73326</v>
      </c>
    </row>
    <row r="9563" spans="1:18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  <c r="R9563" s="5">
        <v>73326</v>
      </c>
    </row>
    <row r="9564" spans="1:18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  <c r="R9564" s="5">
        <v>73326</v>
      </c>
    </row>
    <row r="9565" spans="1:18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 s="5">
        <v>73326</v>
      </c>
    </row>
    <row r="9566" spans="1:18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  <c r="R9566" s="5">
        <v>73326</v>
      </c>
    </row>
    <row r="9567" spans="1:18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  <c r="R9567" s="5">
        <v>73326</v>
      </c>
    </row>
    <row r="9568" spans="1:18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  <c r="R9568" s="5">
        <v>73326</v>
      </c>
    </row>
    <row r="9569" spans="1:18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  <c r="R9569" s="5">
        <v>73326</v>
      </c>
    </row>
    <row r="9570" spans="1:18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  <c r="R9570" s="5">
        <v>73326</v>
      </c>
    </row>
    <row r="9571" spans="1:18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  <c r="R9571" s="5">
        <v>73326</v>
      </c>
    </row>
    <row r="9572" spans="1:18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  <c r="R9572" s="5">
        <v>73326</v>
      </c>
    </row>
    <row r="9573" spans="1:18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  <c r="R9573" s="5">
        <v>73326</v>
      </c>
    </row>
    <row r="9574" spans="1:18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  <c r="R9574" s="5">
        <v>73326</v>
      </c>
    </row>
    <row r="9575" spans="1:18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  <c r="R9575" s="5">
        <v>73326</v>
      </c>
    </row>
    <row r="9576" spans="1:18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  <c r="R9576" s="5">
        <v>73326</v>
      </c>
    </row>
    <row r="9577" spans="1:18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  <c r="R9577" s="5">
        <v>73326</v>
      </c>
    </row>
    <row r="9578" spans="1:18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  <c r="R9578" s="5">
        <v>73326</v>
      </c>
    </row>
    <row r="9579" spans="1:18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  <c r="R9579" s="5">
        <v>73326</v>
      </c>
    </row>
    <row r="9580" spans="1:18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  <c r="R9580" s="5">
        <v>73326</v>
      </c>
    </row>
    <row r="9581" spans="1:18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  <c r="R9581" s="5">
        <v>73326</v>
      </c>
    </row>
    <row r="9582" spans="1:18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 s="5">
        <v>73326</v>
      </c>
    </row>
    <row r="9583" spans="1:18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  <c r="R9583" s="5">
        <v>73326</v>
      </c>
    </row>
    <row r="9584" spans="1:18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  <c r="R9584" s="5">
        <v>73326</v>
      </c>
    </row>
    <row r="9585" spans="1:18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  <c r="R9585" s="5">
        <v>73326</v>
      </c>
    </row>
    <row r="9586" spans="1:18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  <c r="R9586" s="5">
        <v>73326</v>
      </c>
    </row>
    <row r="9587" spans="1:18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  <c r="R9587" s="5">
        <v>73326</v>
      </c>
    </row>
    <row r="9588" spans="1:18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  <c r="R9588" s="5">
        <v>73326</v>
      </c>
    </row>
    <row r="9589" spans="1:18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 s="5">
        <v>73326</v>
      </c>
    </row>
    <row r="9590" spans="1:18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s="5">
        <v>73326</v>
      </c>
    </row>
    <row r="9591" spans="1:18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s="5">
        <v>73326</v>
      </c>
    </row>
    <row r="9592" spans="1:18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s="5">
        <v>73326</v>
      </c>
    </row>
    <row r="9593" spans="1:18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s="5">
        <v>73326</v>
      </c>
    </row>
    <row r="9594" spans="1:18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 s="5">
        <v>73326</v>
      </c>
    </row>
    <row r="9595" spans="1:18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 s="5">
        <v>73326</v>
      </c>
    </row>
    <row r="9596" spans="1:18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  <c r="R9596" s="5">
        <v>73326</v>
      </c>
    </row>
    <row r="9597" spans="1:18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 s="5">
        <v>73326</v>
      </c>
    </row>
    <row r="9598" spans="1:18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  <c r="R9598" s="5">
        <v>73326</v>
      </c>
    </row>
    <row r="9599" spans="1:18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s="5">
        <v>73326</v>
      </c>
    </row>
    <row r="9600" spans="1:18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  <c r="R9600" s="5">
        <v>73326</v>
      </c>
    </row>
    <row r="9601" spans="1:18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  <c r="R9601" s="5">
        <v>73326</v>
      </c>
    </row>
    <row r="9602" spans="1:18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  <c r="R9602" s="5">
        <v>73326</v>
      </c>
    </row>
    <row r="9603" spans="1:18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  <c r="R9603" s="5">
        <v>73326</v>
      </c>
    </row>
    <row r="9604" spans="1:18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  <c r="R9604" s="5">
        <v>73326</v>
      </c>
    </row>
    <row r="9605" spans="1:18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  <c r="R9605" s="5">
        <v>73326</v>
      </c>
    </row>
    <row r="9606" spans="1:18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  <c r="R9606" s="5">
        <v>73326</v>
      </c>
    </row>
    <row r="9607" spans="1:18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  <c r="R9607" s="5">
        <v>73326</v>
      </c>
    </row>
    <row r="9608" spans="1:18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  <c r="R9608" s="5">
        <v>73326</v>
      </c>
    </row>
    <row r="9609" spans="1:18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  <c r="R9609" s="5">
        <v>73326</v>
      </c>
    </row>
    <row r="9610" spans="1:18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 s="5">
        <v>73326</v>
      </c>
    </row>
    <row r="9611" spans="1:18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  <c r="R9611" s="5">
        <v>73326</v>
      </c>
    </row>
    <row r="9612" spans="1:18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  <c r="R9612" s="5">
        <v>73326</v>
      </c>
    </row>
    <row r="9613" spans="1:18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  <c r="R9613" s="5">
        <v>73326</v>
      </c>
    </row>
    <row r="9614" spans="1:18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  <c r="R9614" s="5">
        <v>73326</v>
      </c>
    </row>
    <row r="9615" spans="1:18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  <c r="R9615" s="5">
        <v>73326</v>
      </c>
    </row>
    <row r="9616" spans="1:18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  <c r="R9616" s="5">
        <v>73326</v>
      </c>
    </row>
    <row r="9617" spans="1:18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  <c r="R9617" s="5">
        <v>73326</v>
      </c>
    </row>
    <row r="9618" spans="1:18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  <c r="R9618" s="5">
        <v>73326</v>
      </c>
    </row>
    <row r="9619" spans="1:18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  <c r="R9619" s="5">
        <v>73326</v>
      </c>
    </row>
    <row r="9620" spans="1:18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  <c r="R9620" s="5">
        <v>73326</v>
      </c>
    </row>
    <row r="9621" spans="1:18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  <c r="R9621" s="5">
        <v>73326</v>
      </c>
    </row>
    <row r="9622" spans="1:18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  <c r="R9622" s="5">
        <v>73326</v>
      </c>
    </row>
    <row r="9623" spans="1:18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  <c r="R9623" s="5">
        <v>73326</v>
      </c>
    </row>
    <row r="9624" spans="1:18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  <c r="R9624" s="5">
        <v>73326</v>
      </c>
    </row>
    <row r="9625" spans="1:18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  <c r="R9625" s="5">
        <v>73326</v>
      </c>
    </row>
    <row r="9626" spans="1:18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  <c r="R9626" s="5">
        <v>73326</v>
      </c>
    </row>
    <row r="9627" spans="1:18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  <c r="R9627" s="5">
        <v>73326</v>
      </c>
    </row>
    <row r="9628" spans="1:18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  <c r="R9628" s="5">
        <v>73326</v>
      </c>
    </row>
    <row r="9629" spans="1:18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  <c r="R9629" s="5">
        <v>73326</v>
      </c>
    </row>
    <row r="9630" spans="1:18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  <c r="R9630" s="5">
        <v>73326</v>
      </c>
    </row>
    <row r="9631" spans="1:18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  <c r="R9631" s="5">
        <v>73326</v>
      </c>
    </row>
    <row r="9632" spans="1:18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  <c r="R9632" s="5">
        <v>73326</v>
      </c>
    </row>
    <row r="9633" spans="1:18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  <c r="R9633" s="5">
        <v>73326</v>
      </c>
    </row>
    <row r="9634" spans="1:18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  <c r="R9634" s="5">
        <v>73326</v>
      </c>
    </row>
    <row r="9635" spans="1:18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  <c r="R9635" s="5">
        <v>73326</v>
      </c>
    </row>
    <row r="9636" spans="1:18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  <c r="R9636" s="5">
        <v>73326</v>
      </c>
    </row>
    <row r="9637" spans="1:18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  <c r="R9637" s="5">
        <v>73326</v>
      </c>
    </row>
    <row r="9638" spans="1:18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  <c r="R9638" s="5">
        <v>73326</v>
      </c>
    </row>
    <row r="9639" spans="1:18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  <c r="R9639" s="5">
        <v>73326</v>
      </c>
    </row>
    <row r="9640" spans="1:18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  <c r="R9640" s="5">
        <v>73326</v>
      </c>
    </row>
    <row r="9641" spans="1:18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  <c r="R9641" s="5">
        <v>73326</v>
      </c>
    </row>
    <row r="9642" spans="1:18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  <c r="R9642" s="5">
        <v>73326</v>
      </c>
    </row>
    <row r="9643" spans="1:18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  <c r="R9643" s="5">
        <v>73326</v>
      </c>
    </row>
    <row r="9644" spans="1:18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  <c r="R9644" s="5">
        <v>73326</v>
      </c>
    </row>
    <row r="9645" spans="1:18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  <c r="R9645" s="5">
        <v>73326</v>
      </c>
    </row>
    <row r="9646" spans="1:18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  <c r="R9646" s="5">
        <v>73326</v>
      </c>
    </row>
    <row r="9647" spans="1:18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  <c r="R9647" s="5">
        <v>73326</v>
      </c>
    </row>
    <row r="9648" spans="1:18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  <c r="R9648" s="5">
        <v>73326</v>
      </c>
    </row>
    <row r="9649" spans="1:18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  <c r="R9649" s="5">
        <v>73326</v>
      </c>
    </row>
    <row r="9650" spans="1:18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  <c r="R9650" s="5">
        <v>73326</v>
      </c>
    </row>
    <row r="9651" spans="1:18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  <c r="R9651" s="5">
        <v>73326</v>
      </c>
    </row>
    <row r="9652" spans="1:18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  <c r="R9652" s="5">
        <v>73326</v>
      </c>
    </row>
    <row r="9653" spans="1:18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  <c r="R9653" s="5">
        <v>73326</v>
      </c>
    </row>
    <row r="9654" spans="1:18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  <c r="R9654" s="5">
        <v>73326</v>
      </c>
    </row>
    <row r="9655" spans="1:18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  <c r="R9655" s="5">
        <v>73326</v>
      </c>
    </row>
    <row r="9656" spans="1:18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  <c r="R9656" s="5">
        <v>73326</v>
      </c>
    </row>
    <row r="9657" spans="1:18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  <c r="R9657" s="5">
        <v>73326</v>
      </c>
    </row>
    <row r="9658" spans="1:18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  <c r="R9658" s="5">
        <v>73326</v>
      </c>
    </row>
    <row r="9659" spans="1:18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  <c r="R9659" s="5">
        <v>73326</v>
      </c>
    </row>
    <row r="9660" spans="1:18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  <c r="R9660" s="5">
        <v>73326</v>
      </c>
    </row>
    <row r="9661" spans="1:18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  <c r="R9661" s="5">
        <v>73326</v>
      </c>
    </row>
    <row r="9662" spans="1:18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  <c r="R9662" s="5">
        <v>73326</v>
      </c>
    </row>
    <row r="9663" spans="1:18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  <c r="R9663" s="5">
        <v>73326</v>
      </c>
    </row>
    <row r="9664" spans="1:18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  <c r="R9664" s="5">
        <v>73326</v>
      </c>
    </row>
    <row r="9665" spans="1:18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  <c r="R9665" s="5">
        <v>73326</v>
      </c>
    </row>
    <row r="9666" spans="1:18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  <c r="R9666" s="5">
        <v>73326</v>
      </c>
    </row>
    <row r="9667" spans="1:18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  <c r="R9667" s="5">
        <v>73326</v>
      </c>
    </row>
    <row r="9668" spans="1:18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  <c r="R9668" s="5">
        <v>73326</v>
      </c>
    </row>
    <row r="9669" spans="1:18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  <c r="R9669" s="5">
        <v>73326</v>
      </c>
    </row>
    <row r="9670" spans="1:18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  <c r="R9670" s="5">
        <v>73326</v>
      </c>
    </row>
    <row r="9671" spans="1:18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  <c r="R9671" s="5">
        <v>73326</v>
      </c>
    </row>
    <row r="9672" spans="1:18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  <c r="R9672" s="5">
        <v>73326</v>
      </c>
    </row>
    <row r="9673" spans="1:18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  <c r="R9673" s="5">
        <v>73326</v>
      </c>
    </row>
    <row r="9674" spans="1:18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  <c r="R9674" s="5">
        <v>73326</v>
      </c>
    </row>
    <row r="9675" spans="1:18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  <c r="R9675" s="5">
        <v>73326</v>
      </c>
    </row>
    <row r="9676" spans="1:18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  <c r="R9676" s="5">
        <v>73326</v>
      </c>
    </row>
    <row r="9677" spans="1:18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  <c r="R9677" s="5">
        <v>73326</v>
      </c>
    </row>
    <row r="9678" spans="1:18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  <c r="R9678" s="5">
        <v>73326</v>
      </c>
    </row>
    <row r="9679" spans="1:18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  <c r="R9679" s="5">
        <v>73326</v>
      </c>
    </row>
    <row r="9680" spans="1:18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  <c r="R9680" s="5">
        <v>73326</v>
      </c>
    </row>
    <row r="9681" spans="1:18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  <c r="R9681" s="5">
        <v>73326</v>
      </c>
    </row>
    <row r="9682" spans="1:18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  <c r="R9682" s="5">
        <v>73326</v>
      </c>
    </row>
    <row r="9683" spans="1:18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  <c r="R9683" s="5">
        <v>73326</v>
      </c>
    </row>
    <row r="9684" spans="1:18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  <c r="R9684" s="5">
        <v>73326</v>
      </c>
    </row>
    <row r="9685" spans="1:18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  <c r="R9685" s="5">
        <v>73326</v>
      </c>
    </row>
    <row r="9686" spans="1:18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  <c r="R9686" s="5">
        <v>73326</v>
      </c>
    </row>
    <row r="9687" spans="1:18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  <c r="R9687" s="5">
        <v>73326</v>
      </c>
    </row>
    <row r="9688" spans="1:18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  <c r="R9688" s="5">
        <v>73326</v>
      </c>
    </row>
    <row r="9689" spans="1:18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  <c r="R9689" s="5">
        <v>73326</v>
      </c>
    </row>
    <row r="9690" spans="1:18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  <c r="R9690" s="5">
        <v>73326</v>
      </c>
    </row>
    <row r="9691" spans="1:18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  <c r="R9691" s="5">
        <v>73326</v>
      </c>
    </row>
    <row r="9692" spans="1:18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  <c r="R9692" s="5">
        <v>73326</v>
      </c>
    </row>
    <row r="9693" spans="1:18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  <c r="R9693" s="5">
        <v>73326</v>
      </c>
    </row>
    <row r="9694" spans="1:18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  <c r="R9694" s="5">
        <v>73326</v>
      </c>
    </row>
    <row r="9695" spans="1:18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  <c r="R9695" s="5">
        <v>73326</v>
      </c>
    </row>
    <row r="9696" spans="1:18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  <c r="R9696" s="5">
        <v>73326</v>
      </c>
    </row>
    <row r="9697" spans="1:18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  <c r="R9697" s="5">
        <v>73326</v>
      </c>
    </row>
    <row r="9698" spans="1:18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  <c r="R9698" s="5">
        <v>73326</v>
      </c>
    </row>
    <row r="9699" spans="1:18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  <c r="R9699" s="5">
        <v>73326</v>
      </c>
    </row>
    <row r="9700" spans="1:18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  <c r="R9700" s="5">
        <v>73326</v>
      </c>
    </row>
    <row r="9701" spans="1:18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  <c r="R9701" s="5">
        <v>73326</v>
      </c>
    </row>
    <row r="9702" spans="1:18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  <c r="R9702" s="5">
        <v>73326</v>
      </c>
    </row>
    <row r="9703" spans="1:18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  <c r="R9703" s="5">
        <v>73326</v>
      </c>
    </row>
    <row r="9704" spans="1:18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  <c r="R9704" s="5">
        <v>73326</v>
      </c>
    </row>
    <row r="9705" spans="1:18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  <c r="R9705" s="5">
        <v>73326</v>
      </c>
    </row>
    <row r="9706" spans="1:18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  <c r="R9706" s="5">
        <v>73326</v>
      </c>
    </row>
    <row r="9707" spans="1:18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  <c r="R9707" s="5">
        <v>73326</v>
      </c>
    </row>
    <row r="9708" spans="1:18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  <c r="R9708" s="5">
        <v>73326</v>
      </c>
    </row>
    <row r="9709" spans="1:18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  <c r="R9709" s="5">
        <v>73326</v>
      </c>
    </row>
    <row r="9710" spans="1:18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  <c r="R9710" s="5">
        <v>73326</v>
      </c>
    </row>
    <row r="9711" spans="1:18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  <c r="R9711" s="5">
        <v>73326</v>
      </c>
    </row>
    <row r="9712" spans="1:18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  <c r="R9712" s="5">
        <v>73326</v>
      </c>
    </row>
    <row r="9713" spans="1:18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  <c r="R9713" s="5">
        <v>73326</v>
      </c>
    </row>
    <row r="9714" spans="1:18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  <c r="R9714" s="5">
        <v>73326</v>
      </c>
    </row>
    <row r="9715" spans="1:18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  <c r="R9715" s="5">
        <v>73326</v>
      </c>
    </row>
    <row r="9716" spans="1:18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  <c r="R9716" s="5">
        <v>73326</v>
      </c>
    </row>
    <row r="9717" spans="1:18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  <c r="R9717" s="5">
        <v>73326</v>
      </c>
    </row>
    <row r="9718" spans="1:18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  <c r="R9718" s="5">
        <v>73326</v>
      </c>
    </row>
    <row r="9719" spans="1:18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  <c r="R9719" s="5">
        <v>73326</v>
      </c>
    </row>
    <row r="9720" spans="1:18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  <c r="R9720" s="5">
        <v>73326</v>
      </c>
    </row>
    <row r="9721" spans="1:18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  <c r="R9721" s="5">
        <v>73326</v>
      </c>
    </row>
    <row r="9722" spans="1:18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  <c r="R9722" s="5">
        <v>73326</v>
      </c>
    </row>
    <row r="9723" spans="1:18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  <c r="R9723" s="5">
        <v>73326</v>
      </c>
    </row>
    <row r="9724" spans="1:18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  <c r="R9724" s="5">
        <v>73326</v>
      </c>
    </row>
    <row r="9725" spans="1:18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  <c r="R9725" s="5">
        <v>73326</v>
      </c>
    </row>
    <row r="9726" spans="1:18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  <c r="R9726" s="5">
        <v>73326</v>
      </c>
    </row>
    <row r="9727" spans="1:18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  <c r="R9727" s="5">
        <v>73326</v>
      </c>
    </row>
    <row r="9728" spans="1:18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  <c r="R9728" s="5">
        <v>73326</v>
      </c>
    </row>
    <row r="9729" spans="1:18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  <c r="R9729" s="5">
        <v>73326</v>
      </c>
    </row>
    <row r="9730" spans="1:18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  <c r="R9730" s="5">
        <v>73326</v>
      </c>
    </row>
    <row r="9731" spans="1:18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  <c r="R9731" s="5">
        <v>73326</v>
      </c>
    </row>
    <row r="9732" spans="1:18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  <c r="R9732" s="5">
        <v>73326</v>
      </c>
    </row>
    <row r="9733" spans="1:18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  <c r="R9733" s="5">
        <v>73326</v>
      </c>
    </row>
    <row r="9734" spans="1:18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  <c r="R9734" s="5">
        <v>73326</v>
      </c>
    </row>
    <row r="9735" spans="1:18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  <c r="R9735" s="5">
        <v>73326</v>
      </c>
    </row>
    <row r="9736" spans="1:18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  <c r="R9736" s="5">
        <v>73326</v>
      </c>
    </row>
    <row r="9737" spans="1:18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  <c r="R9737" s="5">
        <v>73326</v>
      </c>
    </row>
    <row r="9738" spans="1:18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  <c r="R9738" s="5">
        <v>73326</v>
      </c>
    </row>
    <row r="9739" spans="1:18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  <c r="R9739" s="5">
        <v>73326</v>
      </c>
    </row>
    <row r="9740" spans="1:18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  <c r="R9740" s="5">
        <v>73326</v>
      </c>
    </row>
    <row r="9741" spans="1:18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  <c r="R9741" s="5">
        <v>73326</v>
      </c>
    </row>
    <row r="9742" spans="1:18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  <c r="R9742" s="5">
        <v>73326</v>
      </c>
    </row>
    <row r="9743" spans="1:18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  <c r="R9743" s="5">
        <v>73326</v>
      </c>
    </row>
    <row r="9744" spans="1:18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  <c r="R9744" s="5">
        <v>73326</v>
      </c>
    </row>
    <row r="9745" spans="1:18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  <c r="R9745" s="5">
        <v>73326</v>
      </c>
    </row>
    <row r="9746" spans="1:18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  <c r="R9746" s="5">
        <v>73326</v>
      </c>
    </row>
    <row r="9747" spans="1:18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  <c r="R9747" s="5">
        <v>73326</v>
      </c>
    </row>
    <row r="9748" spans="1:18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  <c r="R9748" s="5">
        <v>73326</v>
      </c>
    </row>
    <row r="9749" spans="1:18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  <c r="R9749" s="5">
        <v>73326</v>
      </c>
    </row>
    <row r="9750" spans="1:18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s="5">
        <v>73326</v>
      </c>
    </row>
    <row r="9751" spans="1:18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 s="5">
        <v>73326</v>
      </c>
    </row>
    <row r="9752" spans="1:18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  <c r="R9752" s="5">
        <v>73326</v>
      </c>
    </row>
    <row r="9753" spans="1:18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  <c r="R9753" s="5">
        <v>73326</v>
      </c>
    </row>
    <row r="9754" spans="1:18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  <c r="R9754" s="5">
        <v>73326</v>
      </c>
    </row>
    <row r="9755" spans="1:18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  <c r="R9755" s="5">
        <v>73326</v>
      </c>
    </row>
    <row r="9756" spans="1:18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  <c r="R9756" s="5">
        <v>73326</v>
      </c>
    </row>
    <row r="9757" spans="1:18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  <c r="R9757" s="5">
        <v>73326</v>
      </c>
    </row>
    <row r="9758" spans="1:18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  <c r="R9758" s="5">
        <v>73326</v>
      </c>
    </row>
    <row r="9759" spans="1:18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  <c r="R9759" s="5">
        <v>73326</v>
      </c>
    </row>
    <row r="9760" spans="1:18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  <c r="R9760" s="5">
        <v>73326</v>
      </c>
    </row>
    <row r="9761" spans="1:18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  <c r="R9761" s="5">
        <v>73326</v>
      </c>
    </row>
    <row r="9762" spans="1:18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  <c r="R9762" s="5">
        <v>73326</v>
      </c>
    </row>
    <row r="9763" spans="1:18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  <c r="R9763" s="5">
        <v>73326</v>
      </c>
    </row>
    <row r="9764" spans="1:18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  <c r="R9764" s="5">
        <v>73326</v>
      </c>
    </row>
    <row r="9765" spans="1:18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  <c r="R9765" s="5">
        <v>73326</v>
      </c>
    </row>
    <row r="9766" spans="1:18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  <c r="R9766" s="5">
        <v>73326</v>
      </c>
    </row>
    <row r="9767" spans="1:18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  <c r="R9767" s="5">
        <v>73326</v>
      </c>
    </row>
    <row r="9768" spans="1:18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  <c r="R9768" s="5">
        <v>73326</v>
      </c>
    </row>
    <row r="9769" spans="1:18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  <c r="R9769" s="5">
        <v>73326</v>
      </c>
    </row>
    <row r="9770" spans="1:18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  <c r="R9770" s="5">
        <v>73326</v>
      </c>
    </row>
    <row r="9771" spans="1:18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  <c r="R9771" s="5">
        <v>73326</v>
      </c>
    </row>
    <row r="9772" spans="1:18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  <c r="R9772" s="5">
        <v>73326</v>
      </c>
    </row>
    <row r="9773" spans="1:18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  <c r="R9773" s="5">
        <v>73326</v>
      </c>
    </row>
    <row r="9774" spans="1:18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  <c r="R9774" s="5">
        <v>73326</v>
      </c>
    </row>
    <row r="9775" spans="1:18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  <c r="R9775" s="5">
        <v>73326</v>
      </c>
    </row>
    <row r="9776" spans="1:18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  <c r="R9776" s="5">
        <v>73326</v>
      </c>
    </row>
    <row r="9777" spans="1:18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  <c r="R9777" s="5">
        <v>73326</v>
      </c>
    </row>
    <row r="9778" spans="1:18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  <c r="R9778" s="5">
        <v>73326</v>
      </c>
    </row>
    <row r="9779" spans="1:18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  <c r="R9779" s="5">
        <v>73326</v>
      </c>
    </row>
    <row r="9780" spans="1:18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  <c r="R9780" s="5">
        <v>73326</v>
      </c>
    </row>
    <row r="9781" spans="1:18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  <c r="R9781" s="5">
        <v>73326</v>
      </c>
    </row>
    <row r="9782" spans="1:18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  <c r="R9782" s="5">
        <v>73326</v>
      </c>
    </row>
    <row r="9783" spans="1:18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  <c r="R9783" s="5">
        <v>73326</v>
      </c>
    </row>
    <row r="9784" spans="1:18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  <c r="R9784" s="5">
        <v>73326</v>
      </c>
    </row>
    <row r="9785" spans="1:18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  <c r="R9785" s="5">
        <v>73326</v>
      </c>
    </row>
    <row r="9786" spans="1:18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  <c r="R9786" s="5">
        <v>73326</v>
      </c>
    </row>
    <row r="9787" spans="1:18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  <c r="R9787" s="5">
        <v>73326</v>
      </c>
    </row>
    <row r="9788" spans="1:18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  <c r="R9788" s="5">
        <v>73326</v>
      </c>
    </row>
    <row r="9789" spans="1:18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  <c r="R9789" s="5">
        <v>73326</v>
      </c>
    </row>
    <row r="9790" spans="1:18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  <c r="R9790" s="5">
        <v>73326</v>
      </c>
    </row>
    <row r="9791" spans="1:18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  <c r="R9791" s="5">
        <v>73326</v>
      </c>
    </row>
    <row r="9792" spans="1:18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  <c r="R9792" s="5">
        <v>73326</v>
      </c>
    </row>
    <row r="9793" spans="1:18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  <c r="R9793" s="5">
        <v>73326</v>
      </c>
    </row>
    <row r="9794" spans="1:18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  <c r="R9794" s="5">
        <v>73326</v>
      </c>
    </row>
    <row r="9795" spans="1:18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  <c r="R9795" s="5">
        <v>73326</v>
      </c>
    </row>
    <row r="9796" spans="1:18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  <c r="R9796" s="5">
        <v>73326</v>
      </c>
    </row>
    <row r="9797" spans="1:18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  <c r="R9797" s="5">
        <v>73326</v>
      </c>
    </row>
    <row r="9798" spans="1:18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  <c r="R9798" s="5">
        <v>73326</v>
      </c>
    </row>
    <row r="9799" spans="1:18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  <c r="R9799" s="5">
        <v>73326</v>
      </c>
    </row>
    <row r="9800" spans="1:18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  <c r="R9800" s="5">
        <v>73326</v>
      </c>
    </row>
    <row r="9801" spans="1:18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  <c r="R9801" s="5">
        <v>73326</v>
      </c>
    </row>
    <row r="9802" spans="1:18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  <c r="R9802" s="5">
        <v>73326</v>
      </c>
    </row>
    <row r="9803" spans="1:18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  <c r="R9803" s="5">
        <v>73326</v>
      </c>
    </row>
    <row r="9804" spans="1:18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  <c r="R9804" s="5">
        <v>73326</v>
      </c>
    </row>
    <row r="9805" spans="1:18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  <c r="R9805" s="5">
        <v>73326</v>
      </c>
    </row>
    <row r="9806" spans="1:18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  <c r="R9806" s="5">
        <v>73326</v>
      </c>
    </row>
    <row r="9807" spans="1:18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  <c r="R9807" s="5">
        <v>73326</v>
      </c>
    </row>
    <row r="9808" spans="1:18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  <c r="R9808" s="5">
        <v>73326</v>
      </c>
    </row>
    <row r="9809" spans="1:18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  <c r="R9809" s="5">
        <v>73326</v>
      </c>
    </row>
    <row r="9810" spans="1:18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  <c r="R9810" s="5">
        <v>73326</v>
      </c>
    </row>
    <row r="9811" spans="1:18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  <c r="R9811" s="5">
        <v>73326</v>
      </c>
    </row>
    <row r="9812" spans="1:18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  <c r="R9812" s="5">
        <v>73326</v>
      </c>
    </row>
    <row r="9813" spans="1:18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  <c r="R9813" s="5">
        <v>73326</v>
      </c>
    </row>
    <row r="9814" spans="1:18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  <c r="R9814" s="5">
        <v>73326</v>
      </c>
    </row>
    <row r="9815" spans="1:18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  <c r="R9815" s="5">
        <v>73326</v>
      </c>
    </row>
    <row r="9816" spans="1:18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  <c r="R9816" s="5">
        <v>73326</v>
      </c>
    </row>
    <row r="9817" spans="1:18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  <c r="R9817" s="5">
        <v>73326</v>
      </c>
    </row>
    <row r="9818" spans="1:18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  <c r="R9818" s="5">
        <v>73326</v>
      </c>
    </row>
    <row r="9819" spans="1:18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  <c r="R9819" s="5">
        <v>73326</v>
      </c>
    </row>
    <row r="9820" spans="1:18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  <c r="R9820" s="5">
        <v>73326</v>
      </c>
    </row>
    <row r="9821" spans="1:18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  <c r="R9821" s="5">
        <v>73326</v>
      </c>
    </row>
    <row r="9822" spans="1:18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  <c r="R9822" s="5">
        <v>73326</v>
      </c>
    </row>
    <row r="9823" spans="1:18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  <c r="R9823" s="5">
        <v>73326</v>
      </c>
    </row>
    <row r="9824" spans="1:18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  <c r="R9824" s="5">
        <v>73326</v>
      </c>
    </row>
    <row r="9825" spans="1:18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  <c r="R9825" s="5">
        <v>73326</v>
      </c>
    </row>
    <row r="9826" spans="1:18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  <c r="R9826" s="5">
        <v>73326</v>
      </c>
    </row>
    <row r="9827" spans="1:18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  <c r="R9827" s="5">
        <v>73326</v>
      </c>
    </row>
    <row r="9828" spans="1:18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  <c r="R9828" s="5">
        <v>73326</v>
      </c>
    </row>
    <row r="9829" spans="1:18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  <c r="R9829" s="5">
        <v>73326</v>
      </c>
    </row>
    <row r="9830" spans="1:18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  <c r="R9830" s="5">
        <v>73326</v>
      </c>
    </row>
    <row r="9831" spans="1:18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  <c r="R9831" s="5">
        <v>73326</v>
      </c>
    </row>
    <row r="9832" spans="1:18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  <c r="R9832" s="5">
        <v>73326</v>
      </c>
    </row>
    <row r="9833" spans="1:18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  <c r="R9833" s="5">
        <v>73326</v>
      </c>
    </row>
    <row r="9834" spans="1:18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  <c r="R9834" s="5">
        <v>73326</v>
      </c>
    </row>
    <row r="9835" spans="1:18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  <c r="R9835" s="5">
        <v>73326</v>
      </c>
    </row>
    <row r="9836" spans="1:18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  <c r="R9836" s="5">
        <v>73326</v>
      </c>
    </row>
    <row r="9837" spans="1:18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  <c r="R9837" s="5">
        <v>73326</v>
      </c>
    </row>
    <row r="9838" spans="1:18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  <c r="R9838" s="5">
        <v>73326</v>
      </c>
    </row>
    <row r="9839" spans="1:18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  <c r="R9839" s="5">
        <v>73326</v>
      </c>
    </row>
    <row r="9840" spans="1:18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  <c r="R9840" s="5">
        <v>73326</v>
      </c>
    </row>
    <row r="9841" spans="1:18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  <c r="R9841" s="5">
        <v>73326</v>
      </c>
    </row>
    <row r="9842" spans="1:18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  <c r="R9842" s="5">
        <v>73326</v>
      </c>
    </row>
    <row r="9843" spans="1:18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  <c r="R9843" s="5">
        <v>73326</v>
      </c>
    </row>
    <row r="9844" spans="1:18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  <c r="R9844" s="5">
        <v>73326</v>
      </c>
    </row>
    <row r="9845" spans="1:18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  <c r="R9845" s="5">
        <v>73326</v>
      </c>
    </row>
    <row r="9846" spans="1:18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  <c r="R9846" s="5">
        <v>73326</v>
      </c>
    </row>
    <row r="9847" spans="1:18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  <c r="R9847" s="5">
        <v>73326</v>
      </c>
    </row>
    <row r="9848" spans="1:18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 s="5">
        <v>73326</v>
      </c>
    </row>
    <row r="9849" spans="1:18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  <c r="R9849" s="5">
        <v>73326</v>
      </c>
    </row>
    <row r="9850" spans="1:18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  <c r="R9850" s="5">
        <v>73326</v>
      </c>
    </row>
    <row r="9851" spans="1:18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  <c r="R9851" s="5">
        <v>73326</v>
      </c>
    </row>
    <row r="9852" spans="1:18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  <c r="R9852" s="5">
        <v>73326</v>
      </c>
    </row>
    <row r="9853" spans="1:18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  <c r="R9853" s="5">
        <v>73326</v>
      </c>
    </row>
    <row r="9854" spans="1:18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  <c r="R9854" s="5">
        <v>73326</v>
      </c>
    </row>
    <row r="9855" spans="1:18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s="5">
        <v>73326</v>
      </c>
    </row>
    <row r="9856" spans="1:18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  <c r="R9856" s="5">
        <v>73326</v>
      </c>
    </row>
    <row r="9857" spans="1:18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  <c r="R9857" s="5">
        <v>73326</v>
      </c>
    </row>
    <row r="9858" spans="1:18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  <c r="R9858" s="5">
        <v>73326</v>
      </c>
    </row>
    <row r="9859" spans="1:18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  <c r="R9859" s="5">
        <v>73326</v>
      </c>
    </row>
    <row r="9860" spans="1:18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  <c r="R9860" s="5">
        <v>73326</v>
      </c>
    </row>
    <row r="9861" spans="1:18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  <c r="R9861" s="5">
        <v>73326</v>
      </c>
    </row>
    <row r="9862" spans="1:18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  <c r="R9862" s="5">
        <v>73326</v>
      </c>
    </row>
    <row r="9863" spans="1:18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  <c r="R9863" s="5">
        <v>73326</v>
      </c>
    </row>
    <row r="9864" spans="1:18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  <c r="R9864" s="5">
        <v>73326</v>
      </c>
    </row>
    <row r="9865" spans="1:18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  <c r="R9865" s="5">
        <v>73326</v>
      </c>
    </row>
    <row r="9866" spans="1:18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  <c r="R9866" s="5">
        <v>73326</v>
      </c>
    </row>
    <row r="9867" spans="1:18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  <c r="R9867" s="5">
        <v>73326</v>
      </c>
    </row>
    <row r="9868" spans="1:18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  <c r="R9868" s="5">
        <v>73326</v>
      </c>
    </row>
    <row r="9869" spans="1:18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  <c r="R9869" s="5">
        <v>73326</v>
      </c>
    </row>
    <row r="9870" spans="1:18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  <c r="R9870" s="5">
        <v>73326</v>
      </c>
    </row>
    <row r="9871" spans="1:18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  <c r="R9871" s="5">
        <v>73326</v>
      </c>
    </row>
    <row r="9872" spans="1:18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  <c r="R9872" s="5">
        <v>73326</v>
      </c>
    </row>
    <row r="9873" spans="1:18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  <c r="R9873" s="5">
        <v>73326</v>
      </c>
    </row>
    <row r="9874" spans="1:18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  <c r="R9874" s="5">
        <v>73326</v>
      </c>
    </row>
    <row r="9875" spans="1:18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  <c r="R9875" s="5">
        <v>73326</v>
      </c>
    </row>
    <row r="9876" spans="1:18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  <c r="R9876" s="5">
        <v>73326</v>
      </c>
    </row>
    <row r="9877" spans="1:18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  <c r="R9877" s="5">
        <v>73326</v>
      </c>
    </row>
    <row r="9878" spans="1:18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  <c r="R9878" s="5">
        <v>73326</v>
      </c>
    </row>
    <row r="9879" spans="1:18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  <c r="R9879" s="5">
        <v>73326</v>
      </c>
    </row>
    <row r="9880" spans="1:18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  <c r="R9880" s="5">
        <v>73326</v>
      </c>
    </row>
    <row r="9881" spans="1:18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  <c r="R9881" s="5">
        <v>73326</v>
      </c>
    </row>
    <row r="9882" spans="1:18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  <c r="R9882" s="5">
        <v>73326</v>
      </c>
    </row>
    <row r="9883" spans="1:18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  <c r="R9883" s="5">
        <v>73326</v>
      </c>
    </row>
    <row r="9884" spans="1:18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  <c r="R9884" s="5">
        <v>73326</v>
      </c>
    </row>
    <row r="9885" spans="1:18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  <c r="R9885" s="5">
        <v>73326</v>
      </c>
    </row>
    <row r="9886" spans="1:18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  <c r="R9886" s="5">
        <v>73326</v>
      </c>
    </row>
    <row r="9887" spans="1:18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  <c r="R9887" s="5">
        <v>73326</v>
      </c>
    </row>
    <row r="9888" spans="1:18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  <c r="R9888" s="5">
        <v>73326</v>
      </c>
    </row>
    <row r="9889" spans="1:18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  <c r="R9889" s="5">
        <v>73326</v>
      </c>
    </row>
    <row r="9890" spans="1:18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  <c r="R9890" s="5">
        <v>73326</v>
      </c>
    </row>
    <row r="9891" spans="1:18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  <c r="R9891" s="5">
        <v>73326</v>
      </c>
    </row>
    <row r="9892" spans="1:18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  <c r="R9892" s="5">
        <v>73326</v>
      </c>
    </row>
    <row r="9893" spans="1:18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  <c r="R9893" s="5">
        <v>73326</v>
      </c>
    </row>
    <row r="9894" spans="1:18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  <c r="R9894" s="5">
        <v>73326</v>
      </c>
    </row>
    <row r="9895" spans="1:18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  <c r="R9895" s="5">
        <v>73326</v>
      </c>
    </row>
    <row r="9896" spans="1:18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  <c r="R9896" s="5">
        <v>73326</v>
      </c>
    </row>
    <row r="9897" spans="1:18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  <c r="R9897" s="5">
        <v>73326</v>
      </c>
    </row>
    <row r="9898" spans="1:18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  <c r="R9898" s="5">
        <v>73326</v>
      </c>
    </row>
    <row r="9899" spans="1:18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  <c r="R9899" s="5">
        <v>73326</v>
      </c>
    </row>
    <row r="9900" spans="1:18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  <c r="R9900" s="5">
        <v>73326</v>
      </c>
    </row>
    <row r="9901" spans="1:18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  <c r="R9901" s="5">
        <v>73326</v>
      </c>
    </row>
    <row r="9902" spans="1:18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  <c r="R9902" s="5">
        <v>73326</v>
      </c>
    </row>
    <row r="9903" spans="1:18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  <c r="R9903" s="5">
        <v>73326</v>
      </c>
    </row>
    <row r="9904" spans="1:18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  <c r="R9904" s="5">
        <v>73326</v>
      </c>
    </row>
    <row r="9905" spans="1:18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  <c r="R9905" s="5">
        <v>73326</v>
      </c>
    </row>
    <row r="9906" spans="1:18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  <c r="R9906" s="5">
        <v>73326</v>
      </c>
    </row>
    <row r="9907" spans="1:18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  <c r="R9907" s="5">
        <v>73326</v>
      </c>
    </row>
    <row r="9908" spans="1:18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  <c r="R9908" s="5">
        <v>73326</v>
      </c>
    </row>
    <row r="9909" spans="1:18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  <c r="R9909" s="5">
        <v>73326</v>
      </c>
    </row>
    <row r="9910" spans="1:18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  <c r="R9910" s="5">
        <v>73326</v>
      </c>
    </row>
    <row r="9911" spans="1:18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  <c r="R9911" s="5">
        <v>73326</v>
      </c>
    </row>
    <row r="9912" spans="1:18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  <c r="R9912" s="5">
        <v>73326</v>
      </c>
    </row>
    <row r="9913" spans="1:18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  <c r="R9913" s="5">
        <v>73326</v>
      </c>
    </row>
    <row r="9914" spans="1:18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  <c r="R9914" s="5">
        <v>73326</v>
      </c>
    </row>
    <row r="9915" spans="1:18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  <c r="R9915" s="5">
        <v>73326</v>
      </c>
    </row>
    <row r="9916" spans="1:18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  <c r="R9916" s="5">
        <v>73326</v>
      </c>
    </row>
    <row r="9917" spans="1:18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  <c r="R9917" s="5">
        <v>73326</v>
      </c>
    </row>
    <row r="9918" spans="1:18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  <c r="R9918" s="5">
        <v>73326</v>
      </c>
    </row>
    <row r="9919" spans="1:18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  <c r="R9919" s="5">
        <v>73326</v>
      </c>
    </row>
    <row r="9920" spans="1:18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  <c r="R9920" s="5">
        <v>73326</v>
      </c>
    </row>
    <row r="9921" spans="1:18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  <c r="R9921" s="5">
        <v>73326</v>
      </c>
    </row>
    <row r="9922" spans="1:18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  <c r="R9922" s="5">
        <v>73326</v>
      </c>
    </row>
    <row r="9923" spans="1:18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  <c r="R9923" s="5">
        <v>73326</v>
      </c>
    </row>
    <row r="9924" spans="1:18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  <c r="R9924" s="5">
        <v>73326</v>
      </c>
    </row>
    <row r="9925" spans="1:18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  <c r="R9925" s="5">
        <v>73326</v>
      </c>
    </row>
    <row r="9926" spans="1:18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  <c r="R9926" s="5">
        <v>73326</v>
      </c>
    </row>
    <row r="9927" spans="1:18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  <c r="R9927" s="5">
        <v>73326</v>
      </c>
    </row>
    <row r="9928" spans="1:18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  <c r="R9928" s="5">
        <v>73326</v>
      </c>
    </row>
    <row r="9929" spans="1:18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  <c r="R9929" s="5">
        <v>73326</v>
      </c>
    </row>
    <row r="9930" spans="1:18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  <c r="R9930" s="5">
        <v>73326</v>
      </c>
    </row>
    <row r="9931" spans="1:18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  <c r="R9931" s="5">
        <v>73326</v>
      </c>
    </row>
    <row r="9932" spans="1:18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  <c r="R9932" s="5">
        <v>73326</v>
      </c>
    </row>
    <row r="9933" spans="1:18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  <c r="R9933" s="5">
        <v>73326</v>
      </c>
    </row>
    <row r="9934" spans="1:18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  <c r="R9934" s="5">
        <v>73326</v>
      </c>
    </row>
    <row r="9935" spans="1:18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  <c r="R9935" s="5">
        <v>73326</v>
      </c>
    </row>
    <row r="9936" spans="1:18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  <c r="R9936" s="5">
        <v>73326</v>
      </c>
    </row>
    <row r="9937" spans="1:18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  <c r="R9937" s="5">
        <v>73326</v>
      </c>
    </row>
    <row r="9938" spans="1:18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  <c r="R9938" s="5">
        <v>73326</v>
      </c>
    </row>
    <row r="9939" spans="1:18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s="5">
        <v>73326</v>
      </c>
    </row>
    <row r="9940" spans="1:18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  <c r="R9940" s="5">
        <v>73326</v>
      </c>
    </row>
    <row r="9941" spans="1:18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  <c r="R9941" s="5">
        <v>73326</v>
      </c>
    </row>
    <row r="9942" spans="1:18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  <c r="R9942" s="5">
        <v>73326</v>
      </c>
    </row>
    <row r="9943" spans="1:18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  <c r="R9943" s="5">
        <v>73326</v>
      </c>
    </row>
    <row r="9944" spans="1:18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  <c r="R9944" s="5">
        <v>73326</v>
      </c>
    </row>
    <row r="9945" spans="1:18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  <c r="R9945" s="5">
        <v>73326</v>
      </c>
    </row>
    <row r="9946" spans="1:18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  <c r="R9946" s="5">
        <v>73326</v>
      </c>
    </row>
    <row r="9947" spans="1:18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  <c r="R9947" s="5">
        <v>73326</v>
      </c>
    </row>
    <row r="9948" spans="1:18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  <c r="R9948" s="5">
        <v>73326</v>
      </c>
    </row>
    <row r="9949" spans="1:18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  <c r="R9949" s="5">
        <v>73326</v>
      </c>
    </row>
    <row r="9950" spans="1:18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  <c r="R9950" s="5">
        <v>73326</v>
      </c>
    </row>
    <row r="9951" spans="1:18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  <c r="R9951" s="5">
        <v>73326</v>
      </c>
    </row>
    <row r="9952" spans="1:18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  <c r="R9952" s="5">
        <v>73326</v>
      </c>
    </row>
    <row r="9953" spans="1:18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  <c r="R9953" s="5">
        <v>73326</v>
      </c>
    </row>
    <row r="9954" spans="1:18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  <c r="R9954" s="5">
        <v>73326</v>
      </c>
    </row>
    <row r="9955" spans="1:18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  <c r="R9955" s="5">
        <v>73326</v>
      </c>
    </row>
    <row r="9956" spans="1:18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  <c r="R9956" s="5">
        <v>73326</v>
      </c>
    </row>
    <row r="9957" spans="1:18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  <c r="R9957" s="5">
        <v>73326</v>
      </c>
    </row>
    <row r="9958" spans="1:18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  <c r="R9958" s="5">
        <v>73326</v>
      </c>
    </row>
    <row r="9959" spans="1:18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  <c r="R9959" s="5">
        <v>73326</v>
      </c>
    </row>
    <row r="9960" spans="1:18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  <c r="R9960" s="5">
        <v>73326</v>
      </c>
    </row>
    <row r="9961" spans="1:18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  <c r="R9961" s="5">
        <v>73326</v>
      </c>
    </row>
    <row r="9962" spans="1:18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  <c r="R9962" s="5">
        <v>73326</v>
      </c>
    </row>
    <row r="9963" spans="1:18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  <c r="R9963" s="5">
        <v>73326</v>
      </c>
    </row>
    <row r="9964" spans="1:18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  <c r="R9964" s="5">
        <v>73326</v>
      </c>
    </row>
    <row r="9965" spans="1:18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  <c r="R9965" s="5">
        <v>73326</v>
      </c>
    </row>
    <row r="9966" spans="1:18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  <c r="R9966" s="5">
        <v>73326</v>
      </c>
    </row>
    <row r="9967" spans="1:18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  <c r="R9967" s="5">
        <v>73326</v>
      </c>
    </row>
    <row r="9968" spans="1:18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  <c r="R9968" s="5">
        <v>73326</v>
      </c>
    </row>
    <row r="9969" spans="1:18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  <c r="R9969" s="5">
        <v>73326</v>
      </c>
    </row>
    <row r="9970" spans="1:18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  <c r="R9970" s="5">
        <v>73326</v>
      </c>
    </row>
    <row r="9971" spans="1:18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  <c r="R9971" s="5">
        <v>73326</v>
      </c>
    </row>
    <row r="9972" spans="1:18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  <c r="R9972" s="5">
        <v>73326</v>
      </c>
    </row>
    <row r="9973" spans="1:18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  <c r="R9973" s="5">
        <v>73326</v>
      </c>
    </row>
    <row r="9974" spans="1:18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  <c r="R9974" s="5">
        <v>73326</v>
      </c>
    </row>
    <row r="9975" spans="1:18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  <c r="R9975" s="5">
        <v>73326</v>
      </c>
    </row>
    <row r="9976" spans="1:18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s="5">
        <v>73326</v>
      </c>
    </row>
    <row r="9977" spans="1:18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  <c r="R9977" s="5">
        <v>73326</v>
      </c>
    </row>
    <row r="9978" spans="1:18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  <c r="R9978" s="5">
        <v>73326</v>
      </c>
    </row>
    <row r="9979" spans="1:18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  <c r="R9979" s="5">
        <v>73326</v>
      </c>
    </row>
    <row r="9980" spans="1:18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  <c r="R9980" s="5">
        <v>73326</v>
      </c>
    </row>
    <row r="9981" spans="1:18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s="4">
        <v>231860</v>
      </c>
    </row>
    <row r="9982" spans="1:18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s="4">
        <v>231860</v>
      </c>
    </row>
    <row r="9983" spans="1:18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s="4">
        <v>231860</v>
      </c>
    </row>
    <row r="9984" spans="1:18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s="4">
        <v>231860</v>
      </c>
    </row>
    <row r="9985" spans="1:18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s="4">
        <v>231860</v>
      </c>
    </row>
    <row r="9986" spans="1:18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s="4">
        <v>231860</v>
      </c>
    </row>
    <row r="9987" spans="1:18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s="4">
        <v>231860</v>
      </c>
    </row>
    <row r="9988" spans="1:18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s="4">
        <v>231860</v>
      </c>
    </row>
    <row r="9989" spans="1:18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s="4">
        <v>231860</v>
      </c>
    </row>
    <row r="9990" spans="1:18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 s="4">
        <v>231860</v>
      </c>
    </row>
    <row r="9991" spans="1:18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s="4">
        <v>231860</v>
      </c>
    </row>
    <row r="9992" spans="1:18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s="4">
        <v>231860</v>
      </c>
    </row>
    <row r="9993" spans="1:18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s="4">
        <v>231860</v>
      </c>
    </row>
    <row r="9994" spans="1:18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s="4">
        <v>231860</v>
      </c>
    </row>
    <row r="9995" spans="1:18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s="4">
        <v>231860</v>
      </c>
    </row>
    <row r="9996" spans="1:18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s="4">
        <v>231860</v>
      </c>
    </row>
    <row r="9997" spans="1:18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s="4">
        <v>231860</v>
      </c>
    </row>
    <row r="9998" spans="1:18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s="4">
        <v>231860</v>
      </c>
    </row>
    <row r="9999" spans="1:18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s="4">
        <v>231860</v>
      </c>
    </row>
    <row r="10000" spans="1:18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  <c r="R10000" s="4">
        <v>231860</v>
      </c>
    </row>
    <row r="10001" spans="1:18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  <c r="R10001" s="4">
        <v>231860</v>
      </c>
    </row>
    <row r="10002" spans="1:18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  <c r="R10002" s="4">
        <v>231860</v>
      </c>
    </row>
    <row r="10003" spans="1:18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  <c r="R10003" s="4">
        <v>231860</v>
      </c>
    </row>
    <row r="10004" spans="1:18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  <c r="R10004" s="4">
        <v>231860</v>
      </c>
    </row>
    <row r="10005" spans="1:18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  <c r="R10005" s="4">
        <v>231860</v>
      </c>
    </row>
    <row r="10006" spans="1:18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  <c r="R10006" s="4">
        <v>231860</v>
      </c>
    </row>
    <row r="10007" spans="1:18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  <c r="R10007" s="4">
        <v>231860</v>
      </c>
    </row>
    <row r="10008" spans="1:18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  <c r="R10008" s="4">
        <v>231860</v>
      </c>
    </row>
    <row r="10009" spans="1:18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  <c r="R10009" s="4">
        <v>231860</v>
      </c>
    </row>
    <row r="10010" spans="1:18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  <c r="R10010" s="4">
        <v>231860</v>
      </c>
    </row>
    <row r="10011" spans="1:18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  <c r="R10011" s="4">
        <v>231860</v>
      </c>
    </row>
    <row r="10012" spans="1:18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  <c r="R10012" s="4">
        <v>231860</v>
      </c>
    </row>
    <row r="10013" spans="1:18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  <c r="R10013" s="4">
        <v>231860</v>
      </c>
    </row>
    <row r="10014" spans="1:18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  <c r="R10014" s="4">
        <v>231860</v>
      </c>
    </row>
    <row r="10015" spans="1:18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  <c r="R10015" s="4">
        <v>231860</v>
      </c>
    </row>
    <row r="10016" spans="1:18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  <c r="R10016" s="4">
        <v>231860</v>
      </c>
    </row>
    <row r="10017" spans="1:18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  <c r="R10017" s="4">
        <v>231860</v>
      </c>
    </row>
    <row r="10018" spans="1:18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  <c r="R10018" s="4">
        <v>231860</v>
      </c>
    </row>
    <row r="10019" spans="1:18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  <c r="R10019" s="4">
        <v>231860</v>
      </c>
    </row>
    <row r="10020" spans="1:18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  <c r="R10020" s="4">
        <v>231860</v>
      </c>
    </row>
    <row r="10021" spans="1:18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  <c r="R10021" s="4">
        <v>231860</v>
      </c>
    </row>
    <row r="10022" spans="1:18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  <c r="R10022" s="4">
        <v>231860</v>
      </c>
    </row>
    <row r="10023" spans="1:18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  <c r="R10023" s="4">
        <v>231860</v>
      </c>
    </row>
    <row r="10024" spans="1:18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  <c r="R10024" s="4">
        <v>231860</v>
      </c>
    </row>
    <row r="10025" spans="1:18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  <c r="R10025" s="4">
        <v>231860</v>
      </c>
    </row>
    <row r="10026" spans="1:18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  <c r="R10026" s="4">
        <v>231860</v>
      </c>
    </row>
    <row r="10027" spans="1:18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s="4">
        <v>231860</v>
      </c>
    </row>
    <row r="10028" spans="1:18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  <c r="R10028" s="4">
        <v>231860</v>
      </c>
    </row>
    <row r="10029" spans="1:18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  <c r="R10029" s="4">
        <v>231860</v>
      </c>
    </row>
    <row r="10030" spans="1:18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  <c r="R10030" s="4">
        <v>231860</v>
      </c>
    </row>
    <row r="10031" spans="1:18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  <c r="R10031" s="4">
        <v>231860</v>
      </c>
    </row>
    <row r="10032" spans="1:18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  <c r="R10032" s="4">
        <v>231860</v>
      </c>
    </row>
    <row r="10033" spans="1:18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  <c r="R10033" s="4">
        <v>231860</v>
      </c>
    </row>
    <row r="10034" spans="1:18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  <c r="R10034" s="4">
        <v>231860</v>
      </c>
    </row>
    <row r="10035" spans="1:18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  <c r="R10035" s="4">
        <v>231860</v>
      </c>
    </row>
    <row r="10036" spans="1:18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  <c r="R10036" s="4">
        <v>231860</v>
      </c>
    </row>
    <row r="10037" spans="1:18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  <c r="R10037" s="4">
        <v>231860</v>
      </c>
    </row>
    <row r="10038" spans="1:18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  <c r="R10038" s="4">
        <v>231860</v>
      </c>
    </row>
    <row r="10039" spans="1:18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  <c r="R10039" s="4">
        <v>231860</v>
      </c>
    </row>
    <row r="10040" spans="1:18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  <c r="R10040" s="4">
        <v>231860</v>
      </c>
    </row>
    <row r="10041" spans="1:18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  <c r="R10041" s="4">
        <v>231860</v>
      </c>
    </row>
    <row r="10042" spans="1:18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  <c r="R10042" s="4">
        <v>231860</v>
      </c>
    </row>
    <row r="10043" spans="1:18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  <c r="R10043" s="4">
        <v>231860</v>
      </c>
    </row>
    <row r="10044" spans="1:18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s="4">
        <v>231860</v>
      </c>
    </row>
    <row r="10045" spans="1:18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  <c r="R10045" s="4">
        <v>231860</v>
      </c>
    </row>
    <row r="10046" spans="1:18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  <c r="R10046" s="4">
        <v>231860</v>
      </c>
    </row>
    <row r="10047" spans="1:18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  <c r="R10047" s="4">
        <v>231860</v>
      </c>
    </row>
    <row r="10048" spans="1:18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  <c r="R10048" s="4">
        <v>231860</v>
      </c>
    </row>
    <row r="10049" spans="1:18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  <c r="R10049" s="4">
        <v>231860</v>
      </c>
    </row>
    <row r="10050" spans="1:18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  <c r="R10050" s="4">
        <v>231860</v>
      </c>
    </row>
    <row r="10051" spans="1:18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s="4">
        <v>231860</v>
      </c>
    </row>
    <row r="10052" spans="1:18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s="4">
        <v>231860</v>
      </c>
    </row>
    <row r="10053" spans="1:18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s="4">
        <v>231860</v>
      </c>
    </row>
    <row r="10054" spans="1:18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s="4">
        <v>231860</v>
      </c>
    </row>
    <row r="10055" spans="1:18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s="4">
        <v>231860</v>
      </c>
    </row>
    <row r="10056" spans="1:18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s="4">
        <v>231860</v>
      </c>
    </row>
    <row r="10057" spans="1:18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s="4">
        <v>231860</v>
      </c>
    </row>
    <row r="10058" spans="1:18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  <c r="R10058" s="4">
        <v>231860</v>
      </c>
    </row>
    <row r="10059" spans="1:18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s="4">
        <v>231860</v>
      </c>
    </row>
    <row r="10060" spans="1:18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  <c r="R10060" s="4">
        <v>231860</v>
      </c>
    </row>
    <row r="10061" spans="1:18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s="4">
        <v>231860</v>
      </c>
    </row>
    <row r="10062" spans="1:18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  <c r="R10062" s="4">
        <v>231860</v>
      </c>
    </row>
    <row r="10063" spans="1:18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  <c r="R10063" s="4">
        <v>231860</v>
      </c>
    </row>
    <row r="10064" spans="1:18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  <c r="R10064" s="4">
        <v>231860</v>
      </c>
    </row>
    <row r="10065" spans="1:18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  <c r="R10065" s="4">
        <v>231860</v>
      </c>
    </row>
    <row r="10066" spans="1:18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  <c r="R10066" s="4">
        <v>231860</v>
      </c>
    </row>
    <row r="10067" spans="1:18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  <c r="R10067" s="4">
        <v>231860</v>
      </c>
    </row>
    <row r="10068" spans="1:18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  <c r="R10068" s="4">
        <v>231860</v>
      </c>
    </row>
    <row r="10069" spans="1:18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  <c r="R10069" s="4">
        <v>231860</v>
      </c>
    </row>
    <row r="10070" spans="1:18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  <c r="R10070" s="4">
        <v>231860</v>
      </c>
    </row>
    <row r="10071" spans="1:18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  <c r="R10071" s="4">
        <v>231860</v>
      </c>
    </row>
    <row r="10072" spans="1:18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s="4">
        <v>231860</v>
      </c>
    </row>
    <row r="10073" spans="1:18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  <c r="R10073" s="4">
        <v>231860</v>
      </c>
    </row>
    <row r="10074" spans="1:18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  <c r="R10074" s="4">
        <v>231860</v>
      </c>
    </row>
    <row r="10075" spans="1:18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  <c r="R10075" s="4">
        <v>231860</v>
      </c>
    </row>
    <row r="10076" spans="1:18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  <c r="R10076" s="4">
        <v>231860</v>
      </c>
    </row>
    <row r="10077" spans="1:18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  <c r="R10077" s="4">
        <v>231860</v>
      </c>
    </row>
    <row r="10078" spans="1:18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  <c r="R10078" s="4">
        <v>231860</v>
      </c>
    </row>
    <row r="10079" spans="1:18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  <c r="R10079" s="4">
        <v>231860</v>
      </c>
    </row>
    <row r="10080" spans="1:18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  <c r="R10080" s="4">
        <v>231860</v>
      </c>
    </row>
    <row r="10081" spans="1:18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  <c r="R10081" s="4">
        <v>231860</v>
      </c>
    </row>
    <row r="10082" spans="1:18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  <c r="R10082" s="4">
        <v>231860</v>
      </c>
    </row>
    <row r="10083" spans="1:18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  <c r="R10083" s="4">
        <v>231860</v>
      </c>
    </row>
    <row r="10084" spans="1:18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  <c r="R10084" s="4">
        <v>231860</v>
      </c>
    </row>
    <row r="10085" spans="1:18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  <c r="R10085" s="4">
        <v>231860</v>
      </c>
    </row>
    <row r="10086" spans="1:18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  <c r="R10086" s="4">
        <v>231860</v>
      </c>
    </row>
    <row r="10087" spans="1:18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  <c r="R10087" s="4">
        <v>231860</v>
      </c>
    </row>
    <row r="10088" spans="1:18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  <c r="R10088" s="4">
        <v>231860</v>
      </c>
    </row>
    <row r="10089" spans="1:18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  <c r="R10089" s="4">
        <v>231860</v>
      </c>
    </row>
    <row r="10090" spans="1:18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  <c r="R10090" s="4">
        <v>231860</v>
      </c>
    </row>
    <row r="10091" spans="1:18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  <c r="R10091" s="4">
        <v>231860</v>
      </c>
    </row>
    <row r="10092" spans="1:18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  <c r="R10092" s="4">
        <v>231860</v>
      </c>
    </row>
    <row r="10093" spans="1:18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  <c r="R10093" s="4">
        <v>231860</v>
      </c>
    </row>
    <row r="10094" spans="1:18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  <c r="R10094" s="4">
        <v>231860</v>
      </c>
    </row>
    <row r="10095" spans="1:18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  <c r="R10095" s="4">
        <v>231860</v>
      </c>
    </row>
    <row r="10096" spans="1:18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  <c r="R10096" s="4">
        <v>231860</v>
      </c>
    </row>
    <row r="10097" spans="1:18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  <c r="R10097" s="4">
        <v>231860</v>
      </c>
    </row>
    <row r="10098" spans="1:18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  <c r="R10098" s="4">
        <v>231860</v>
      </c>
    </row>
    <row r="10099" spans="1:18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  <c r="R10099" s="4">
        <v>231860</v>
      </c>
    </row>
    <row r="10100" spans="1:18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  <c r="R10100" s="4">
        <v>231860</v>
      </c>
    </row>
    <row r="10101" spans="1:18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  <c r="R10101" s="4">
        <v>231860</v>
      </c>
    </row>
    <row r="10102" spans="1:18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  <c r="R10102" s="4">
        <v>231860</v>
      </c>
    </row>
    <row r="10103" spans="1:18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  <c r="R10103" s="4">
        <v>231860</v>
      </c>
    </row>
    <row r="10104" spans="1:18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  <c r="R10104" s="4">
        <v>231860</v>
      </c>
    </row>
    <row r="10105" spans="1:18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  <c r="R10105" s="4">
        <v>231860</v>
      </c>
    </row>
    <row r="10106" spans="1:18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  <c r="R10106" s="4">
        <v>231860</v>
      </c>
    </row>
    <row r="10107" spans="1:18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  <c r="R10107" s="4">
        <v>231860</v>
      </c>
    </row>
    <row r="10108" spans="1:18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  <c r="R10108" s="4">
        <v>231860</v>
      </c>
    </row>
    <row r="10109" spans="1:18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  <c r="R10109" s="4">
        <v>231860</v>
      </c>
    </row>
    <row r="10110" spans="1:18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  <c r="R10110" s="4">
        <v>231860</v>
      </c>
    </row>
    <row r="10111" spans="1:18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  <c r="R10111" s="4">
        <v>231860</v>
      </c>
    </row>
    <row r="10112" spans="1:18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  <c r="R10112" s="4">
        <v>231860</v>
      </c>
    </row>
    <row r="10113" spans="1:18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  <c r="R10113" s="4">
        <v>231860</v>
      </c>
    </row>
    <row r="10114" spans="1:18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  <c r="R10114" s="4">
        <v>231860</v>
      </c>
    </row>
    <row r="10115" spans="1:18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  <c r="R10115" s="4">
        <v>231860</v>
      </c>
    </row>
    <row r="10116" spans="1:18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  <c r="R10116" s="4">
        <v>231860</v>
      </c>
    </row>
    <row r="10117" spans="1:18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  <c r="R10117" s="4">
        <v>231860</v>
      </c>
    </row>
    <row r="10118" spans="1:18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  <c r="R10118" s="4">
        <v>231860</v>
      </c>
    </row>
    <row r="10119" spans="1:18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  <c r="R10119" s="4">
        <v>231860</v>
      </c>
    </row>
    <row r="10120" spans="1:18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  <c r="R10120" s="4">
        <v>231860</v>
      </c>
    </row>
    <row r="10121" spans="1:18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  <c r="R10121" s="4">
        <v>231860</v>
      </c>
    </row>
    <row r="10122" spans="1:18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  <c r="R10122" s="4">
        <v>231860</v>
      </c>
    </row>
    <row r="10123" spans="1:18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  <c r="R10123" s="4">
        <v>231860</v>
      </c>
    </row>
    <row r="10124" spans="1:18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  <c r="R10124" s="4">
        <v>231860</v>
      </c>
    </row>
    <row r="10125" spans="1:18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  <c r="R10125" s="4">
        <v>231860</v>
      </c>
    </row>
    <row r="10126" spans="1:18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  <c r="R10126" s="4">
        <v>231860</v>
      </c>
    </row>
    <row r="10127" spans="1:18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  <c r="R10127" s="4">
        <v>231860</v>
      </c>
    </row>
    <row r="10128" spans="1:18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  <c r="R10128" s="4">
        <v>231860</v>
      </c>
    </row>
    <row r="10129" spans="1:18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  <c r="R10129" s="4">
        <v>231860</v>
      </c>
    </row>
    <row r="10130" spans="1:18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  <c r="R10130" s="4">
        <v>231860</v>
      </c>
    </row>
    <row r="10131" spans="1:18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  <c r="R10131" s="4">
        <v>231860</v>
      </c>
    </row>
    <row r="10132" spans="1:18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  <c r="R10132" s="4">
        <v>231860</v>
      </c>
    </row>
    <row r="10133" spans="1:18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  <c r="R10133" s="4">
        <v>231860</v>
      </c>
    </row>
    <row r="10134" spans="1:18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  <c r="R10134" s="4">
        <v>231860</v>
      </c>
    </row>
    <row r="10135" spans="1:18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  <c r="R10135" s="4">
        <v>231860</v>
      </c>
    </row>
    <row r="10136" spans="1:18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  <c r="R10136" s="4">
        <v>231860</v>
      </c>
    </row>
    <row r="10137" spans="1:18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  <c r="R10137" s="4">
        <v>231860</v>
      </c>
    </row>
    <row r="10138" spans="1:18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  <c r="R10138" s="4">
        <v>231860</v>
      </c>
    </row>
    <row r="10139" spans="1:18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  <c r="R10139" s="4">
        <v>231860</v>
      </c>
    </row>
    <row r="10140" spans="1:18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  <c r="R10140" s="4">
        <v>231860</v>
      </c>
    </row>
    <row r="10141" spans="1:18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  <c r="R10141" s="4">
        <v>231860</v>
      </c>
    </row>
    <row r="10142" spans="1:18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  <c r="R10142" s="4">
        <v>231860</v>
      </c>
    </row>
    <row r="10143" spans="1:18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  <c r="R10143" s="4">
        <v>231860</v>
      </c>
    </row>
    <row r="10144" spans="1:18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  <c r="R10144" s="4">
        <v>231860</v>
      </c>
    </row>
    <row r="10145" spans="1:18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  <c r="R10145" s="4">
        <v>231860</v>
      </c>
    </row>
    <row r="10146" spans="1:18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  <c r="R10146" s="4">
        <v>231860</v>
      </c>
    </row>
    <row r="10147" spans="1:18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  <c r="R10147" s="4">
        <v>231860</v>
      </c>
    </row>
    <row r="10148" spans="1:18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  <c r="R10148" s="4">
        <v>231860</v>
      </c>
    </row>
    <row r="10149" spans="1:18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  <c r="R10149" s="4">
        <v>231860</v>
      </c>
    </row>
    <row r="10150" spans="1:18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  <c r="R10150" s="4">
        <v>231860</v>
      </c>
    </row>
    <row r="10151" spans="1:18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  <c r="R10151" s="4">
        <v>231860</v>
      </c>
    </row>
    <row r="10152" spans="1:18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  <c r="R10152" s="4">
        <v>231860</v>
      </c>
    </row>
    <row r="10153" spans="1:18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  <c r="R10153" s="4">
        <v>231860</v>
      </c>
    </row>
    <row r="10154" spans="1:18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  <c r="R10154" s="4">
        <v>231860</v>
      </c>
    </row>
    <row r="10155" spans="1:18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  <c r="R10155" s="4">
        <v>231860</v>
      </c>
    </row>
    <row r="10156" spans="1:18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  <c r="R10156" s="4">
        <v>231860</v>
      </c>
    </row>
    <row r="10157" spans="1:18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  <c r="R10157" s="4">
        <v>231860</v>
      </c>
    </row>
    <row r="10158" spans="1:18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  <c r="R10158" s="4">
        <v>231860</v>
      </c>
    </row>
    <row r="10159" spans="1:18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  <c r="R10159" s="4">
        <v>231860</v>
      </c>
    </row>
    <row r="10160" spans="1:18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  <c r="R10160" s="4">
        <v>231860</v>
      </c>
    </row>
    <row r="10161" spans="1:18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  <c r="R10161" s="4">
        <v>231860</v>
      </c>
    </row>
    <row r="10162" spans="1:18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  <c r="R10162" s="4">
        <v>231860</v>
      </c>
    </row>
    <row r="10163" spans="1:18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  <c r="R10163" s="4">
        <v>231860</v>
      </c>
    </row>
    <row r="10164" spans="1:18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  <c r="R10164" s="4">
        <v>231860</v>
      </c>
    </row>
    <row r="10165" spans="1:18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  <c r="R10165" s="4">
        <v>231860</v>
      </c>
    </row>
    <row r="10166" spans="1:18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  <c r="R10166" s="4">
        <v>231860</v>
      </c>
    </row>
    <row r="10167" spans="1:18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  <c r="R10167" s="4">
        <v>231860</v>
      </c>
    </row>
    <row r="10168" spans="1:18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  <c r="R10168" s="4">
        <v>231860</v>
      </c>
    </row>
    <row r="10169" spans="1:18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  <c r="R10169" s="4">
        <v>231860</v>
      </c>
    </row>
    <row r="10170" spans="1:18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  <c r="R10170" s="4">
        <v>231860</v>
      </c>
    </row>
    <row r="10171" spans="1:18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  <c r="R10171" s="4">
        <v>231860</v>
      </c>
    </row>
    <row r="10172" spans="1:18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  <c r="R10172" s="4">
        <v>231860</v>
      </c>
    </row>
    <row r="10173" spans="1:18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  <c r="R10173" s="4">
        <v>231860</v>
      </c>
    </row>
    <row r="10174" spans="1:18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  <c r="R10174" s="4">
        <v>231860</v>
      </c>
    </row>
    <row r="10175" spans="1:18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  <c r="R10175" s="4">
        <v>231860</v>
      </c>
    </row>
    <row r="10176" spans="1:18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  <c r="R10176" s="4">
        <v>231860</v>
      </c>
    </row>
    <row r="10177" spans="1:18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  <c r="R10177" s="4">
        <v>231860</v>
      </c>
    </row>
    <row r="10178" spans="1:18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  <c r="R10178" s="4">
        <v>231860</v>
      </c>
    </row>
    <row r="10179" spans="1:18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  <c r="R10179" s="4">
        <v>231860</v>
      </c>
    </row>
    <row r="10180" spans="1:18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  <c r="R10180" s="4">
        <v>231860</v>
      </c>
    </row>
    <row r="10181" spans="1:18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  <c r="R10181" s="4">
        <v>231860</v>
      </c>
    </row>
    <row r="10182" spans="1:18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  <c r="R10182" s="4">
        <v>231860</v>
      </c>
    </row>
    <row r="10183" spans="1:18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  <c r="R10183" s="4">
        <v>231860</v>
      </c>
    </row>
    <row r="10184" spans="1:18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  <c r="R10184" s="4">
        <v>231860</v>
      </c>
    </row>
    <row r="10185" spans="1:18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  <c r="R10185" s="4">
        <v>231860</v>
      </c>
    </row>
    <row r="10186" spans="1:18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  <c r="R10186" s="4">
        <v>231860</v>
      </c>
    </row>
    <row r="10187" spans="1:18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  <c r="R10187" s="4">
        <v>231860</v>
      </c>
    </row>
    <row r="10188" spans="1:18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  <c r="R10188" s="4">
        <v>231860</v>
      </c>
    </row>
    <row r="10189" spans="1:18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  <c r="R10189" s="4">
        <v>231860</v>
      </c>
    </row>
    <row r="10190" spans="1:18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  <c r="R10190" s="4">
        <v>231860</v>
      </c>
    </row>
    <row r="10191" spans="1:18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  <c r="R10191" s="4">
        <v>231860</v>
      </c>
    </row>
    <row r="10192" spans="1:18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  <c r="R10192" s="4">
        <v>231860</v>
      </c>
    </row>
    <row r="10193" spans="1:18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  <c r="R10193" s="4">
        <v>231860</v>
      </c>
    </row>
    <row r="10194" spans="1:18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  <c r="R10194" s="4">
        <v>231860</v>
      </c>
    </row>
    <row r="10195" spans="1:18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  <c r="R10195" s="4">
        <v>231860</v>
      </c>
    </row>
    <row r="10196" spans="1:18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  <c r="R10196" s="4">
        <v>231860</v>
      </c>
    </row>
    <row r="10197" spans="1:18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  <c r="R10197" s="4">
        <v>231860</v>
      </c>
    </row>
    <row r="10198" spans="1:18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  <c r="R10198" s="4">
        <v>231860</v>
      </c>
    </row>
    <row r="10199" spans="1:18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  <c r="R10199" s="4">
        <v>231860</v>
      </c>
    </row>
    <row r="10200" spans="1:18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  <c r="R10200" s="4">
        <v>231860</v>
      </c>
    </row>
    <row r="10201" spans="1:18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  <c r="R10201" s="4">
        <v>231860</v>
      </c>
    </row>
    <row r="10202" spans="1:18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  <c r="R10202" s="4">
        <v>231860</v>
      </c>
    </row>
    <row r="10203" spans="1:18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  <c r="R10203" s="4">
        <v>231860</v>
      </c>
    </row>
    <row r="10204" spans="1:18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  <c r="R10204" s="4">
        <v>231860</v>
      </c>
    </row>
    <row r="10205" spans="1:18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  <c r="R10205" s="4">
        <v>231860</v>
      </c>
    </row>
    <row r="10206" spans="1:18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  <c r="R10206" s="4">
        <v>231860</v>
      </c>
    </row>
    <row r="10207" spans="1:18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  <c r="R10207" s="4">
        <v>231860</v>
      </c>
    </row>
    <row r="10208" spans="1:18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  <c r="R10208" s="4">
        <v>231860</v>
      </c>
    </row>
    <row r="10209" spans="1:18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  <c r="R10209" s="4">
        <v>231860</v>
      </c>
    </row>
    <row r="10210" spans="1:18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  <c r="R10210" s="4">
        <v>231860</v>
      </c>
    </row>
    <row r="10211" spans="1:18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  <c r="R10211" s="4">
        <v>231860</v>
      </c>
    </row>
    <row r="10212" spans="1:18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s="4">
        <v>231860</v>
      </c>
    </row>
    <row r="10213" spans="1:18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s="4">
        <v>231860</v>
      </c>
    </row>
    <row r="10214" spans="1:18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  <c r="R10214" s="4">
        <v>231860</v>
      </c>
    </row>
    <row r="10215" spans="1:18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  <c r="R10215" s="4">
        <v>231860</v>
      </c>
    </row>
    <row r="10216" spans="1:18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  <c r="R10216" s="4">
        <v>231860</v>
      </c>
    </row>
    <row r="10217" spans="1:18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  <c r="R10217" s="4">
        <v>231860</v>
      </c>
    </row>
    <row r="10218" spans="1:18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  <c r="R10218" s="4">
        <v>231860</v>
      </c>
    </row>
    <row r="10219" spans="1:18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  <c r="R10219" s="4">
        <v>231860</v>
      </c>
    </row>
    <row r="10220" spans="1:18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  <c r="R10220" s="4">
        <v>231860</v>
      </c>
    </row>
    <row r="10221" spans="1:18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  <c r="R10221" s="4">
        <v>231860</v>
      </c>
    </row>
    <row r="10222" spans="1:18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  <c r="R10222" s="4">
        <v>231860</v>
      </c>
    </row>
    <row r="10223" spans="1:18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  <c r="R10223" s="4">
        <v>231860</v>
      </c>
    </row>
    <row r="10224" spans="1:18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  <c r="R10224" s="4">
        <v>231860</v>
      </c>
    </row>
    <row r="10225" spans="1:18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  <c r="R10225" s="4">
        <v>231860</v>
      </c>
    </row>
    <row r="10226" spans="1:18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  <c r="R10226" s="4">
        <v>231860</v>
      </c>
    </row>
    <row r="10227" spans="1:18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  <c r="R10227" s="4">
        <v>231860</v>
      </c>
    </row>
    <row r="10228" spans="1:18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  <c r="R10228" s="4">
        <v>231860</v>
      </c>
    </row>
    <row r="10229" spans="1:18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  <c r="R10229" s="4">
        <v>231860</v>
      </c>
    </row>
    <row r="10230" spans="1:18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  <c r="R10230" s="4">
        <v>231860</v>
      </c>
    </row>
    <row r="10231" spans="1:18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  <c r="R10231" s="4">
        <v>231860</v>
      </c>
    </row>
    <row r="10232" spans="1:18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  <c r="R10232" s="4">
        <v>231860</v>
      </c>
    </row>
    <row r="10233" spans="1:18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  <c r="R10233" s="4">
        <v>231860</v>
      </c>
    </row>
    <row r="10234" spans="1:18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  <c r="R10234" s="4">
        <v>231860</v>
      </c>
    </row>
    <row r="10235" spans="1:18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  <c r="R10235" s="4">
        <v>231860</v>
      </c>
    </row>
    <row r="10236" spans="1:18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  <c r="R10236" s="4">
        <v>231860</v>
      </c>
    </row>
    <row r="10237" spans="1:18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  <c r="R10237" s="4">
        <v>231860</v>
      </c>
    </row>
    <row r="10238" spans="1:18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  <c r="R10238" s="4">
        <v>231860</v>
      </c>
    </row>
    <row r="10239" spans="1:18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  <c r="R10239" s="4">
        <v>231860</v>
      </c>
    </row>
    <row r="10240" spans="1:18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  <c r="R10240" s="4">
        <v>231860</v>
      </c>
    </row>
    <row r="10241" spans="1:18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  <c r="R10241" s="4">
        <v>231860</v>
      </c>
    </row>
    <row r="10242" spans="1:18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  <c r="R10242" s="4">
        <v>231860</v>
      </c>
    </row>
    <row r="10243" spans="1:18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  <c r="R10243" s="4">
        <v>231860</v>
      </c>
    </row>
    <row r="10244" spans="1:18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  <c r="R10244" s="4">
        <v>231860</v>
      </c>
    </row>
    <row r="10245" spans="1:18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  <c r="R10245" s="4">
        <v>231860</v>
      </c>
    </row>
    <row r="10246" spans="1:18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  <c r="R10246" s="4">
        <v>231860</v>
      </c>
    </row>
    <row r="10247" spans="1:18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  <c r="R10247" s="4">
        <v>231860</v>
      </c>
    </row>
    <row r="10248" spans="1:18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  <c r="R10248" s="4">
        <v>231860</v>
      </c>
    </row>
    <row r="10249" spans="1:18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  <c r="R10249" s="4">
        <v>231860</v>
      </c>
    </row>
    <row r="10250" spans="1:18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  <c r="R10250" s="4">
        <v>231860</v>
      </c>
    </row>
    <row r="10251" spans="1:18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  <c r="R10251" s="4">
        <v>231860</v>
      </c>
    </row>
    <row r="10252" spans="1:18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  <c r="R10252" s="4">
        <v>231860</v>
      </c>
    </row>
    <row r="10253" spans="1:18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  <c r="R10253" s="4">
        <v>231860</v>
      </c>
    </row>
    <row r="10254" spans="1:18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  <c r="R10254" s="4">
        <v>231860</v>
      </c>
    </row>
    <row r="10255" spans="1:18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  <c r="R10255" s="4">
        <v>231860</v>
      </c>
    </row>
    <row r="10256" spans="1:18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  <c r="R10256" s="4">
        <v>231860</v>
      </c>
    </row>
    <row r="10257" spans="1:18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  <c r="R10257" s="4">
        <v>231860</v>
      </c>
    </row>
    <row r="10258" spans="1:18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  <c r="R10258" s="4">
        <v>231860</v>
      </c>
    </row>
    <row r="10259" spans="1:18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  <c r="R10259" s="4">
        <v>231860</v>
      </c>
    </row>
    <row r="10260" spans="1:18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  <c r="R10260" s="4">
        <v>231860</v>
      </c>
    </row>
    <row r="10261" spans="1:18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  <c r="R10261" s="4">
        <v>231860</v>
      </c>
    </row>
    <row r="10262" spans="1:18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  <c r="R10262" s="4">
        <v>231860</v>
      </c>
    </row>
    <row r="10263" spans="1:18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  <c r="R10263" s="4">
        <v>231860</v>
      </c>
    </row>
    <row r="10264" spans="1:18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  <c r="R10264" s="4">
        <v>231860</v>
      </c>
    </row>
    <row r="10265" spans="1:18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  <c r="R10265" s="4">
        <v>231860</v>
      </c>
    </row>
    <row r="10266" spans="1:18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  <c r="R10266" s="4">
        <v>231860</v>
      </c>
    </row>
    <row r="10267" spans="1:18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  <c r="R10267" s="4">
        <v>231860</v>
      </c>
    </row>
    <row r="10268" spans="1:18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  <c r="R10268" s="4">
        <v>231860</v>
      </c>
    </row>
    <row r="10269" spans="1:18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  <c r="R10269" s="4">
        <v>231860</v>
      </c>
    </row>
    <row r="10270" spans="1:18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  <c r="R10270" s="4">
        <v>231860</v>
      </c>
    </row>
    <row r="10271" spans="1:18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  <c r="R10271" s="4">
        <v>231860</v>
      </c>
    </row>
    <row r="10272" spans="1:18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  <c r="R10272" s="4">
        <v>231860</v>
      </c>
    </row>
    <row r="10273" spans="1:18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  <c r="R10273" s="4">
        <v>231860</v>
      </c>
    </row>
    <row r="10274" spans="1:18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  <c r="R10274" s="4">
        <v>231860</v>
      </c>
    </row>
    <row r="10275" spans="1:18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  <c r="R10275" s="4">
        <v>231860</v>
      </c>
    </row>
    <row r="10276" spans="1:18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  <c r="R10276" s="4">
        <v>231860</v>
      </c>
    </row>
    <row r="10277" spans="1:18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  <c r="R10277" s="4">
        <v>231860</v>
      </c>
    </row>
    <row r="10278" spans="1:18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  <c r="R10278" s="4">
        <v>231860</v>
      </c>
    </row>
    <row r="10279" spans="1:18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  <c r="R10279" s="4">
        <v>231860</v>
      </c>
    </row>
    <row r="10280" spans="1:18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  <c r="R10280" s="4">
        <v>231860</v>
      </c>
    </row>
    <row r="10281" spans="1:18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  <c r="R10281" s="4">
        <v>231860</v>
      </c>
    </row>
    <row r="10282" spans="1:18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  <c r="R10282" s="4">
        <v>231860</v>
      </c>
    </row>
    <row r="10283" spans="1:18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  <c r="R10283" s="4">
        <v>231860</v>
      </c>
    </row>
    <row r="10284" spans="1:18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  <c r="R10284" s="4">
        <v>231860</v>
      </c>
    </row>
    <row r="10285" spans="1:18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  <c r="R10285" s="4">
        <v>231860</v>
      </c>
    </row>
    <row r="10286" spans="1:18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  <c r="R10286" s="4">
        <v>231860</v>
      </c>
    </row>
    <row r="10287" spans="1:18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  <c r="R10287" s="4">
        <v>231860</v>
      </c>
    </row>
    <row r="10288" spans="1:18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  <c r="R10288" s="4">
        <v>231860</v>
      </c>
    </row>
    <row r="10289" spans="1:18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  <c r="R10289" s="4">
        <v>231860</v>
      </c>
    </row>
    <row r="10290" spans="1:18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  <c r="R10290" s="4">
        <v>231860</v>
      </c>
    </row>
    <row r="10291" spans="1:18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  <c r="R10291" s="4">
        <v>231860</v>
      </c>
    </row>
    <row r="10292" spans="1:18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  <c r="R10292" s="4">
        <v>231860</v>
      </c>
    </row>
    <row r="10293" spans="1:18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  <c r="R10293" s="4">
        <v>231860</v>
      </c>
    </row>
    <row r="10294" spans="1:18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  <c r="R10294" s="4">
        <v>231860</v>
      </c>
    </row>
    <row r="10295" spans="1:18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  <c r="R10295" s="4">
        <v>231860</v>
      </c>
    </row>
    <row r="10296" spans="1:18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  <c r="R10296" s="4">
        <v>231860</v>
      </c>
    </row>
    <row r="10297" spans="1:18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  <c r="R10297" s="4">
        <v>231860</v>
      </c>
    </row>
    <row r="10298" spans="1:18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  <c r="R10298" s="4">
        <v>231860</v>
      </c>
    </row>
    <row r="10299" spans="1:18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  <c r="R10299" s="4">
        <v>231860</v>
      </c>
    </row>
    <row r="10300" spans="1:18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  <c r="R10300" s="4">
        <v>231860</v>
      </c>
    </row>
    <row r="10301" spans="1:18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  <c r="R10301" s="4">
        <v>231860</v>
      </c>
    </row>
    <row r="10302" spans="1:18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  <c r="R10302" s="4">
        <v>231860</v>
      </c>
    </row>
    <row r="10303" spans="1:18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  <c r="R10303" s="4">
        <v>231860</v>
      </c>
    </row>
    <row r="10304" spans="1:18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  <c r="R10304" s="4">
        <v>231860</v>
      </c>
    </row>
    <row r="10305" spans="1:18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  <c r="R10305" s="4">
        <v>231860</v>
      </c>
    </row>
    <row r="10306" spans="1:18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  <c r="R10306" s="4">
        <v>231860</v>
      </c>
    </row>
    <row r="10307" spans="1:18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  <c r="R10307" s="4">
        <v>231860</v>
      </c>
    </row>
    <row r="10308" spans="1:18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  <c r="R10308" s="4">
        <v>231860</v>
      </c>
    </row>
    <row r="10309" spans="1:18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  <c r="R10309" s="4">
        <v>231860</v>
      </c>
    </row>
    <row r="10310" spans="1:18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s="4">
        <v>231860</v>
      </c>
    </row>
    <row r="10311" spans="1:18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  <c r="R10311" s="4">
        <v>231860</v>
      </c>
    </row>
    <row r="10312" spans="1:18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  <c r="R10312" s="4">
        <v>231860</v>
      </c>
    </row>
    <row r="10313" spans="1:18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  <c r="R10313" s="4">
        <v>231860</v>
      </c>
    </row>
    <row r="10314" spans="1:18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  <c r="R10314" s="4">
        <v>231860</v>
      </c>
    </row>
    <row r="10315" spans="1:18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  <c r="R10315" s="4">
        <v>231860</v>
      </c>
    </row>
    <row r="10316" spans="1:18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  <c r="R10316" s="4">
        <v>231860</v>
      </c>
    </row>
    <row r="10317" spans="1:18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s="4">
        <v>231860</v>
      </c>
    </row>
    <row r="10318" spans="1:18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  <c r="R10318" s="4">
        <v>231860</v>
      </c>
    </row>
    <row r="10319" spans="1:18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  <c r="R10319" s="4">
        <v>231860</v>
      </c>
    </row>
    <row r="10320" spans="1:18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  <c r="R10320" s="4">
        <v>231860</v>
      </c>
    </row>
    <row r="10321" spans="1:18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  <c r="R10321" s="4">
        <v>231860</v>
      </c>
    </row>
    <row r="10322" spans="1:18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  <c r="R10322" s="4">
        <v>231860</v>
      </c>
    </row>
    <row r="10323" spans="1:18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  <c r="R10323" s="4">
        <v>231860</v>
      </c>
    </row>
    <row r="10324" spans="1:18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  <c r="R10324" s="4">
        <v>231860</v>
      </c>
    </row>
    <row r="10325" spans="1:18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  <c r="R10325" s="4">
        <v>231860</v>
      </c>
    </row>
    <row r="10326" spans="1:18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  <c r="R10326" s="4">
        <v>231860</v>
      </c>
    </row>
    <row r="10327" spans="1:18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  <c r="R10327" s="4">
        <v>231860</v>
      </c>
    </row>
    <row r="10328" spans="1:18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  <c r="R10328" s="4">
        <v>231860</v>
      </c>
    </row>
    <row r="10329" spans="1:18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  <c r="R10329" s="4">
        <v>231860</v>
      </c>
    </row>
    <row r="10330" spans="1:18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  <c r="R10330" s="4">
        <v>231860</v>
      </c>
    </row>
    <row r="10331" spans="1:18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  <c r="R10331" s="4">
        <v>231860</v>
      </c>
    </row>
    <row r="10332" spans="1:18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  <c r="R10332" s="4">
        <v>231860</v>
      </c>
    </row>
    <row r="10333" spans="1:18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  <c r="R10333" s="4">
        <v>231860</v>
      </c>
    </row>
    <row r="10334" spans="1:18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  <c r="R10334" s="4">
        <v>231860</v>
      </c>
    </row>
    <row r="10335" spans="1:18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  <c r="R10335" s="4">
        <v>231860</v>
      </c>
    </row>
    <row r="10336" spans="1:18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  <c r="R10336" s="4">
        <v>231860</v>
      </c>
    </row>
    <row r="10337" spans="1:18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  <c r="R10337" s="4">
        <v>231860</v>
      </c>
    </row>
    <row r="10338" spans="1:18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  <c r="R10338" s="4">
        <v>231860</v>
      </c>
    </row>
    <row r="10339" spans="1:18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  <c r="R10339" s="4">
        <v>231860</v>
      </c>
    </row>
    <row r="10340" spans="1:18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  <c r="R10340" s="4">
        <v>231860</v>
      </c>
    </row>
    <row r="10341" spans="1:18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  <c r="R10341" s="4">
        <v>231860</v>
      </c>
    </row>
    <row r="10342" spans="1:18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  <c r="R10342" s="4">
        <v>231860</v>
      </c>
    </row>
    <row r="10343" spans="1:18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  <c r="R10343" s="4">
        <v>231860</v>
      </c>
    </row>
    <row r="10344" spans="1:18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  <c r="R10344" s="4">
        <v>231860</v>
      </c>
    </row>
    <row r="10345" spans="1:18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  <c r="R10345" s="4">
        <v>231860</v>
      </c>
    </row>
    <row r="10346" spans="1:18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  <c r="R10346" s="4">
        <v>231860</v>
      </c>
    </row>
    <row r="10347" spans="1:18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  <c r="R10347" s="4">
        <v>231860</v>
      </c>
    </row>
    <row r="10348" spans="1:18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  <c r="R10348" s="4">
        <v>231860</v>
      </c>
    </row>
    <row r="10349" spans="1:18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  <c r="R10349" s="4">
        <v>231860</v>
      </c>
    </row>
    <row r="10350" spans="1:18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  <c r="R10350" s="4">
        <v>231860</v>
      </c>
    </row>
    <row r="10351" spans="1:18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  <c r="R10351" s="4">
        <v>231860</v>
      </c>
    </row>
    <row r="10352" spans="1:18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  <c r="R10352" s="4">
        <v>231860</v>
      </c>
    </row>
    <row r="10353" spans="1:18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  <c r="R10353" s="4">
        <v>231860</v>
      </c>
    </row>
    <row r="10354" spans="1:18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  <c r="R10354" s="4">
        <v>231860</v>
      </c>
    </row>
    <row r="10355" spans="1:18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  <c r="R10355" s="4">
        <v>231860</v>
      </c>
    </row>
    <row r="10356" spans="1:18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  <c r="R10356" s="4">
        <v>231860</v>
      </c>
    </row>
    <row r="10357" spans="1:18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  <c r="R10357" s="4">
        <v>231860</v>
      </c>
    </row>
    <row r="10358" spans="1:18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  <c r="R10358" s="4">
        <v>231860</v>
      </c>
    </row>
    <row r="10359" spans="1:18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  <c r="R10359" s="4">
        <v>231860</v>
      </c>
    </row>
    <row r="10360" spans="1:18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  <c r="R10360" s="4">
        <v>231860</v>
      </c>
    </row>
    <row r="10361" spans="1:18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  <c r="R10361" s="4">
        <v>231860</v>
      </c>
    </row>
    <row r="10362" spans="1:18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  <c r="R10362" s="4">
        <v>231860</v>
      </c>
    </row>
    <row r="10363" spans="1:18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  <c r="R10363" s="4">
        <v>231860</v>
      </c>
    </row>
    <row r="10364" spans="1:18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  <c r="R10364" s="4">
        <v>231860</v>
      </c>
    </row>
    <row r="10365" spans="1:18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  <c r="R10365" s="4">
        <v>231860</v>
      </c>
    </row>
    <row r="10366" spans="1:18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  <c r="R10366" s="4">
        <v>231860</v>
      </c>
    </row>
    <row r="10367" spans="1:18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  <c r="R10367" s="4">
        <v>231860</v>
      </c>
    </row>
    <row r="10368" spans="1:18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  <c r="R10368" s="4">
        <v>231860</v>
      </c>
    </row>
    <row r="10369" spans="1:18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  <c r="R10369" s="4">
        <v>231860</v>
      </c>
    </row>
    <row r="10370" spans="1:18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  <c r="R10370" s="4">
        <v>231860</v>
      </c>
    </row>
    <row r="10371" spans="1:18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  <c r="R10371" s="4">
        <v>231860</v>
      </c>
    </row>
    <row r="10372" spans="1:18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  <c r="R10372" s="4">
        <v>231860</v>
      </c>
    </row>
    <row r="10373" spans="1:18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  <c r="R10373" s="4">
        <v>231860</v>
      </c>
    </row>
    <row r="10374" spans="1:18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  <c r="R10374" s="4">
        <v>231860</v>
      </c>
    </row>
    <row r="10375" spans="1:18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  <c r="R10375" s="4">
        <v>231860</v>
      </c>
    </row>
    <row r="10376" spans="1:18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  <c r="R10376" s="4">
        <v>231860</v>
      </c>
    </row>
    <row r="10377" spans="1:18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  <c r="R10377" s="4">
        <v>231860</v>
      </c>
    </row>
    <row r="10378" spans="1:18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  <c r="R10378" s="4">
        <v>231860</v>
      </c>
    </row>
    <row r="10379" spans="1:18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  <c r="R10379" s="4">
        <v>231860</v>
      </c>
    </row>
    <row r="10380" spans="1:18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  <c r="R10380" s="4">
        <v>231860</v>
      </c>
    </row>
    <row r="10381" spans="1:18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  <c r="R10381" s="4">
        <v>231860</v>
      </c>
    </row>
    <row r="10382" spans="1:18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  <c r="R10382" s="4">
        <v>231860</v>
      </c>
    </row>
    <row r="10383" spans="1:18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  <c r="R10383" s="4">
        <v>231860</v>
      </c>
    </row>
    <row r="10384" spans="1:18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  <c r="R10384" s="4">
        <v>231860</v>
      </c>
    </row>
    <row r="10385" spans="1:18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  <c r="R10385" s="4">
        <v>231860</v>
      </c>
    </row>
    <row r="10386" spans="1:18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  <c r="R10386" s="4">
        <v>231860</v>
      </c>
    </row>
    <row r="10387" spans="1:18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  <c r="R10387" s="4">
        <v>231860</v>
      </c>
    </row>
    <row r="10388" spans="1:18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  <c r="R10388" s="4">
        <v>231860</v>
      </c>
    </row>
    <row r="10389" spans="1:18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  <c r="R10389" s="4">
        <v>231860</v>
      </c>
    </row>
    <row r="10390" spans="1:18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  <c r="R10390" s="4">
        <v>231860</v>
      </c>
    </row>
    <row r="10391" spans="1:18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  <c r="R10391" s="4">
        <v>231860</v>
      </c>
    </row>
    <row r="10392" spans="1:18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  <c r="R10392" s="4">
        <v>231860</v>
      </c>
    </row>
    <row r="10393" spans="1:18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  <c r="R10393" s="4">
        <v>231860</v>
      </c>
    </row>
    <row r="10394" spans="1:18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  <c r="R10394" s="4">
        <v>231860</v>
      </c>
    </row>
    <row r="10395" spans="1:18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  <c r="R10395" s="4">
        <v>231860</v>
      </c>
    </row>
    <row r="10396" spans="1:18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  <c r="R10396" s="4">
        <v>231860</v>
      </c>
    </row>
    <row r="10397" spans="1:18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  <c r="R10397" s="4">
        <v>231860</v>
      </c>
    </row>
    <row r="10398" spans="1:18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  <c r="R10398" s="4">
        <v>231860</v>
      </c>
    </row>
    <row r="10399" spans="1:18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  <c r="R10399" s="4">
        <v>231860</v>
      </c>
    </row>
    <row r="10400" spans="1:18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  <c r="R10400" s="4">
        <v>231860</v>
      </c>
    </row>
    <row r="10401" spans="1:18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s="4">
        <v>231860</v>
      </c>
    </row>
    <row r="10402" spans="1:18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  <c r="R10402" s="4">
        <v>231860</v>
      </c>
    </row>
    <row r="10403" spans="1:18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  <c r="R10403" s="4">
        <v>231860</v>
      </c>
    </row>
    <row r="10404" spans="1:18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  <c r="R10404" s="4">
        <v>231860</v>
      </c>
    </row>
    <row r="10405" spans="1:18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  <c r="R10405" s="4">
        <v>231860</v>
      </c>
    </row>
    <row r="10406" spans="1:18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  <c r="R10406" s="4">
        <v>231860</v>
      </c>
    </row>
    <row r="10407" spans="1:18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  <c r="R10407" s="4">
        <v>231860</v>
      </c>
    </row>
    <row r="10408" spans="1:18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  <c r="R10408" s="4">
        <v>231860</v>
      </c>
    </row>
    <row r="10409" spans="1:18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  <c r="R10409" s="4">
        <v>231860</v>
      </c>
    </row>
    <row r="10410" spans="1:18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  <c r="R10410" s="4">
        <v>231860</v>
      </c>
    </row>
    <row r="10411" spans="1:18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  <c r="R10411" s="4">
        <v>231860</v>
      </c>
    </row>
    <row r="10412" spans="1:18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  <c r="R10412" s="4">
        <v>231860</v>
      </c>
    </row>
    <row r="10413" spans="1:18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  <c r="R10413" s="4">
        <v>231860</v>
      </c>
    </row>
    <row r="10414" spans="1:18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  <c r="R10414" s="4">
        <v>231860</v>
      </c>
    </row>
    <row r="10415" spans="1:18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  <c r="R10415" s="4">
        <v>231860</v>
      </c>
    </row>
    <row r="10416" spans="1:18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  <c r="R10416" s="4">
        <v>231860</v>
      </c>
    </row>
    <row r="10417" spans="1:18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  <c r="R10417" s="4">
        <v>231860</v>
      </c>
    </row>
    <row r="10418" spans="1:18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  <c r="R10418" s="4">
        <v>231860</v>
      </c>
    </row>
    <row r="10419" spans="1:18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  <c r="R10419" s="4">
        <v>231860</v>
      </c>
    </row>
    <row r="10420" spans="1:18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  <c r="R10420" s="4">
        <v>231860</v>
      </c>
    </row>
    <row r="10421" spans="1:18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  <c r="R10421" s="4">
        <v>231860</v>
      </c>
    </row>
    <row r="10422" spans="1:18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  <c r="R10422" s="4">
        <v>231860</v>
      </c>
    </row>
    <row r="10423" spans="1:18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  <c r="R10423" s="4">
        <v>231860</v>
      </c>
    </row>
    <row r="10424" spans="1:18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  <c r="R10424" s="4">
        <v>231860</v>
      </c>
    </row>
    <row r="10425" spans="1:18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  <c r="R10425" s="4">
        <v>231860</v>
      </c>
    </row>
    <row r="10426" spans="1:18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  <c r="R10426" s="4">
        <v>231860</v>
      </c>
    </row>
    <row r="10427" spans="1:18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  <c r="R10427" s="4">
        <v>231860</v>
      </c>
    </row>
    <row r="10428" spans="1:18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  <c r="R10428" s="4">
        <v>231860</v>
      </c>
    </row>
    <row r="10429" spans="1:18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  <c r="R10429" s="4">
        <v>231860</v>
      </c>
    </row>
    <row r="10430" spans="1:18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  <c r="R10430" s="4">
        <v>231860</v>
      </c>
    </row>
    <row r="10431" spans="1:18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  <c r="R10431" s="4">
        <v>231860</v>
      </c>
    </row>
    <row r="10432" spans="1:18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  <c r="R10432" s="4">
        <v>231860</v>
      </c>
    </row>
    <row r="10433" spans="1:18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  <c r="R10433" s="4">
        <v>231860</v>
      </c>
    </row>
    <row r="10434" spans="1:18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  <c r="R10434" s="4">
        <v>231860</v>
      </c>
    </row>
    <row r="10435" spans="1:18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  <c r="R10435" s="4">
        <v>231860</v>
      </c>
    </row>
    <row r="10436" spans="1:18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  <c r="R10436" s="4">
        <v>231860</v>
      </c>
    </row>
    <row r="10437" spans="1:18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  <c r="R10437" s="4">
        <v>231860</v>
      </c>
    </row>
    <row r="10438" spans="1:18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s="4">
        <v>231860</v>
      </c>
    </row>
    <row r="10439" spans="1:18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  <c r="R10439" s="4">
        <v>231860</v>
      </c>
    </row>
    <row r="10440" spans="1:18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  <c r="R10440" s="4">
        <v>231860</v>
      </c>
    </row>
    <row r="10441" spans="1:18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  <c r="R10441" s="4">
        <v>231860</v>
      </c>
    </row>
    <row r="10442" spans="1:18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  <c r="R10442" s="4">
        <v>231860</v>
      </c>
    </row>
    <row r="10443" spans="1:18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  <c r="R10443" s="5">
        <v>285487</v>
      </c>
    </row>
    <row r="10444" spans="1:18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  <c r="R10444" s="5">
        <v>285487</v>
      </c>
    </row>
    <row r="10445" spans="1:18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  <c r="R10445" s="5">
        <v>285487</v>
      </c>
    </row>
    <row r="10446" spans="1:18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  <c r="R10446" s="5">
        <v>285487</v>
      </c>
    </row>
    <row r="10447" spans="1:18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  <c r="R10447" s="5">
        <v>285487</v>
      </c>
    </row>
    <row r="10448" spans="1:18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  <c r="R10448" s="5">
        <v>285487</v>
      </c>
    </row>
    <row r="10449" spans="1:18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  <c r="R10449" s="5">
        <v>285487</v>
      </c>
    </row>
    <row r="10450" spans="1:18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  <c r="R10450" s="5">
        <v>285487</v>
      </c>
    </row>
    <row r="10451" spans="1:18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  <c r="R10451" s="5">
        <v>285487</v>
      </c>
    </row>
    <row r="10452" spans="1:18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  <c r="R10452" s="5">
        <v>285487</v>
      </c>
    </row>
    <row r="10453" spans="1:18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  <c r="R10453" s="5">
        <v>285487</v>
      </c>
    </row>
    <row r="10454" spans="1:18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  <c r="R10454" s="5">
        <v>285487</v>
      </c>
    </row>
    <row r="10455" spans="1:18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  <c r="R10455" s="5">
        <v>285487</v>
      </c>
    </row>
    <row r="10456" spans="1:18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  <c r="R10456" s="5">
        <v>285487</v>
      </c>
    </row>
    <row r="10457" spans="1:18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  <c r="R10457" s="5">
        <v>285487</v>
      </c>
    </row>
    <row r="10458" spans="1:18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  <c r="R10458" s="5">
        <v>285487</v>
      </c>
    </row>
    <row r="10459" spans="1:18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  <c r="R10459" s="5">
        <v>285487</v>
      </c>
    </row>
    <row r="10460" spans="1:18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  <c r="R10460" s="5">
        <v>285487</v>
      </c>
    </row>
    <row r="10461" spans="1:18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  <c r="R10461" s="5">
        <v>285487</v>
      </c>
    </row>
    <row r="10462" spans="1:18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  <c r="R10462" s="5">
        <v>285487</v>
      </c>
    </row>
    <row r="10463" spans="1:18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  <c r="R10463" s="5">
        <v>285487</v>
      </c>
    </row>
    <row r="10464" spans="1:18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  <c r="R10464" s="5">
        <v>285487</v>
      </c>
    </row>
    <row r="10465" spans="1:18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  <c r="R10465" s="5">
        <v>285487</v>
      </c>
    </row>
    <row r="10466" spans="1:18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  <c r="R10466" s="5">
        <v>285487</v>
      </c>
    </row>
    <row r="10467" spans="1:18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  <c r="R10467" s="5">
        <v>285487</v>
      </c>
    </row>
    <row r="10468" spans="1:18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  <c r="R10468" s="5">
        <v>285487</v>
      </c>
    </row>
    <row r="10469" spans="1:18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  <c r="R10469" s="5">
        <v>285487</v>
      </c>
    </row>
    <row r="10470" spans="1:18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  <c r="R10470" s="5">
        <v>285487</v>
      </c>
    </row>
    <row r="10471" spans="1:18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  <c r="R10471" s="5">
        <v>285487</v>
      </c>
    </row>
    <row r="10472" spans="1:18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  <c r="R10472" s="5">
        <v>285487</v>
      </c>
    </row>
    <row r="10473" spans="1:18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  <c r="R10473" s="5">
        <v>285487</v>
      </c>
    </row>
    <row r="10474" spans="1:18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  <c r="R10474" s="5">
        <v>285487</v>
      </c>
    </row>
    <row r="10475" spans="1:18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  <c r="R10475" s="5">
        <v>285487</v>
      </c>
    </row>
    <row r="10476" spans="1:18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  <c r="R10476" s="5">
        <v>285487</v>
      </c>
    </row>
    <row r="10477" spans="1:18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  <c r="R10477" s="5">
        <v>285487</v>
      </c>
    </row>
    <row r="10478" spans="1:18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  <c r="R10478" s="5">
        <v>285487</v>
      </c>
    </row>
    <row r="10479" spans="1:18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  <c r="R10479" s="5">
        <v>285487</v>
      </c>
    </row>
    <row r="10480" spans="1:18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  <c r="R10480" s="5">
        <v>285487</v>
      </c>
    </row>
    <row r="10481" spans="1:18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s="5">
        <v>285487</v>
      </c>
    </row>
    <row r="10482" spans="1:18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  <c r="R10482" s="5">
        <v>285487</v>
      </c>
    </row>
    <row r="10483" spans="1:18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  <c r="R10483" s="5">
        <v>285487</v>
      </c>
    </row>
    <row r="10484" spans="1:18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  <c r="R10484" s="5">
        <v>285487</v>
      </c>
    </row>
    <row r="10485" spans="1:18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  <c r="R10485" s="5">
        <v>285487</v>
      </c>
    </row>
    <row r="10486" spans="1:18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  <c r="R10486" s="5">
        <v>285487</v>
      </c>
    </row>
    <row r="10487" spans="1:18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  <c r="R10487" s="5">
        <v>285487</v>
      </c>
    </row>
    <row r="10488" spans="1:18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s="5">
        <v>285487</v>
      </c>
    </row>
    <row r="10489" spans="1:18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  <c r="R10489" s="5">
        <v>285487</v>
      </c>
    </row>
    <row r="10490" spans="1:18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  <c r="R10490" s="5">
        <v>285487</v>
      </c>
    </row>
    <row r="10491" spans="1:18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  <c r="R10491" s="5">
        <v>285487</v>
      </c>
    </row>
    <row r="10492" spans="1:18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  <c r="R10492" s="5">
        <v>285487</v>
      </c>
    </row>
    <row r="10493" spans="1:18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  <c r="R10493" s="5">
        <v>285487</v>
      </c>
    </row>
    <row r="10494" spans="1:18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  <c r="R10494" s="5">
        <v>285487</v>
      </c>
    </row>
    <row r="10495" spans="1:18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  <c r="R10495" s="5">
        <v>285487</v>
      </c>
    </row>
    <row r="10496" spans="1:18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  <c r="R10496" s="5">
        <v>285487</v>
      </c>
    </row>
    <row r="10497" spans="1:18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  <c r="R10497" s="5">
        <v>285487</v>
      </c>
    </row>
    <row r="10498" spans="1:18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  <c r="R10498" s="5">
        <v>285487</v>
      </c>
    </row>
    <row r="10499" spans="1:18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  <c r="R10499" s="5">
        <v>285487</v>
      </c>
    </row>
    <row r="10500" spans="1:18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  <c r="R10500" s="5">
        <v>285487</v>
      </c>
    </row>
    <row r="10501" spans="1:18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  <c r="R10501" s="5">
        <v>285487</v>
      </c>
    </row>
    <row r="10502" spans="1:18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  <c r="R10502" s="5">
        <v>285487</v>
      </c>
    </row>
    <row r="10503" spans="1:18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  <c r="R10503" s="5">
        <v>285487</v>
      </c>
    </row>
    <row r="10504" spans="1:18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  <c r="R10504" s="5">
        <v>285487</v>
      </c>
    </row>
    <row r="10505" spans="1:18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  <c r="R10505" s="5">
        <v>285487</v>
      </c>
    </row>
    <row r="10506" spans="1:18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  <c r="R10506" s="5">
        <v>285487</v>
      </c>
    </row>
    <row r="10507" spans="1:18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  <c r="R10507" s="5">
        <v>285487</v>
      </c>
    </row>
    <row r="10508" spans="1:18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  <c r="R10508" s="5">
        <v>285487</v>
      </c>
    </row>
    <row r="10509" spans="1:18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  <c r="R10509" s="5">
        <v>285487</v>
      </c>
    </row>
    <row r="10510" spans="1:18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  <c r="R10510" s="5">
        <v>285487</v>
      </c>
    </row>
    <row r="10511" spans="1:18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  <c r="R10511" s="5">
        <v>285487</v>
      </c>
    </row>
    <row r="10512" spans="1:18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  <c r="R10512" s="5">
        <v>285487</v>
      </c>
    </row>
    <row r="10513" spans="1:18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  <c r="R10513" s="5">
        <v>285487</v>
      </c>
    </row>
    <row r="10514" spans="1:18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  <c r="R10514" s="5">
        <v>285487</v>
      </c>
    </row>
    <row r="10515" spans="1:18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  <c r="R10515" s="5">
        <v>285487</v>
      </c>
    </row>
    <row r="10516" spans="1:18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  <c r="R10516" s="5">
        <v>285487</v>
      </c>
    </row>
    <row r="10517" spans="1:18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  <c r="R10517" s="5">
        <v>285487</v>
      </c>
    </row>
    <row r="10518" spans="1:18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  <c r="R10518" s="5">
        <v>285487</v>
      </c>
    </row>
    <row r="10519" spans="1:18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  <c r="R10519" s="5">
        <v>285487</v>
      </c>
    </row>
    <row r="10520" spans="1:18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  <c r="R10520" s="5">
        <v>285487</v>
      </c>
    </row>
    <row r="10521" spans="1:18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  <c r="R10521" s="5">
        <v>285487</v>
      </c>
    </row>
    <row r="10522" spans="1:18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  <c r="R10522" s="5">
        <v>285487</v>
      </c>
    </row>
    <row r="10523" spans="1:18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  <c r="R10523" s="5">
        <v>285487</v>
      </c>
    </row>
    <row r="10524" spans="1:18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  <c r="R10524" s="5">
        <v>285487</v>
      </c>
    </row>
    <row r="10525" spans="1:18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  <c r="R10525" s="5">
        <v>285487</v>
      </c>
    </row>
    <row r="10526" spans="1:18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  <c r="R10526" s="5">
        <v>285487</v>
      </c>
    </row>
    <row r="10527" spans="1:18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  <c r="R10527" s="5">
        <v>285487</v>
      </c>
    </row>
    <row r="10528" spans="1:18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  <c r="R10528" s="5">
        <v>285487</v>
      </c>
    </row>
    <row r="10529" spans="1:18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  <c r="R10529" s="5">
        <v>285487</v>
      </c>
    </row>
    <row r="10530" spans="1:18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  <c r="R10530" s="5">
        <v>285487</v>
      </c>
    </row>
    <row r="10531" spans="1:18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  <c r="R10531" s="5">
        <v>285487</v>
      </c>
    </row>
    <row r="10532" spans="1:18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  <c r="R10532" s="5">
        <v>285487</v>
      </c>
    </row>
    <row r="10533" spans="1:18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  <c r="R10533" s="5">
        <v>285487</v>
      </c>
    </row>
    <row r="10534" spans="1:18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  <c r="R10534" s="5">
        <v>285487</v>
      </c>
    </row>
    <row r="10535" spans="1:18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  <c r="R10535" s="5">
        <v>285487</v>
      </c>
    </row>
    <row r="10536" spans="1:18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  <c r="R10536" s="5">
        <v>285487</v>
      </c>
    </row>
    <row r="10537" spans="1:18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  <c r="R10537" s="5">
        <v>285487</v>
      </c>
    </row>
    <row r="10538" spans="1:18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  <c r="R10538" s="5">
        <v>285487</v>
      </c>
    </row>
    <row r="10539" spans="1:18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  <c r="R10539" s="5">
        <v>285487</v>
      </c>
    </row>
    <row r="10540" spans="1:18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  <c r="R10540" s="5">
        <v>285487</v>
      </c>
    </row>
    <row r="10541" spans="1:18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  <c r="R10541" s="5">
        <v>285487</v>
      </c>
    </row>
    <row r="10542" spans="1:18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  <c r="R10542" s="5">
        <v>285487</v>
      </c>
    </row>
    <row r="10543" spans="1:18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  <c r="R10543" s="5">
        <v>285487</v>
      </c>
    </row>
    <row r="10544" spans="1:18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  <c r="R10544" s="5">
        <v>285487</v>
      </c>
    </row>
    <row r="10545" spans="1:18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  <c r="R10545" s="5">
        <v>285487</v>
      </c>
    </row>
    <row r="10546" spans="1:18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  <c r="R10546" s="5">
        <v>285487</v>
      </c>
    </row>
    <row r="10547" spans="1:18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  <c r="R10547" s="5">
        <v>285487</v>
      </c>
    </row>
    <row r="10548" spans="1:18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  <c r="R10548" s="5">
        <v>285487</v>
      </c>
    </row>
    <row r="10549" spans="1:18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  <c r="R10549" s="5">
        <v>285487</v>
      </c>
    </row>
    <row r="10550" spans="1:18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  <c r="R10550" s="5">
        <v>285487</v>
      </c>
    </row>
    <row r="10551" spans="1:18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  <c r="R10551" s="5">
        <v>285487</v>
      </c>
    </row>
    <row r="10552" spans="1:18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  <c r="R10552" s="5">
        <v>285487</v>
      </c>
    </row>
    <row r="10553" spans="1:18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  <c r="R10553" s="5">
        <v>285487</v>
      </c>
    </row>
    <row r="10554" spans="1:18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  <c r="R10554" s="5">
        <v>285487</v>
      </c>
    </row>
    <row r="10555" spans="1:18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  <c r="R10555" s="5">
        <v>285487</v>
      </c>
    </row>
    <row r="10556" spans="1:18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  <c r="R10556" s="5">
        <v>285487</v>
      </c>
    </row>
    <row r="10557" spans="1:18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  <c r="R10557" s="5">
        <v>285487</v>
      </c>
    </row>
    <row r="10558" spans="1:18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  <c r="R10558" s="5">
        <v>285487</v>
      </c>
    </row>
    <row r="10559" spans="1:18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  <c r="R10559" s="5">
        <v>285487</v>
      </c>
    </row>
    <row r="10560" spans="1:18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  <c r="R10560" s="5">
        <v>285487</v>
      </c>
    </row>
    <row r="10561" spans="1:18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  <c r="R10561" s="5">
        <v>285487</v>
      </c>
    </row>
    <row r="10562" spans="1:18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  <c r="R10562" s="5">
        <v>285487</v>
      </c>
    </row>
    <row r="10563" spans="1:18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  <c r="R10563" s="5">
        <v>285487</v>
      </c>
    </row>
    <row r="10564" spans="1:18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  <c r="R10564" s="5">
        <v>285487</v>
      </c>
    </row>
    <row r="10565" spans="1:18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  <c r="R10565" s="5">
        <v>285487</v>
      </c>
    </row>
    <row r="10566" spans="1:18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  <c r="R10566" s="5">
        <v>285487</v>
      </c>
    </row>
    <row r="10567" spans="1:18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  <c r="R10567" s="5">
        <v>285487</v>
      </c>
    </row>
    <row r="10568" spans="1:18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  <c r="R10568" s="5">
        <v>285487</v>
      </c>
    </row>
    <row r="10569" spans="1:18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  <c r="R10569" s="5">
        <v>285487</v>
      </c>
    </row>
    <row r="10570" spans="1:18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  <c r="R10570" s="5">
        <v>285487</v>
      </c>
    </row>
    <row r="10571" spans="1:18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  <c r="R10571" s="5">
        <v>285487</v>
      </c>
    </row>
    <row r="10572" spans="1:18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  <c r="R10572" s="5">
        <v>285487</v>
      </c>
    </row>
    <row r="10573" spans="1:18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  <c r="R10573" s="5">
        <v>285487</v>
      </c>
    </row>
    <row r="10574" spans="1:18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  <c r="R10574" s="5">
        <v>285487</v>
      </c>
    </row>
    <row r="10575" spans="1:18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  <c r="R10575" s="5">
        <v>285487</v>
      </c>
    </row>
    <row r="10576" spans="1:18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  <c r="R10576" s="5">
        <v>285487</v>
      </c>
    </row>
    <row r="10577" spans="1:18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  <c r="R10577" s="5">
        <v>285487</v>
      </c>
    </row>
    <row r="10578" spans="1:18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  <c r="R10578" s="5">
        <v>285487</v>
      </c>
    </row>
    <row r="10579" spans="1:18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  <c r="R10579" s="5">
        <v>285487</v>
      </c>
    </row>
    <row r="10580" spans="1:18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  <c r="R10580" s="5">
        <v>285487</v>
      </c>
    </row>
    <row r="10581" spans="1:18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  <c r="R10581" s="5">
        <v>285487</v>
      </c>
    </row>
    <row r="10582" spans="1:18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  <c r="R10582" s="5">
        <v>285487</v>
      </c>
    </row>
    <row r="10583" spans="1:18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  <c r="R10583" s="5">
        <v>285487</v>
      </c>
    </row>
    <row r="10584" spans="1:18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  <c r="R10584" s="5">
        <v>285487</v>
      </c>
    </row>
    <row r="10585" spans="1:18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  <c r="R10585" s="5">
        <v>285487</v>
      </c>
    </row>
    <row r="10586" spans="1:18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  <c r="R10586" s="5">
        <v>285487</v>
      </c>
    </row>
    <row r="10587" spans="1:18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  <c r="R10587" s="5">
        <v>285487</v>
      </c>
    </row>
    <row r="10588" spans="1:18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  <c r="R10588" s="5">
        <v>285487</v>
      </c>
    </row>
    <row r="10589" spans="1:18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  <c r="R10589" s="5">
        <v>285487</v>
      </c>
    </row>
    <row r="10590" spans="1:18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  <c r="R10590" s="5">
        <v>285487</v>
      </c>
    </row>
    <row r="10591" spans="1:18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  <c r="R10591" s="5">
        <v>285487</v>
      </c>
    </row>
    <row r="10592" spans="1:18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  <c r="R10592" s="5">
        <v>285487</v>
      </c>
    </row>
    <row r="10593" spans="1:18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  <c r="R10593" s="5">
        <v>285487</v>
      </c>
    </row>
    <row r="10594" spans="1:18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  <c r="R10594" s="5">
        <v>285487</v>
      </c>
    </row>
    <row r="10595" spans="1:18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  <c r="R10595" s="5">
        <v>285487</v>
      </c>
    </row>
    <row r="10596" spans="1:18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  <c r="R10596" s="5">
        <v>285487</v>
      </c>
    </row>
    <row r="10597" spans="1:18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  <c r="R10597" s="5">
        <v>285487</v>
      </c>
    </row>
    <row r="10598" spans="1:18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  <c r="R10598" s="5">
        <v>285487</v>
      </c>
    </row>
    <row r="10599" spans="1:18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  <c r="R10599" s="5">
        <v>285487</v>
      </c>
    </row>
    <row r="10600" spans="1:18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  <c r="R10600" s="5">
        <v>285487</v>
      </c>
    </row>
    <row r="10601" spans="1:18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  <c r="R10601" s="5">
        <v>285487</v>
      </c>
    </row>
    <row r="10602" spans="1:18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  <c r="R10602" s="5">
        <v>285487</v>
      </c>
    </row>
    <row r="10603" spans="1:18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  <c r="R10603" s="5">
        <v>285487</v>
      </c>
    </row>
    <row r="10604" spans="1:18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  <c r="R10604" s="5">
        <v>285487</v>
      </c>
    </row>
    <row r="10605" spans="1:18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  <c r="R10605" s="5">
        <v>285487</v>
      </c>
    </row>
    <row r="10606" spans="1:18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  <c r="R10606" s="5">
        <v>285487</v>
      </c>
    </row>
    <row r="10607" spans="1:18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  <c r="R10607" s="5">
        <v>285487</v>
      </c>
    </row>
    <row r="10608" spans="1:18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  <c r="R10608" s="5">
        <v>285487</v>
      </c>
    </row>
    <row r="10609" spans="1:18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  <c r="R10609" s="5">
        <v>285487</v>
      </c>
    </row>
    <row r="10610" spans="1:18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  <c r="R10610" s="5">
        <v>285487</v>
      </c>
    </row>
    <row r="10611" spans="1:18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  <c r="R10611" s="5">
        <v>285487</v>
      </c>
    </row>
    <row r="10612" spans="1:18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  <c r="R10612" s="5">
        <v>285487</v>
      </c>
    </row>
    <row r="10613" spans="1:18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  <c r="R10613" s="5">
        <v>285487</v>
      </c>
    </row>
    <row r="10614" spans="1:18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  <c r="R10614" s="5">
        <v>285487</v>
      </c>
    </row>
    <row r="10615" spans="1:18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  <c r="R10615" s="5">
        <v>285487</v>
      </c>
    </row>
    <row r="10616" spans="1:18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  <c r="R10616" s="5">
        <v>285487</v>
      </c>
    </row>
    <row r="10617" spans="1:18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  <c r="R10617" s="5">
        <v>285487</v>
      </c>
    </row>
    <row r="10618" spans="1:18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  <c r="R10618" s="5">
        <v>285487</v>
      </c>
    </row>
    <row r="10619" spans="1:18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  <c r="R10619" s="5">
        <v>285487</v>
      </c>
    </row>
    <row r="10620" spans="1:18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  <c r="R10620" s="5">
        <v>285487</v>
      </c>
    </row>
    <row r="10621" spans="1:18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  <c r="R10621" s="5">
        <v>285487</v>
      </c>
    </row>
    <row r="10622" spans="1:18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  <c r="R10622" s="5">
        <v>285487</v>
      </c>
    </row>
    <row r="10623" spans="1:18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  <c r="R10623" s="5">
        <v>285487</v>
      </c>
    </row>
    <row r="10624" spans="1:18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  <c r="R10624" s="5">
        <v>285487</v>
      </c>
    </row>
    <row r="10625" spans="1:18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  <c r="R10625" s="5">
        <v>285487</v>
      </c>
    </row>
    <row r="10626" spans="1:18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  <c r="R10626" s="5">
        <v>285487</v>
      </c>
    </row>
    <row r="10627" spans="1:18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  <c r="R10627" s="5">
        <v>285487</v>
      </c>
    </row>
    <row r="10628" spans="1:18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  <c r="R10628" s="5">
        <v>285487</v>
      </c>
    </row>
    <row r="10629" spans="1:18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  <c r="R10629" s="5">
        <v>285487</v>
      </c>
    </row>
    <row r="10630" spans="1:18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  <c r="R10630" s="5">
        <v>285487</v>
      </c>
    </row>
    <row r="10631" spans="1:18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  <c r="R10631" s="5">
        <v>285487</v>
      </c>
    </row>
    <row r="10632" spans="1:18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  <c r="R10632" s="5">
        <v>285487</v>
      </c>
    </row>
    <row r="10633" spans="1:18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  <c r="R10633" s="5">
        <v>285487</v>
      </c>
    </row>
    <row r="10634" spans="1:18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  <c r="R10634" s="5">
        <v>285487</v>
      </c>
    </row>
    <row r="10635" spans="1:18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  <c r="R10635" s="5">
        <v>285487</v>
      </c>
    </row>
    <row r="10636" spans="1:18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  <c r="R10636" s="5">
        <v>285487</v>
      </c>
    </row>
    <row r="10637" spans="1:18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  <c r="R10637" s="5">
        <v>285487</v>
      </c>
    </row>
    <row r="10638" spans="1:18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  <c r="R10638" s="5">
        <v>285487</v>
      </c>
    </row>
    <row r="10639" spans="1:18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  <c r="R10639" s="5">
        <v>285487</v>
      </c>
    </row>
    <row r="10640" spans="1:18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  <c r="R10640" s="5">
        <v>285487</v>
      </c>
    </row>
    <row r="10641" spans="1:18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  <c r="R10641" s="5">
        <v>285487</v>
      </c>
    </row>
    <row r="10642" spans="1:18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  <c r="R10642" s="5">
        <v>285487</v>
      </c>
    </row>
    <row r="10643" spans="1:18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  <c r="R10643" s="5">
        <v>285487</v>
      </c>
    </row>
    <row r="10644" spans="1:18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  <c r="R10644" s="5">
        <v>285487</v>
      </c>
    </row>
    <row r="10645" spans="1:18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  <c r="R10645" s="5">
        <v>285487</v>
      </c>
    </row>
    <row r="10646" spans="1:18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  <c r="R10646" s="5">
        <v>285487</v>
      </c>
    </row>
    <row r="10647" spans="1:18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  <c r="R10647" s="5">
        <v>285487</v>
      </c>
    </row>
    <row r="10648" spans="1:18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  <c r="R10648" s="5">
        <v>285487</v>
      </c>
    </row>
    <row r="10649" spans="1:18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  <c r="R10649" s="5">
        <v>285487</v>
      </c>
    </row>
    <row r="10650" spans="1:18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  <c r="R10650" s="5">
        <v>285487</v>
      </c>
    </row>
    <row r="10651" spans="1:18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  <c r="R10651" s="5">
        <v>285487</v>
      </c>
    </row>
    <row r="10652" spans="1:18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  <c r="R10652" s="5">
        <v>285487</v>
      </c>
    </row>
    <row r="10653" spans="1:18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  <c r="R10653" s="5">
        <v>285487</v>
      </c>
    </row>
    <row r="10654" spans="1:18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  <c r="R10654" s="5">
        <v>285487</v>
      </c>
    </row>
    <row r="10655" spans="1:18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  <c r="R10655" s="5">
        <v>285487</v>
      </c>
    </row>
    <row r="10656" spans="1:18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  <c r="R10656" s="5">
        <v>285487</v>
      </c>
    </row>
    <row r="10657" spans="1:18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  <c r="R10657" s="5">
        <v>285487</v>
      </c>
    </row>
    <row r="10658" spans="1:18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  <c r="R10658" s="5">
        <v>285487</v>
      </c>
    </row>
    <row r="10659" spans="1:18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  <c r="R10659" s="5">
        <v>285487</v>
      </c>
    </row>
    <row r="10660" spans="1:18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  <c r="R10660" s="5">
        <v>285487</v>
      </c>
    </row>
    <row r="10661" spans="1:18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  <c r="R10661" s="5">
        <v>285487</v>
      </c>
    </row>
    <row r="10662" spans="1:18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  <c r="R10662" s="5">
        <v>285487</v>
      </c>
    </row>
    <row r="10663" spans="1:18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  <c r="R10663" s="5">
        <v>285487</v>
      </c>
    </row>
    <row r="10664" spans="1:18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  <c r="R10664" s="5">
        <v>285487</v>
      </c>
    </row>
    <row r="10665" spans="1:18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  <c r="R10665" s="5">
        <v>285487</v>
      </c>
    </row>
    <row r="10666" spans="1:18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  <c r="R10666" s="5">
        <v>285487</v>
      </c>
    </row>
    <row r="10667" spans="1:18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  <c r="R10667" s="5">
        <v>285487</v>
      </c>
    </row>
    <row r="10668" spans="1:18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  <c r="R10668" s="5">
        <v>285487</v>
      </c>
    </row>
    <row r="10669" spans="1:18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  <c r="R10669" s="5">
        <v>285487</v>
      </c>
    </row>
    <row r="10670" spans="1:18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  <c r="R10670" s="5">
        <v>285487</v>
      </c>
    </row>
    <row r="10671" spans="1:18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  <c r="R10671" s="5">
        <v>285487</v>
      </c>
    </row>
    <row r="10672" spans="1:18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  <c r="R10672" s="5">
        <v>285487</v>
      </c>
    </row>
    <row r="10673" spans="1:18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  <c r="R10673" s="5">
        <v>285487</v>
      </c>
    </row>
    <row r="10674" spans="1:18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  <c r="R10674" s="5">
        <v>285487</v>
      </c>
    </row>
    <row r="10675" spans="1:18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  <c r="R10675" s="5">
        <v>285487</v>
      </c>
    </row>
    <row r="10676" spans="1:18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  <c r="R10676" s="5">
        <v>285487</v>
      </c>
    </row>
    <row r="10677" spans="1:18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  <c r="R10677" s="5">
        <v>285487</v>
      </c>
    </row>
    <row r="10678" spans="1:18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  <c r="R10678" s="5">
        <v>285487</v>
      </c>
    </row>
    <row r="10679" spans="1:18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  <c r="R10679" s="5">
        <v>285487</v>
      </c>
    </row>
    <row r="10680" spans="1:18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  <c r="R10680" s="5">
        <v>285487</v>
      </c>
    </row>
    <row r="10681" spans="1:18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  <c r="R10681" s="5">
        <v>285487</v>
      </c>
    </row>
    <row r="10682" spans="1:18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  <c r="R10682" s="5">
        <v>285487</v>
      </c>
    </row>
    <row r="10683" spans="1:18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  <c r="R10683" s="5">
        <v>285487</v>
      </c>
    </row>
    <row r="10684" spans="1:18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  <c r="R10684" s="5">
        <v>285487</v>
      </c>
    </row>
    <row r="10685" spans="1:18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  <c r="R10685" s="5">
        <v>285487</v>
      </c>
    </row>
    <row r="10686" spans="1:18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  <c r="R10686" s="5">
        <v>285487</v>
      </c>
    </row>
    <row r="10687" spans="1:18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  <c r="R10687" s="5">
        <v>285487</v>
      </c>
    </row>
    <row r="10688" spans="1:18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  <c r="R10688" s="5">
        <v>285487</v>
      </c>
    </row>
    <row r="10689" spans="1:18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  <c r="R10689" s="5">
        <v>285487</v>
      </c>
    </row>
    <row r="10690" spans="1:18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  <c r="R10690" s="5">
        <v>285487</v>
      </c>
    </row>
    <row r="10691" spans="1:18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  <c r="R10691" s="5">
        <v>285487</v>
      </c>
    </row>
    <row r="10692" spans="1:18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  <c r="R10692" s="5">
        <v>285487</v>
      </c>
    </row>
    <row r="10693" spans="1:18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  <c r="R10693" s="5">
        <v>285487</v>
      </c>
    </row>
    <row r="10694" spans="1:18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  <c r="R10694" s="5">
        <v>285487</v>
      </c>
    </row>
    <row r="10695" spans="1:18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  <c r="R10695" s="5">
        <v>285487</v>
      </c>
    </row>
    <row r="10696" spans="1:18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  <c r="R10696" s="5">
        <v>285487</v>
      </c>
    </row>
    <row r="10697" spans="1:18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  <c r="R10697" s="5">
        <v>285487</v>
      </c>
    </row>
    <row r="10698" spans="1:18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  <c r="R10698" s="5">
        <v>285487</v>
      </c>
    </row>
    <row r="10699" spans="1:18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  <c r="R10699" s="5">
        <v>285487</v>
      </c>
    </row>
    <row r="10700" spans="1:18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  <c r="R10700" s="5">
        <v>285487</v>
      </c>
    </row>
    <row r="10701" spans="1:18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  <c r="R10701" s="5">
        <v>285487</v>
      </c>
    </row>
    <row r="10702" spans="1:18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  <c r="R10702" s="5">
        <v>285487</v>
      </c>
    </row>
    <row r="10703" spans="1:18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  <c r="R10703" s="5">
        <v>285487</v>
      </c>
    </row>
    <row r="10704" spans="1:18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  <c r="R10704" s="5">
        <v>285487</v>
      </c>
    </row>
    <row r="10705" spans="1:18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  <c r="R10705" s="5">
        <v>285487</v>
      </c>
    </row>
    <row r="10706" spans="1:18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  <c r="R10706" s="5">
        <v>285487</v>
      </c>
    </row>
    <row r="10707" spans="1:18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  <c r="R10707" s="5">
        <v>285487</v>
      </c>
    </row>
    <row r="10708" spans="1:18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  <c r="R10708" s="5">
        <v>285487</v>
      </c>
    </row>
    <row r="10709" spans="1:18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  <c r="R10709" s="5">
        <v>285487</v>
      </c>
    </row>
    <row r="10710" spans="1:18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  <c r="R10710" s="5">
        <v>285487</v>
      </c>
    </row>
    <row r="10711" spans="1:18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  <c r="R10711" s="5">
        <v>285487</v>
      </c>
    </row>
    <row r="10712" spans="1:18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  <c r="R10712" s="5">
        <v>285487</v>
      </c>
    </row>
    <row r="10713" spans="1:18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  <c r="R10713" s="5">
        <v>285487</v>
      </c>
    </row>
    <row r="10714" spans="1:18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  <c r="R10714" s="5">
        <v>285487</v>
      </c>
    </row>
    <row r="10715" spans="1:18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  <c r="R10715" s="5">
        <v>285487</v>
      </c>
    </row>
    <row r="10716" spans="1:18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  <c r="R10716" s="5">
        <v>285487</v>
      </c>
    </row>
    <row r="10717" spans="1:18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  <c r="R10717" s="5">
        <v>285487</v>
      </c>
    </row>
    <row r="10718" spans="1:18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  <c r="R10718" s="5">
        <v>285487</v>
      </c>
    </row>
    <row r="10719" spans="1:18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  <c r="R10719" s="5">
        <v>285487</v>
      </c>
    </row>
    <row r="10720" spans="1:18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  <c r="R10720" s="5">
        <v>285487</v>
      </c>
    </row>
    <row r="10721" spans="1:18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  <c r="R10721" s="5">
        <v>285487</v>
      </c>
    </row>
    <row r="10722" spans="1:18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  <c r="R10722" s="5">
        <v>285487</v>
      </c>
    </row>
    <row r="10723" spans="1:18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  <c r="R10723" s="5">
        <v>285487</v>
      </c>
    </row>
    <row r="10724" spans="1:18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  <c r="R10724" s="5">
        <v>285487</v>
      </c>
    </row>
    <row r="10725" spans="1:18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  <c r="R10725" s="5">
        <v>285487</v>
      </c>
    </row>
    <row r="10726" spans="1:18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  <c r="R10726" s="5">
        <v>285487</v>
      </c>
    </row>
    <row r="10727" spans="1:18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  <c r="R10727" s="5">
        <v>285487</v>
      </c>
    </row>
    <row r="10728" spans="1:18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  <c r="R10728" s="5">
        <v>285487</v>
      </c>
    </row>
    <row r="10729" spans="1:18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  <c r="R10729" s="5">
        <v>285487</v>
      </c>
    </row>
    <row r="10730" spans="1:18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  <c r="R10730" s="5">
        <v>285487</v>
      </c>
    </row>
    <row r="10731" spans="1:18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  <c r="R10731" s="5">
        <v>285487</v>
      </c>
    </row>
    <row r="10732" spans="1:18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  <c r="R10732" s="5">
        <v>285487</v>
      </c>
    </row>
    <row r="10733" spans="1:18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  <c r="R10733" s="5">
        <v>285487</v>
      </c>
    </row>
    <row r="10734" spans="1:18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  <c r="R10734" s="5">
        <v>285487</v>
      </c>
    </row>
    <row r="10735" spans="1:18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  <c r="R10735" s="5">
        <v>285487</v>
      </c>
    </row>
    <row r="10736" spans="1:18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  <c r="R10736" s="5">
        <v>285487</v>
      </c>
    </row>
    <row r="10737" spans="1:18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  <c r="R10737" s="5">
        <v>285487</v>
      </c>
    </row>
    <row r="10738" spans="1:18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  <c r="R10738" s="5">
        <v>285487</v>
      </c>
    </row>
    <row r="10739" spans="1:18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  <c r="R10739" s="5">
        <v>285487</v>
      </c>
    </row>
    <row r="10740" spans="1:18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  <c r="R10740" s="5">
        <v>285487</v>
      </c>
    </row>
    <row r="10741" spans="1:18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  <c r="R10741" s="5">
        <v>285487</v>
      </c>
    </row>
    <row r="10742" spans="1:18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  <c r="R10742" s="5">
        <v>285487</v>
      </c>
    </row>
    <row r="10743" spans="1:18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  <c r="R10743" s="5">
        <v>285487</v>
      </c>
    </row>
    <row r="10744" spans="1:18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  <c r="R10744" s="5">
        <v>285487</v>
      </c>
    </row>
    <row r="10745" spans="1:18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  <c r="R10745" s="5">
        <v>285487</v>
      </c>
    </row>
    <row r="10746" spans="1:18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  <c r="R10746" s="5">
        <v>285487</v>
      </c>
    </row>
    <row r="10747" spans="1:18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  <c r="R10747" s="5">
        <v>285487</v>
      </c>
    </row>
    <row r="10748" spans="1:18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s="5">
        <v>285487</v>
      </c>
    </row>
    <row r="10749" spans="1:18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s="5">
        <v>285487</v>
      </c>
    </row>
    <row r="10750" spans="1:18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  <c r="R10750" s="5">
        <v>285487</v>
      </c>
    </row>
    <row r="10751" spans="1:18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  <c r="R10751" s="5">
        <v>285487</v>
      </c>
    </row>
    <row r="10752" spans="1:18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  <c r="R10752" s="5">
        <v>285487</v>
      </c>
    </row>
    <row r="10753" spans="1:18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  <c r="R10753" s="5">
        <v>285487</v>
      </c>
    </row>
    <row r="10754" spans="1:18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  <c r="R10754" s="5">
        <v>285487</v>
      </c>
    </row>
    <row r="10755" spans="1:18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  <c r="R10755" s="5">
        <v>285487</v>
      </c>
    </row>
    <row r="10756" spans="1:18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  <c r="R10756" s="5">
        <v>285487</v>
      </c>
    </row>
    <row r="10757" spans="1:18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  <c r="R10757" s="5">
        <v>285487</v>
      </c>
    </row>
    <row r="10758" spans="1:18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  <c r="R10758" s="5">
        <v>285487</v>
      </c>
    </row>
    <row r="10759" spans="1:18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  <c r="R10759" s="5">
        <v>285487</v>
      </c>
    </row>
    <row r="10760" spans="1:18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  <c r="R10760" s="5">
        <v>285487</v>
      </c>
    </row>
    <row r="10761" spans="1:18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  <c r="R10761" s="5">
        <v>285487</v>
      </c>
    </row>
    <row r="10762" spans="1:18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  <c r="R10762" s="5">
        <v>285487</v>
      </c>
    </row>
    <row r="10763" spans="1:18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  <c r="R10763" s="5">
        <v>285487</v>
      </c>
    </row>
    <row r="10764" spans="1:18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  <c r="R10764" s="5">
        <v>285487</v>
      </c>
    </row>
    <row r="10765" spans="1:18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  <c r="R10765" s="5">
        <v>285487</v>
      </c>
    </row>
    <row r="10766" spans="1:18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  <c r="R10766" s="5">
        <v>285487</v>
      </c>
    </row>
    <row r="10767" spans="1:18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  <c r="R10767" s="5">
        <v>285487</v>
      </c>
    </row>
    <row r="10768" spans="1:18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  <c r="R10768" s="5">
        <v>285487</v>
      </c>
    </row>
    <row r="10769" spans="1:18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  <c r="R10769" s="5">
        <v>285487</v>
      </c>
    </row>
    <row r="10770" spans="1:18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  <c r="R10770" s="5">
        <v>285487</v>
      </c>
    </row>
    <row r="10771" spans="1:18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  <c r="R10771" s="5">
        <v>285487</v>
      </c>
    </row>
    <row r="10772" spans="1:18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  <c r="R10772" s="5">
        <v>285487</v>
      </c>
    </row>
    <row r="10773" spans="1:18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  <c r="R10773" s="5">
        <v>285487</v>
      </c>
    </row>
    <row r="10774" spans="1:18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  <c r="R10774" s="5">
        <v>285487</v>
      </c>
    </row>
    <row r="10775" spans="1:18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  <c r="R10775" s="5">
        <v>285487</v>
      </c>
    </row>
    <row r="10776" spans="1:18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  <c r="R10776" s="5">
        <v>285487</v>
      </c>
    </row>
    <row r="10777" spans="1:18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  <c r="R10777" s="5">
        <v>285487</v>
      </c>
    </row>
    <row r="10778" spans="1:18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  <c r="R10778" s="5">
        <v>285487</v>
      </c>
    </row>
    <row r="10779" spans="1:18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  <c r="R10779" s="5">
        <v>285487</v>
      </c>
    </row>
    <row r="10780" spans="1:18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  <c r="R10780" s="5">
        <v>285487</v>
      </c>
    </row>
    <row r="10781" spans="1:18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  <c r="R10781" s="5">
        <v>285487</v>
      </c>
    </row>
    <row r="10782" spans="1:18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  <c r="R10782" s="5">
        <v>285487</v>
      </c>
    </row>
    <row r="10783" spans="1:18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  <c r="R10783" s="5">
        <v>285487</v>
      </c>
    </row>
    <row r="10784" spans="1:18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  <c r="R10784" s="5">
        <v>285487</v>
      </c>
    </row>
    <row r="10785" spans="1:18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  <c r="R10785" s="5">
        <v>285487</v>
      </c>
    </row>
    <row r="10786" spans="1:18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  <c r="R10786" s="5">
        <v>285487</v>
      </c>
    </row>
    <row r="10787" spans="1:18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  <c r="R10787" s="5">
        <v>285487</v>
      </c>
    </row>
    <row r="10788" spans="1:18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  <c r="R10788" s="5">
        <v>285487</v>
      </c>
    </row>
    <row r="10789" spans="1:18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  <c r="R10789" s="5">
        <v>285487</v>
      </c>
    </row>
    <row r="10790" spans="1:18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  <c r="R10790" s="5">
        <v>285487</v>
      </c>
    </row>
    <row r="10791" spans="1:18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  <c r="R10791" s="5">
        <v>285487</v>
      </c>
    </row>
    <row r="10792" spans="1:18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  <c r="R10792" s="5">
        <v>285487</v>
      </c>
    </row>
    <row r="10793" spans="1:18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  <c r="R10793" s="5">
        <v>285487</v>
      </c>
    </row>
    <row r="10794" spans="1:18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  <c r="R10794" s="5">
        <v>285487</v>
      </c>
    </row>
    <row r="10795" spans="1:18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  <c r="R10795" s="5">
        <v>285487</v>
      </c>
    </row>
    <row r="10796" spans="1:18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  <c r="R10796" s="5">
        <v>285487</v>
      </c>
    </row>
    <row r="10797" spans="1:18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  <c r="R10797" s="5">
        <v>285487</v>
      </c>
    </row>
    <row r="10798" spans="1:18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  <c r="R10798" s="5">
        <v>285487</v>
      </c>
    </row>
    <row r="10799" spans="1:18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  <c r="R10799" s="5">
        <v>285487</v>
      </c>
    </row>
    <row r="10800" spans="1:18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  <c r="R10800" s="5">
        <v>285487</v>
      </c>
    </row>
    <row r="10801" spans="1:18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  <c r="R10801" s="5">
        <v>285487</v>
      </c>
    </row>
    <row r="10802" spans="1:18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  <c r="R10802" s="5">
        <v>285487</v>
      </c>
    </row>
    <row r="10803" spans="1:18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  <c r="R10803" s="5">
        <v>285487</v>
      </c>
    </row>
    <row r="10804" spans="1:18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  <c r="R10804" s="5">
        <v>285487</v>
      </c>
    </row>
    <row r="10805" spans="1:18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  <c r="R10805" s="5">
        <v>285487</v>
      </c>
    </row>
    <row r="10806" spans="1:18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  <c r="R10806" s="5">
        <v>285487</v>
      </c>
    </row>
    <row r="10807" spans="1:18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  <c r="R10807" s="5">
        <v>285487</v>
      </c>
    </row>
    <row r="10808" spans="1:18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  <c r="R10808" s="5">
        <v>285487</v>
      </c>
    </row>
    <row r="10809" spans="1:18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  <c r="R10809" s="5">
        <v>285487</v>
      </c>
    </row>
    <row r="10810" spans="1:18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  <c r="R10810" s="5">
        <v>285487</v>
      </c>
    </row>
    <row r="10811" spans="1:18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  <c r="R10811" s="5">
        <v>285487</v>
      </c>
    </row>
    <row r="10812" spans="1:18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  <c r="R10812" s="5">
        <v>285487</v>
      </c>
    </row>
    <row r="10813" spans="1:18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  <c r="R10813" s="5">
        <v>285487</v>
      </c>
    </row>
    <row r="10814" spans="1:18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  <c r="R10814" s="5">
        <v>285487</v>
      </c>
    </row>
    <row r="10815" spans="1:18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  <c r="R10815" s="5">
        <v>285487</v>
      </c>
    </row>
    <row r="10816" spans="1:18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  <c r="R10816" s="5">
        <v>285487</v>
      </c>
    </row>
    <row r="10817" spans="1:18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  <c r="R10817" s="5">
        <v>285487</v>
      </c>
    </row>
    <row r="10818" spans="1:18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  <c r="R10818" s="5">
        <v>285487</v>
      </c>
    </row>
    <row r="10819" spans="1:18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  <c r="R10819" s="5">
        <v>285487</v>
      </c>
    </row>
    <row r="10820" spans="1:18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  <c r="R10820" s="5">
        <v>285487</v>
      </c>
    </row>
    <row r="10821" spans="1:18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  <c r="R10821" s="5">
        <v>285487</v>
      </c>
    </row>
    <row r="10822" spans="1:18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  <c r="R10822" s="5">
        <v>285487</v>
      </c>
    </row>
    <row r="10823" spans="1:18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  <c r="R10823" s="5">
        <v>285487</v>
      </c>
    </row>
    <row r="10824" spans="1:18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  <c r="R10824" s="5">
        <v>285487</v>
      </c>
    </row>
    <row r="10825" spans="1:18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  <c r="R10825" s="5">
        <v>285487</v>
      </c>
    </row>
    <row r="10826" spans="1:18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  <c r="R10826" s="5">
        <v>285487</v>
      </c>
    </row>
    <row r="10827" spans="1:18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  <c r="R10827" s="5">
        <v>285487</v>
      </c>
    </row>
    <row r="10828" spans="1:18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  <c r="R10828" s="5">
        <v>285487</v>
      </c>
    </row>
    <row r="10829" spans="1:18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  <c r="R10829" s="5">
        <v>285487</v>
      </c>
    </row>
    <row r="10830" spans="1:18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  <c r="R10830" s="5">
        <v>285487</v>
      </c>
    </row>
    <row r="10831" spans="1:18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  <c r="R10831" s="5">
        <v>285487</v>
      </c>
    </row>
    <row r="10832" spans="1:18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  <c r="R10832" s="5">
        <v>285487</v>
      </c>
    </row>
    <row r="10833" spans="1:18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  <c r="R10833" s="5">
        <v>285487</v>
      </c>
    </row>
    <row r="10834" spans="1:18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  <c r="R10834" s="5">
        <v>285487</v>
      </c>
    </row>
    <row r="10835" spans="1:18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  <c r="R10835" s="5">
        <v>285487</v>
      </c>
    </row>
    <row r="10836" spans="1:18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  <c r="R10836" s="5">
        <v>285487</v>
      </c>
    </row>
    <row r="10837" spans="1:18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  <c r="R10837" s="5">
        <v>285487</v>
      </c>
    </row>
    <row r="10838" spans="1:18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  <c r="R10838" s="5">
        <v>285487</v>
      </c>
    </row>
    <row r="10839" spans="1:18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  <c r="R10839" s="5">
        <v>285487</v>
      </c>
    </row>
    <row r="10840" spans="1:18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  <c r="R10840" s="5">
        <v>285487</v>
      </c>
    </row>
    <row r="10841" spans="1:18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  <c r="R10841" s="5">
        <v>285487</v>
      </c>
    </row>
    <row r="10842" spans="1:18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  <c r="R10842" s="5">
        <v>285487</v>
      </c>
    </row>
    <row r="10843" spans="1:18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  <c r="R10843" s="5">
        <v>285487</v>
      </c>
    </row>
    <row r="10844" spans="1:18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  <c r="R10844" s="5">
        <v>285487</v>
      </c>
    </row>
    <row r="10845" spans="1:18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  <c r="R10845" s="5">
        <v>285487</v>
      </c>
    </row>
    <row r="10846" spans="1:18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s="5">
        <v>285487</v>
      </c>
    </row>
    <row r="10847" spans="1:18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  <c r="R10847" s="5">
        <v>285487</v>
      </c>
    </row>
    <row r="10848" spans="1:18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  <c r="R10848" s="5">
        <v>285487</v>
      </c>
    </row>
    <row r="10849" spans="1:18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  <c r="R10849" s="5">
        <v>285487</v>
      </c>
    </row>
    <row r="10850" spans="1:18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  <c r="R10850" s="5">
        <v>285487</v>
      </c>
    </row>
    <row r="10851" spans="1:18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  <c r="R10851" s="5">
        <v>285487</v>
      </c>
    </row>
    <row r="10852" spans="1:18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  <c r="R10852" s="5">
        <v>285487</v>
      </c>
    </row>
    <row r="10853" spans="1:18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s="5">
        <v>285487</v>
      </c>
    </row>
    <row r="10854" spans="1:18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  <c r="R10854" s="5">
        <v>285487</v>
      </c>
    </row>
    <row r="10855" spans="1:18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  <c r="R10855" s="5">
        <v>285487</v>
      </c>
    </row>
    <row r="10856" spans="1:18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  <c r="R10856" s="5">
        <v>285487</v>
      </c>
    </row>
    <row r="10857" spans="1:18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  <c r="R10857" s="5">
        <v>285487</v>
      </c>
    </row>
    <row r="10858" spans="1:18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  <c r="R10858" s="5">
        <v>285487</v>
      </c>
    </row>
    <row r="10859" spans="1:18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  <c r="R10859" s="5">
        <v>285487</v>
      </c>
    </row>
    <row r="10860" spans="1:18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  <c r="R10860" s="5">
        <v>285487</v>
      </c>
    </row>
    <row r="10861" spans="1:18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  <c r="R10861" s="5">
        <v>285487</v>
      </c>
    </row>
    <row r="10862" spans="1:18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  <c r="R10862" s="5">
        <v>285487</v>
      </c>
    </row>
    <row r="10863" spans="1:18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  <c r="R10863" s="5">
        <v>285487</v>
      </c>
    </row>
    <row r="10864" spans="1:18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  <c r="R10864" s="5">
        <v>285487</v>
      </c>
    </row>
    <row r="10865" spans="1:18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  <c r="R10865" s="5">
        <v>285487</v>
      </c>
    </row>
    <row r="10866" spans="1:18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  <c r="R10866" s="5">
        <v>285487</v>
      </c>
    </row>
    <row r="10867" spans="1:18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  <c r="R10867" s="5">
        <v>285487</v>
      </c>
    </row>
    <row r="10868" spans="1:18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  <c r="R10868" s="5">
        <v>285487</v>
      </c>
    </row>
    <row r="10869" spans="1:18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  <c r="R10869" s="5">
        <v>285487</v>
      </c>
    </row>
    <row r="10870" spans="1:18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  <c r="R10870" s="5">
        <v>285487</v>
      </c>
    </row>
    <row r="10871" spans="1:18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  <c r="R10871" s="5">
        <v>285487</v>
      </c>
    </row>
    <row r="10872" spans="1:18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  <c r="R10872" s="5">
        <v>285487</v>
      </c>
    </row>
    <row r="10873" spans="1:18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  <c r="R10873" s="5">
        <v>285487</v>
      </c>
    </row>
    <row r="10874" spans="1:18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  <c r="R10874" s="5">
        <v>285487</v>
      </c>
    </row>
    <row r="10875" spans="1:18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  <c r="R10875" s="5">
        <v>285487</v>
      </c>
    </row>
    <row r="10876" spans="1:18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  <c r="R10876" s="5">
        <v>285487</v>
      </c>
    </row>
    <row r="10877" spans="1:18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  <c r="R10877" s="5">
        <v>285487</v>
      </c>
    </row>
    <row r="10878" spans="1:18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  <c r="R10878" s="5">
        <v>285487</v>
      </c>
    </row>
    <row r="10879" spans="1:18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  <c r="R10879" s="5">
        <v>285487</v>
      </c>
    </row>
    <row r="10880" spans="1:18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  <c r="R10880" s="5">
        <v>285487</v>
      </c>
    </row>
    <row r="10881" spans="1:18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  <c r="R10881" s="5">
        <v>285487</v>
      </c>
    </row>
    <row r="10882" spans="1:18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  <c r="R10882" s="5">
        <v>285487</v>
      </c>
    </row>
    <row r="10883" spans="1:18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  <c r="R10883" s="5">
        <v>285487</v>
      </c>
    </row>
    <row r="10884" spans="1:18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  <c r="R10884" s="5">
        <v>285487</v>
      </c>
    </row>
    <row r="10885" spans="1:18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  <c r="R10885" s="5">
        <v>285487</v>
      </c>
    </row>
    <row r="10886" spans="1:18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  <c r="R10886" s="5">
        <v>285487</v>
      </c>
    </row>
    <row r="10887" spans="1:18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  <c r="R10887" s="5">
        <v>285487</v>
      </c>
    </row>
    <row r="10888" spans="1:18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  <c r="R10888" s="5">
        <v>285487</v>
      </c>
    </row>
    <row r="10889" spans="1:18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  <c r="R10889" s="5">
        <v>285487</v>
      </c>
    </row>
    <row r="10890" spans="1:18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  <c r="R10890" s="5">
        <v>285487</v>
      </c>
    </row>
    <row r="10891" spans="1:18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  <c r="R10891" s="5">
        <v>285487</v>
      </c>
    </row>
    <row r="10892" spans="1:18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  <c r="R10892" s="5">
        <v>285487</v>
      </c>
    </row>
    <row r="10893" spans="1:18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  <c r="R10893" s="5">
        <v>285487</v>
      </c>
    </row>
    <row r="10894" spans="1:18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  <c r="R10894" s="5">
        <v>285487</v>
      </c>
    </row>
    <row r="10895" spans="1:18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  <c r="R10895" s="5">
        <v>285487</v>
      </c>
    </row>
    <row r="10896" spans="1:18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  <c r="R10896" s="5">
        <v>285487</v>
      </c>
    </row>
    <row r="10897" spans="1:18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  <c r="R10897" s="5">
        <v>285487</v>
      </c>
    </row>
    <row r="10898" spans="1:18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  <c r="R10898" s="5">
        <v>285487</v>
      </c>
    </row>
    <row r="10899" spans="1:18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  <c r="R10899" s="5">
        <v>285487</v>
      </c>
    </row>
    <row r="10900" spans="1:18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  <c r="R10900" s="5">
        <v>285487</v>
      </c>
    </row>
    <row r="10901" spans="1:18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  <c r="R10901" s="5">
        <v>285487</v>
      </c>
    </row>
    <row r="10902" spans="1:18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  <c r="R10902" s="5">
        <v>285487</v>
      </c>
    </row>
    <row r="10903" spans="1:18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  <c r="R10903" s="5">
        <v>285487</v>
      </c>
    </row>
    <row r="10904" spans="1:18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  <c r="R10904" s="5">
        <v>285487</v>
      </c>
    </row>
    <row r="10905" spans="1:18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  <c r="R10905" s="5">
        <v>285487</v>
      </c>
    </row>
    <row r="10906" spans="1:18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  <c r="R10906" s="5">
        <v>285487</v>
      </c>
    </row>
    <row r="10907" spans="1:18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  <c r="R10907" s="5">
        <v>285487</v>
      </c>
    </row>
    <row r="10908" spans="1:18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  <c r="R10908" s="5">
        <v>285487</v>
      </c>
    </row>
    <row r="10909" spans="1:18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  <c r="R10909" s="5">
        <v>285487</v>
      </c>
    </row>
    <row r="10910" spans="1:18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  <c r="R10910" s="5">
        <v>285487</v>
      </c>
    </row>
    <row r="10911" spans="1:18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  <c r="R10911" s="5">
        <v>285487</v>
      </c>
    </row>
    <row r="10912" spans="1:18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  <c r="R10912" s="5">
        <v>285487</v>
      </c>
    </row>
    <row r="10913" spans="1:18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  <c r="R10913" s="5">
        <v>285487</v>
      </c>
    </row>
    <row r="10914" spans="1:18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  <c r="R10914" s="5">
        <v>285487</v>
      </c>
    </row>
    <row r="10915" spans="1:18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  <c r="R10915" s="5">
        <v>285487</v>
      </c>
    </row>
    <row r="10916" spans="1:18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  <c r="R10916" s="5">
        <v>285487</v>
      </c>
    </row>
    <row r="10917" spans="1:18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  <c r="R10917" s="5">
        <v>285487</v>
      </c>
    </row>
    <row r="10918" spans="1:18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  <c r="R10918" s="5">
        <v>285487</v>
      </c>
    </row>
    <row r="10919" spans="1:18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  <c r="R10919" s="5">
        <v>285487</v>
      </c>
    </row>
    <row r="10920" spans="1:18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  <c r="R10920" s="5">
        <v>285487</v>
      </c>
    </row>
    <row r="10921" spans="1:18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  <c r="R10921" s="5">
        <v>285487</v>
      </c>
    </row>
    <row r="10922" spans="1:18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  <c r="R10922" s="5">
        <v>285487</v>
      </c>
    </row>
    <row r="10923" spans="1:18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  <c r="R10923" s="5">
        <v>285487</v>
      </c>
    </row>
    <row r="10924" spans="1:18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  <c r="R10924" s="5">
        <v>285487</v>
      </c>
    </row>
    <row r="10925" spans="1:18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  <c r="R10925" s="5">
        <v>285487</v>
      </c>
    </row>
    <row r="10926" spans="1:18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  <c r="R10926" s="5">
        <v>285487</v>
      </c>
    </row>
    <row r="10927" spans="1:18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  <c r="R10927" s="5">
        <v>285487</v>
      </c>
    </row>
    <row r="10928" spans="1:18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  <c r="R10928" s="5">
        <v>285487</v>
      </c>
    </row>
    <row r="10929" spans="1:18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  <c r="R10929" s="5">
        <v>285487</v>
      </c>
    </row>
    <row r="10930" spans="1:18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  <c r="R10930" s="5">
        <v>285487</v>
      </c>
    </row>
    <row r="10931" spans="1:18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  <c r="R10931" s="5">
        <v>285487</v>
      </c>
    </row>
    <row r="10932" spans="1:18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  <c r="R10932" s="5">
        <v>285487</v>
      </c>
    </row>
    <row r="10933" spans="1:18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  <c r="R10933" s="5">
        <v>285487</v>
      </c>
    </row>
    <row r="10934" spans="1:18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  <c r="R10934" s="5">
        <v>285487</v>
      </c>
    </row>
    <row r="10935" spans="1:18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  <c r="R10935" s="5">
        <v>285487</v>
      </c>
    </row>
    <row r="10936" spans="1:18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  <c r="R10936" s="5">
        <v>285487</v>
      </c>
    </row>
    <row r="10937" spans="1:18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s="5">
        <v>285487</v>
      </c>
    </row>
    <row r="10938" spans="1:18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  <c r="R10938" s="5">
        <v>285487</v>
      </c>
    </row>
    <row r="10939" spans="1:18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  <c r="R10939" s="5">
        <v>285487</v>
      </c>
    </row>
    <row r="10940" spans="1:18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  <c r="R10940" s="5">
        <v>285487</v>
      </c>
    </row>
    <row r="10941" spans="1:18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  <c r="R10941" s="5">
        <v>285487</v>
      </c>
    </row>
    <row r="10942" spans="1:18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  <c r="R10942" s="5">
        <v>285487</v>
      </c>
    </row>
    <row r="10943" spans="1:18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  <c r="R10943" s="5">
        <v>285487</v>
      </c>
    </row>
    <row r="10944" spans="1:18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  <c r="R10944" s="5">
        <v>285487</v>
      </c>
    </row>
    <row r="10945" spans="1:18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  <c r="R10945" s="5">
        <v>285487</v>
      </c>
    </row>
    <row r="10946" spans="1:18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  <c r="R10946" s="5">
        <v>285487</v>
      </c>
    </row>
    <row r="10947" spans="1:18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  <c r="R10947" s="5">
        <v>285487</v>
      </c>
    </row>
    <row r="10948" spans="1:18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  <c r="R10948" s="5">
        <v>285487</v>
      </c>
    </row>
    <row r="10949" spans="1:18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  <c r="R10949" s="5">
        <v>285487</v>
      </c>
    </row>
    <row r="10950" spans="1:18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  <c r="R10950" s="5">
        <v>285487</v>
      </c>
    </row>
    <row r="10951" spans="1:18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  <c r="R10951" s="5">
        <v>285487</v>
      </c>
    </row>
    <row r="10952" spans="1:18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  <c r="R10952" s="5">
        <v>285487</v>
      </c>
    </row>
    <row r="10953" spans="1:18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  <c r="R10953" s="5">
        <v>285487</v>
      </c>
    </row>
    <row r="10954" spans="1:18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  <c r="R10954" s="5">
        <v>285487</v>
      </c>
    </row>
    <row r="10955" spans="1:18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  <c r="R10955" s="5">
        <v>285487</v>
      </c>
    </row>
    <row r="10956" spans="1:18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  <c r="R10956" s="5">
        <v>285487</v>
      </c>
    </row>
    <row r="10957" spans="1:18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  <c r="R10957" s="5">
        <v>285487</v>
      </c>
    </row>
    <row r="10958" spans="1:18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  <c r="R10958" s="5">
        <v>285487</v>
      </c>
    </row>
    <row r="10959" spans="1:18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  <c r="R10959" s="5">
        <v>285487</v>
      </c>
    </row>
    <row r="10960" spans="1:18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  <c r="R10960" s="5">
        <v>285487</v>
      </c>
    </row>
    <row r="10961" spans="1:18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  <c r="R10961" s="5">
        <v>285487</v>
      </c>
    </row>
    <row r="10962" spans="1:18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  <c r="R10962" s="5">
        <v>285487</v>
      </c>
    </row>
    <row r="10963" spans="1:18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  <c r="R10963" s="5">
        <v>285487</v>
      </c>
    </row>
    <row r="10964" spans="1:18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  <c r="R10964" s="5">
        <v>285487</v>
      </c>
    </row>
    <row r="10965" spans="1:18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  <c r="R10965" s="5">
        <v>285487</v>
      </c>
    </row>
    <row r="10966" spans="1:18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  <c r="R10966" s="5">
        <v>285487</v>
      </c>
    </row>
    <row r="10967" spans="1:18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  <c r="R10967" s="5">
        <v>285487</v>
      </c>
    </row>
    <row r="10968" spans="1:18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  <c r="R10968" s="5">
        <v>285487</v>
      </c>
    </row>
    <row r="10969" spans="1:18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  <c r="R10969" s="5">
        <v>285487</v>
      </c>
    </row>
    <row r="10970" spans="1:18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  <c r="R10970" s="5">
        <v>285487</v>
      </c>
    </row>
    <row r="10971" spans="1:18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  <c r="R10971" s="5">
        <v>285487</v>
      </c>
    </row>
    <row r="10972" spans="1:18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  <c r="R10972" s="5">
        <v>285487</v>
      </c>
    </row>
    <row r="10973" spans="1:18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  <c r="R10973" s="5">
        <v>285487</v>
      </c>
    </row>
    <row r="10974" spans="1:18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s="5">
        <v>285487</v>
      </c>
    </row>
    <row r="10975" spans="1:18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  <c r="R10975" s="5">
        <v>285487</v>
      </c>
    </row>
    <row r="10976" spans="1:18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  <c r="R10976" s="5">
        <v>285487</v>
      </c>
    </row>
    <row r="10977" spans="1:18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  <c r="R10977" s="5">
        <v>285487</v>
      </c>
    </row>
    <row r="10978" spans="1:18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  <c r="R10978" s="5">
        <v>285487</v>
      </c>
    </row>
    <row r="10979" spans="1:18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8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8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8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8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8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8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8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8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8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8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8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8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8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8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s="4">
        <v>52824</v>
      </c>
    </row>
    <row r="11442" spans="1:18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s="4">
        <v>52824</v>
      </c>
    </row>
    <row r="11443" spans="1:18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s="4">
        <v>52824</v>
      </c>
    </row>
    <row r="11444" spans="1:18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s="4">
        <v>52824</v>
      </c>
    </row>
    <row r="11445" spans="1:18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s="4">
        <v>52824</v>
      </c>
    </row>
    <row r="11446" spans="1:18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s="4">
        <v>52824</v>
      </c>
    </row>
    <row r="11447" spans="1:18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s="4">
        <v>52824</v>
      </c>
    </row>
    <row r="11448" spans="1:18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s="4">
        <v>52824</v>
      </c>
    </row>
    <row r="11449" spans="1:18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s="4">
        <v>52824</v>
      </c>
    </row>
    <row r="11450" spans="1:18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s="4">
        <v>52824</v>
      </c>
    </row>
    <row r="11451" spans="1:18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s="4">
        <v>52824</v>
      </c>
    </row>
    <row r="11452" spans="1:18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s="4">
        <v>52824</v>
      </c>
    </row>
    <row r="11453" spans="1:18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s="4">
        <v>52824</v>
      </c>
    </row>
    <row r="11454" spans="1:18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s="4">
        <v>52824</v>
      </c>
    </row>
    <row r="11455" spans="1:18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s="4">
        <v>52824</v>
      </c>
    </row>
    <row r="11456" spans="1:18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s="4">
        <v>52824</v>
      </c>
    </row>
    <row r="11457" spans="1:18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s="4">
        <v>52824</v>
      </c>
    </row>
    <row r="11458" spans="1:18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s="4">
        <v>52824</v>
      </c>
    </row>
    <row r="11459" spans="1:18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s="4">
        <v>52824</v>
      </c>
    </row>
    <row r="11460" spans="1:18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  <c r="R11460" s="4">
        <v>52824</v>
      </c>
    </row>
    <row r="11461" spans="1:18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  <c r="R11461" s="4">
        <v>52824</v>
      </c>
    </row>
    <row r="11462" spans="1:18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  <c r="R11462" s="4">
        <v>52824</v>
      </c>
    </row>
    <row r="11463" spans="1:18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  <c r="R11463" s="4">
        <v>52824</v>
      </c>
    </row>
    <row r="11464" spans="1:18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  <c r="R11464" s="4">
        <v>52824</v>
      </c>
    </row>
    <row r="11465" spans="1:18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  <c r="R11465" s="4">
        <v>52824</v>
      </c>
    </row>
    <row r="11466" spans="1:18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  <c r="R11466" s="4">
        <v>52824</v>
      </c>
    </row>
    <row r="11467" spans="1:18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  <c r="R11467" s="4">
        <v>52824</v>
      </c>
    </row>
    <row r="11468" spans="1:18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  <c r="R11468" s="4">
        <v>52824</v>
      </c>
    </row>
    <row r="11469" spans="1:18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  <c r="R11469" s="4">
        <v>52824</v>
      </c>
    </row>
    <row r="11470" spans="1:18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  <c r="R11470" s="4">
        <v>52824</v>
      </c>
    </row>
    <row r="11471" spans="1:18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  <c r="R11471" s="4">
        <v>52824</v>
      </c>
    </row>
    <row r="11472" spans="1:18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  <c r="R11472" s="4">
        <v>52824</v>
      </c>
    </row>
    <row r="11473" spans="1:18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  <c r="R11473" s="4">
        <v>52824</v>
      </c>
    </row>
    <row r="11474" spans="1:18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  <c r="R11474" s="4">
        <v>52824</v>
      </c>
    </row>
    <row r="11475" spans="1:18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  <c r="R11475" s="4">
        <v>52824</v>
      </c>
    </row>
    <row r="11476" spans="1:18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  <c r="R11476" s="4">
        <v>52824</v>
      </c>
    </row>
    <row r="11477" spans="1:18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  <c r="R11477" s="4">
        <v>52824</v>
      </c>
    </row>
    <row r="11478" spans="1:18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  <c r="R11478" s="4">
        <v>52824</v>
      </c>
    </row>
    <row r="11479" spans="1:18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  <c r="R11479" s="4">
        <v>52824</v>
      </c>
    </row>
    <row r="11480" spans="1:18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  <c r="R11480" s="4">
        <v>52824</v>
      </c>
    </row>
    <row r="11481" spans="1:18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  <c r="R11481" s="4">
        <v>52824</v>
      </c>
    </row>
    <row r="11482" spans="1:18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  <c r="R11482" s="4">
        <v>52824</v>
      </c>
    </row>
    <row r="11483" spans="1:18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  <c r="R11483" s="4">
        <v>52824</v>
      </c>
    </row>
    <row r="11484" spans="1:18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  <c r="R11484" s="4">
        <v>52824</v>
      </c>
    </row>
    <row r="11485" spans="1:18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  <c r="R11485" s="4">
        <v>52824</v>
      </c>
    </row>
    <row r="11486" spans="1:18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  <c r="R11486" s="4">
        <v>52824</v>
      </c>
    </row>
    <row r="11487" spans="1:18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s="4">
        <v>52824</v>
      </c>
    </row>
    <row r="11488" spans="1:18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  <c r="R11488" s="4">
        <v>52824</v>
      </c>
    </row>
    <row r="11489" spans="1:18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  <c r="R11489" s="4">
        <v>52824</v>
      </c>
    </row>
    <row r="11490" spans="1:18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  <c r="R11490" s="4">
        <v>52824</v>
      </c>
    </row>
    <row r="11491" spans="1:18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  <c r="R11491" s="4">
        <v>52824</v>
      </c>
    </row>
    <row r="11492" spans="1:18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  <c r="R11492" s="4">
        <v>52824</v>
      </c>
    </row>
    <row r="11493" spans="1:18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  <c r="R11493" s="4">
        <v>52824</v>
      </c>
    </row>
    <row r="11494" spans="1:18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  <c r="R11494" s="4">
        <v>52824</v>
      </c>
    </row>
    <row r="11495" spans="1:18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s="4">
        <v>52824</v>
      </c>
    </row>
    <row r="11496" spans="1:18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  <c r="R11496" s="4">
        <v>52824</v>
      </c>
    </row>
    <row r="11497" spans="1:18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  <c r="R11497" s="4">
        <v>52824</v>
      </c>
    </row>
    <row r="11498" spans="1:18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  <c r="R11498" s="4">
        <v>52824</v>
      </c>
    </row>
    <row r="11499" spans="1:18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  <c r="R11499" s="4">
        <v>52824</v>
      </c>
    </row>
    <row r="11500" spans="1:18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  <c r="R11500" s="4">
        <v>52824</v>
      </c>
    </row>
    <row r="11501" spans="1:18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  <c r="R11501" s="4">
        <v>52824</v>
      </c>
    </row>
    <row r="11502" spans="1:18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  <c r="R11502" s="4">
        <v>52824</v>
      </c>
    </row>
    <row r="11503" spans="1:18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  <c r="R11503" s="4">
        <v>52824</v>
      </c>
    </row>
    <row r="11504" spans="1:18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s="4">
        <v>52824</v>
      </c>
    </row>
    <row r="11505" spans="1:18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  <c r="R11505" s="4">
        <v>52824</v>
      </c>
    </row>
    <row r="11506" spans="1:18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  <c r="R11506" s="4">
        <v>52824</v>
      </c>
    </row>
    <row r="11507" spans="1:18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  <c r="R11507" s="4">
        <v>52824</v>
      </c>
    </row>
    <row r="11508" spans="1:18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  <c r="R11508" s="4">
        <v>52824</v>
      </c>
    </row>
    <row r="11509" spans="1:18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  <c r="R11509" s="4">
        <v>52824</v>
      </c>
    </row>
    <row r="11510" spans="1:18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  <c r="R11510" s="4">
        <v>52824</v>
      </c>
    </row>
    <row r="11511" spans="1:18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s="4">
        <v>52824</v>
      </c>
    </row>
    <row r="11512" spans="1:18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s="4">
        <v>52824</v>
      </c>
    </row>
    <row r="11513" spans="1:18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s="4">
        <v>52824</v>
      </c>
    </row>
    <row r="11514" spans="1:18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s="4">
        <v>52824</v>
      </c>
    </row>
    <row r="11515" spans="1:18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s="4">
        <v>52824</v>
      </c>
    </row>
    <row r="11516" spans="1:18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s="4">
        <v>52824</v>
      </c>
    </row>
    <row r="11517" spans="1:18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s="4">
        <v>52824</v>
      </c>
    </row>
    <row r="11518" spans="1:18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  <c r="R11518" s="4">
        <v>52824</v>
      </c>
    </row>
    <row r="11519" spans="1:18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s="4">
        <v>52824</v>
      </c>
    </row>
    <row r="11520" spans="1:18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  <c r="R11520" s="4">
        <v>52824</v>
      </c>
    </row>
    <row r="11521" spans="1:18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s="4">
        <v>52824</v>
      </c>
    </row>
    <row r="11522" spans="1:18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  <c r="R11522" s="4">
        <v>52824</v>
      </c>
    </row>
    <row r="11523" spans="1:18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  <c r="R11523" s="4">
        <v>52824</v>
      </c>
    </row>
    <row r="11524" spans="1:18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  <c r="R11524" s="4">
        <v>52824</v>
      </c>
    </row>
    <row r="11525" spans="1:18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  <c r="R11525" s="4">
        <v>52824</v>
      </c>
    </row>
    <row r="11526" spans="1:18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  <c r="R11526" s="4">
        <v>52824</v>
      </c>
    </row>
    <row r="11527" spans="1:18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  <c r="R11527" s="4">
        <v>52824</v>
      </c>
    </row>
    <row r="11528" spans="1:18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  <c r="R11528" s="4">
        <v>52824</v>
      </c>
    </row>
    <row r="11529" spans="1:18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  <c r="R11529" s="4">
        <v>52824</v>
      </c>
    </row>
    <row r="11530" spans="1:18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  <c r="R11530" s="4">
        <v>52824</v>
      </c>
    </row>
    <row r="11531" spans="1:18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  <c r="R11531" s="4">
        <v>52824</v>
      </c>
    </row>
    <row r="11532" spans="1:18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s="4">
        <v>52824</v>
      </c>
    </row>
    <row r="11533" spans="1:18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  <c r="R11533" s="4">
        <v>52824</v>
      </c>
    </row>
    <row r="11534" spans="1:18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  <c r="R11534" s="4">
        <v>52824</v>
      </c>
    </row>
    <row r="11535" spans="1:18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  <c r="R11535" s="4">
        <v>52824</v>
      </c>
    </row>
    <row r="11536" spans="1:18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  <c r="R11536" s="4">
        <v>52824</v>
      </c>
    </row>
    <row r="11537" spans="1:18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  <c r="R11537" s="4">
        <v>52824</v>
      </c>
    </row>
    <row r="11538" spans="1:18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  <c r="R11538" s="4">
        <v>52824</v>
      </c>
    </row>
    <row r="11539" spans="1:18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  <c r="R11539" s="4">
        <v>52824</v>
      </c>
    </row>
    <row r="11540" spans="1:18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  <c r="R11540" s="4">
        <v>52824</v>
      </c>
    </row>
    <row r="11541" spans="1:18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  <c r="R11541" s="4">
        <v>52824</v>
      </c>
    </row>
    <row r="11542" spans="1:18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  <c r="R11542" s="4">
        <v>52824</v>
      </c>
    </row>
    <row r="11543" spans="1:18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  <c r="R11543" s="4">
        <v>52824</v>
      </c>
    </row>
    <row r="11544" spans="1:18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  <c r="R11544" s="4">
        <v>52824</v>
      </c>
    </row>
    <row r="11545" spans="1:18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  <c r="R11545" s="4">
        <v>52824</v>
      </c>
    </row>
    <row r="11546" spans="1:18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  <c r="R11546" s="4">
        <v>52824</v>
      </c>
    </row>
    <row r="11547" spans="1:18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  <c r="R11547" s="4">
        <v>52824</v>
      </c>
    </row>
    <row r="11548" spans="1:18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  <c r="R11548" s="4">
        <v>52824</v>
      </c>
    </row>
    <row r="11549" spans="1:18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  <c r="R11549" s="4">
        <v>52824</v>
      </c>
    </row>
    <row r="11550" spans="1:18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  <c r="R11550" s="4">
        <v>52824</v>
      </c>
    </row>
    <row r="11551" spans="1:18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  <c r="R11551" s="4">
        <v>52824</v>
      </c>
    </row>
    <row r="11552" spans="1:18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  <c r="R11552" s="4">
        <v>52824</v>
      </c>
    </row>
    <row r="11553" spans="1:18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  <c r="R11553" s="4">
        <v>52824</v>
      </c>
    </row>
    <row r="11554" spans="1:18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  <c r="R11554" s="4">
        <v>52824</v>
      </c>
    </row>
    <row r="11555" spans="1:18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  <c r="R11555" s="4">
        <v>52824</v>
      </c>
    </row>
    <row r="11556" spans="1:18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  <c r="R11556" s="4">
        <v>52824</v>
      </c>
    </row>
    <row r="11557" spans="1:18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  <c r="R11557" s="4">
        <v>52824</v>
      </c>
    </row>
    <row r="11558" spans="1:18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  <c r="R11558" s="4">
        <v>52824</v>
      </c>
    </row>
    <row r="11559" spans="1:18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  <c r="R11559" s="4">
        <v>52824</v>
      </c>
    </row>
    <row r="11560" spans="1:18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  <c r="R11560" s="4">
        <v>52824</v>
      </c>
    </row>
    <row r="11561" spans="1:18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  <c r="R11561" s="4">
        <v>52824</v>
      </c>
    </row>
    <row r="11562" spans="1:18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  <c r="R11562" s="4">
        <v>52824</v>
      </c>
    </row>
    <row r="11563" spans="1:18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  <c r="R11563" s="4">
        <v>52824</v>
      </c>
    </row>
    <row r="11564" spans="1:18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  <c r="R11564" s="4">
        <v>52824</v>
      </c>
    </row>
    <row r="11565" spans="1:18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  <c r="R11565" s="4">
        <v>52824</v>
      </c>
    </row>
    <row r="11566" spans="1:18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  <c r="R11566" s="4">
        <v>52824</v>
      </c>
    </row>
    <row r="11567" spans="1:18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  <c r="R11567" s="4">
        <v>52824</v>
      </c>
    </row>
    <row r="11568" spans="1:18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  <c r="R11568" s="4">
        <v>52824</v>
      </c>
    </row>
    <row r="11569" spans="1:18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  <c r="R11569" s="4">
        <v>52824</v>
      </c>
    </row>
    <row r="11570" spans="1:18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  <c r="R11570" s="4">
        <v>52824</v>
      </c>
    </row>
    <row r="11571" spans="1:18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  <c r="R11571" s="4">
        <v>52824</v>
      </c>
    </row>
    <row r="11572" spans="1:18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  <c r="R11572" s="4">
        <v>52824</v>
      </c>
    </row>
    <row r="11573" spans="1:18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  <c r="R11573" s="4">
        <v>52824</v>
      </c>
    </row>
    <row r="11574" spans="1:18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  <c r="R11574" s="4">
        <v>52824</v>
      </c>
    </row>
    <row r="11575" spans="1:18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  <c r="R11575" s="4">
        <v>52824</v>
      </c>
    </row>
    <row r="11576" spans="1:18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  <c r="R11576" s="4">
        <v>52824</v>
      </c>
    </row>
    <row r="11577" spans="1:18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  <c r="R11577" s="4">
        <v>52824</v>
      </c>
    </row>
    <row r="11578" spans="1:18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  <c r="R11578" s="4">
        <v>52824</v>
      </c>
    </row>
    <row r="11579" spans="1:18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  <c r="R11579" s="4">
        <v>52824</v>
      </c>
    </row>
    <row r="11580" spans="1:18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  <c r="R11580" s="4">
        <v>52824</v>
      </c>
    </row>
    <row r="11581" spans="1:18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  <c r="R11581" s="4">
        <v>52824</v>
      </c>
    </row>
    <row r="11582" spans="1:18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  <c r="R11582" s="4">
        <v>52824</v>
      </c>
    </row>
    <row r="11583" spans="1:18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  <c r="R11583" s="4">
        <v>52824</v>
      </c>
    </row>
    <row r="11584" spans="1:18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  <c r="R11584" s="4">
        <v>52824</v>
      </c>
    </row>
    <row r="11585" spans="1:18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  <c r="R11585" s="4">
        <v>52824</v>
      </c>
    </row>
    <row r="11586" spans="1:18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  <c r="R11586" s="4">
        <v>52824</v>
      </c>
    </row>
    <row r="11587" spans="1:18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  <c r="R11587" s="4">
        <v>52824</v>
      </c>
    </row>
    <row r="11588" spans="1:18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  <c r="R11588" s="4">
        <v>52824</v>
      </c>
    </row>
    <row r="11589" spans="1:18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  <c r="R11589" s="4">
        <v>52824</v>
      </c>
    </row>
    <row r="11590" spans="1:18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  <c r="R11590" s="4">
        <v>52824</v>
      </c>
    </row>
    <row r="11591" spans="1:18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  <c r="R11591" s="4">
        <v>52824</v>
      </c>
    </row>
    <row r="11592" spans="1:18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  <c r="R11592" s="4">
        <v>52824</v>
      </c>
    </row>
    <row r="11593" spans="1:18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  <c r="R11593" s="4">
        <v>52824</v>
      </c>
    </row>
    <row r="11594" spans="1:18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  <c r="R11594" s="4">
        <v>52824</v>
      </c>
    </row>
    <row r="11595" spans="1:18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  <c r="R11595" s="4">
        <v>52824</v>
      </c>
    </row>
    <row r="11596" spans="1:18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  <c r="R11596" s="4">
        <v>52824</v>
      </c>
    </row>
    <row r="11597" spans="1:18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  <c r="R11597" s="4">
        <v>52824</v>
      </c>
    </row>
    <row r="11598" spans="1:18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  <c r="R11598" s="4">
        <v>52824</v>
      </c>
    </row>
    <row r="11599" spans="1:18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  <c r="R11599" s="4">
        <v>52824</v>
      </c>
    </row>
    <row r="11600" spans="1:18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  <c r="R11600" s="4">
        <v>52824</v>
      </c>
    </row>
    <row r="11601" spans="1:18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  <c r="R11601" s="4">
        <v>52824</v>
      </c>
    </row>
    <row r="11602" spans="1:18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  <c r="R11602" s="4">
        <v>52824</v>
      </c>
    </row>
    <row r="11603" spans="1:18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  <c r="R11603" s="4">
        <v>52824</v>
      </c>
    </row>
    <row r="11604" spans="1:18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  <c r="R11604" s="4">
        <v>52824</v>
      </c>
    </row>
    <row r="11605" spans="1:18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  <c r="R11605" s="4">
        <v>52824</v>
      </c>
    </row>
    <row r="11606" spans="1:18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  <c r="R11606" s="4">
        <v>52824</v>
      </c>
    </row>
    <row r="11607" spans="1:18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  <c r="R11607" s="4">
        <v>52824</v>
      </c>
    </row>
    <row r="11608" spans="1:18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  <c r="R11608" s="4">
        <v>52824</v>
      </c>
    </row>
    <row r="11609" spans="1:18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  <c r="R11609" s="4">
        <v>52824</v>
      </c>
    </row>
    <row r="11610" spans="1:18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  <c r="R11610" s="4">
        <v>52824</v>
      </c>
    </row>
    <row r="11611" spans="1:18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  <c r="R11611" s="4">
        <v>52824</v>
      </c>
    </row>
    <row r="11612" spans="1:18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  <c r="R11612" s="4">
        <v>52824</v>
      </c>
    </row>
    <row r="11613" spans="1:18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  <c r="R11613" s="4">
        <v>52824</v>
      </c>
    </row>
    <row r="11614" spans="1:18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  <c r="R11614" s="4">
        <v>52824</v>
      </c>
    </row>
    <row r="11615" spans="1:18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  <c r="R11615" s="4">
        <v>52824</v>
      </c>
    </row>
    <row r="11616" spans="1:18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  <c r="R11616" s="4">
        <v>52824</v>
      </c>
    </row>
    <row r="11617" spans="1:18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  <c r="R11617" s="4">
        <v>52824</v>
      </c>
    </row>
    <row r="11618" spans="1:18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  <c r="R11618" s="4">
        <v>52824</v>
      </c>
    </row>
    <row r="11619" spans="1:18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  <c r="R11619" s="4">
        <v>52824</v>
      </c>
    </row>
    <row r="11620" spans="1:18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  <c r="R11620" s="4">
        <v>52824</v>
      </c>
    </row>
    <row r="11621" spans="1:18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  <c r="R11621" s="4">
        <v>52824</v>
      </c>
    </row>
    <row r="11622" spans="1:18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  <c r="R11622" s="4">
        <v>52824</v>
      </c>
    </row>
    <row r="11623" spans="1:18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  <c r="R11623" s="4">
        <v>52824</v>
      </c>
    </row>
    <row r="11624" spans="1:18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  <c r="R11624" s="4">
        <v>52824</v>
      </c>
    </row>
    <row r="11625" spans="1:18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  <c r="R11625" s="4">
        <v>52824</v>
      </c>
    </row>
    <row r="11626" spans="1:18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  <c r="R11626" s="4">
        <v>52824</v>
      </c>
    </row>
    <row r="11627" spans="1:18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  <c r="R11627" s="4">
        <v>52824</v>
      </c>
    </row>
    <row r="11628" spans="1:18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  <c r="R11628" s="4">
        <v>52824</v>
      </c>
    </row>
    <row r="11629" spans="1:18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  <c r="R11629" s="4">
        <v>52824</v>
      </c>
    </row>
    <row r="11630" spans="1:18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  <c r="R11630" s="4">
        <v>52824</v>
      </c>
    </row>
    <row r="11631" spans="1:18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  <c r="R11631" s="4">
        <v>52824</v>
      </c>
    </row>
    <row r="11632" spans="1:18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  <c r="R11632" s="4">
        <v>52824</v>
      </c>
    </row>
    <row r="11633" spans="1:18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  <c r="R11633" s="4">
        <v>52824</v>
      </c>
    </row>
    <row r="11634" spans="1:18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  <c r="R11634" s="4">
        <v>52824</v>
      </c>
    </row>
    <row r="11635" spans="1:18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  <c r="R11635" s="4">
        <v>52824</v>
      </c>
    </row>
    <row r="11636" spans="1:18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  <c r="R11636" s="4">
        <v>52824</v>
      </c>
    </row>
    <row r="11637" spans="1:18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  <c r="R11637" s="4">
        <v>52824</v>
      </c>
    </row>
    <row r="11638" spans="1:18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  <c r="R11638" s="4">
        <v>52824</v>
      </c>
    </row>
    <row r="11639" spans="1:18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  <c r="R11639" s="4">
        <v>52824</v>
      </c>
    </row>
    <row r="11640" spans="1:18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  <c r="R11640" s="4">
        <v>52824</v>
      </c>
    </row>
    <row r="11641" spans="1:18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  <c r="R11641" s="4">
        <v>52824</v>
      </c>
    </row>
    <row r="11642" spans="1:18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  <c r="R11642" s="4">
        <v>52824</v>
      </c>
    </row>
    <row r="11643" spans="1:18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  <c r="R11643" s="4">
        <v>52824</v>
      </c>
    </row>
    <row r="11644" spans="1:18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  <c r="R11644" s="4">
        <v>52824</v>
      </c>
    </row>
    <row r="11645" spans="1:18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  <c r="R11645" s="4">
        <v>52824</v>
      </c>
    </row>
    <row r="11646" spans="1:18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  <c r="R11646" s="4">
        <v>52824</v>
      </c>
    </row>
    <row r="11647" spans="1:18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  <c r="R11647" s="4">
        <v>52824</v>
      </c>
    </row>
    <row r="11648" spans="1:18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  <c r="R11648" s="4">
        <v>52824</v>
      </c>
    </row>
    <row r="11649" spans="1:18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  <c r="R11649" s="4">
        <v>52824</v>
      </c>
    </row>
    <row r="11650" spans="1:18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  <c r="R11650" s="4">
        <v>52824</v>
      </c>
    </row>
    <row r="11651" spans="1:18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  <c r="R11651" s="4">
        <v>52824</v>
      </c>
    </row>
    <row r="11652" spans="1:18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  <c r="R11652" s="4">
        <v>52824</v>
      </c>
    </row>
    <row r="11653" spans="1:18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  <c r="R11653" s="4">
        <v>52824</v>
      </c>
    </row>
    <row r="11654" spans="1:18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  <c r="R11654" s="4">
        <v>52824</v>
      </c>
    </row>
    <row r="11655" spans="1:18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  <c r="R11655" s="4">
        <v>52824</v>
      </c>
    </row>
    <row r="11656" spans="1:18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  <c r="R11656" s="4">
        <v>52824</v>
      </c>
    </row>
    <row r="11657" spans="1:18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  <c r="R11657" s="4">
        <v>52824</v>
      </c>
    </row>
    <row r="11658" spans="1:18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  <c r="R11658" s="4">
        <v>52824</v>
      </c>
    </row>
    <row r="11659" spans="1:18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  <c r="R11659" s="4">
        <v>52824</v>
      </c>
    </row>
    <row r="11660" spans="1:18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  <c r="R11660" s="4">
        <v>52824</v>
      </c>
    </row>
    <row r="11661" spans="1:18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  <c r="R11661" s="4">
        <v>52824</v>
      </c>
    </row>
    <row r="11662" spans="1:18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  <c r="R11662" s="4">
        <v>52824</v>
      </c>
    </row>
    <row r="11663" spans="1:18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  <c r="R11663" s="4">
        <v>52824</v>
      </c>
    </row>
    <row r="11664" spans="1:18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  <c r="R11664" s="4">
        <v>52824</v>
      </c>
    </row>
    <row r="11665" spans="1:18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  <c r="R11665" s="4">
        <v>52824</v>
      </c>
    </row>
    <row r="11666" spans="1:18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  <c r="R11666" s="4">
        <v>52824</v>
      </c>
    </row>
    <row r="11667" spans="1:18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  <c r="R11667" s="4">
        <v>52824</v>
      </c>
    </row>
    <row r="11668" spans="1:18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  <c r="R11668" s="4">
        <v>52824</v>
      </c>
    </row>
    <row r="11669" spans="1:18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  <c r="R11669" s="4">
        <v>52824</v>
      </c>
    </row>
    <row r="11670" spans="1:18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  <c r="R11670" s="4">
        <v>52824</v>
      </c>
    </row>
    <row r="11671" spans="1:18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  <c r="R11671" s="4">
        <v>52824</v>
      </c>
    </row>
    <row r="11672" spans="1:18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s="4">
        <v>52824</v>
      </c>
    </row>
    <row r="11673" spans="1:18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s="4">
        <v>52824</v>
      </c>
    </row>
    <row r="11674" spans="1:18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  <c r="R11674" s="4">
        <v>52824</v>
      </c>
    </row>
    <row r="11675" spans="1:18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  <c r="R11675" s="4">
        <v>52824</v>
      </c>
    </row>
    <row r="11676" spans="1:18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  <c r="R11676" s="4">
        <v>52824</v>
      </c>
    </row>
    <row r="11677" spans="1:18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  <c r="R11677" s="4">
        <v>52824</v>
      </c>
    </row>
    <row r="11678" spans="1:18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  <c r="R11678" s="4">
        <v>52824</v>
      </c>
    </row>
    <row r="11679" spans="1:18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  <c r="R11679" s="4">
        <v>52824</v>
      </c>
    </row>
    <row r="11680" spans="1:18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  <c r="R11680" s="4">
        <v>52824</v>
      </c>
    </row>
    <row r="11681" spans="1:18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  <c r="R11681" s="4">
        <v>52824</v>
      </c>
    </row>
    <row r="11682" spans="1:18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  <c r="R11682" s="4">
        <v>52824</v>
      </c>
    </row>
    <row r="11683" spans="1:18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  <c r="R11683" s="4">
        <v>52824</v>
      </c>
    </row>
    <row r="11684" spans="1:18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  <c r="R11684" s="4">
        <v>52824</v>
      </c>
    </row>
    <row r="11685" spans="1:18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  <c r="R11685" s="4">
        <v>52824</v>
      </c>
    </row>
    <row r="11686" spans="1:18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  <c r="R11686" s="4">
        <v>52824</v>
      </c>
    </row>
    <row r="11687" spans="1:18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  <c r="R11687" s="4">
        <v>52824</v>
      </c>
    </row>
    <row r="11688" spans="1:18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  <c r="R11688" s="4">
        <v>52824</v>
      </c>
    </row>
    <row r="11689" spans="1:18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  <c r="R11689" s="4">
        <v>52824</v>
      </c>
    </row>
    <row r="11690" spans="1:18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  <c r="R11690" s="4">
        <v>52824</v>
      </c>
    </row>
    <row r="11691" spans="1:18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  <c r="R11691" s="4">
        <v>52824</v>
      </c>
    </row>
    <row r="11692" spans="1:18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  <c r="R11692" s="4">
        <v>52824</v>
      </c>
    </row>
    <row r="11693" spans="1:18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  <c r="R11693" s="4">
        <v>52824</v>
      </c>
    </row>
    <row r="11694" spans="1:18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  <c r="R11694" s="4">
        <v>52824</v>
      </c>
    </row>
    <row r="11695" spans="1:18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  <c r="R11695" s="4">
        <v>52824</v>
      </c>
    </row>
    <row r="11696" spans="1:18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  <c r="R11696" s="4">
        <v>52824</v>
      </c>
    </row>
    <row r="11697" spans="1:18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  <c r="R11697" s="4">
        <v>52824</v>
      </c>
    </row>
    <row r="11698" spans="1:18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  <c r="R11698" s="4">
        <v>52824</v>
      </c>
    </row>
    <row r="11699" spans="1:18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  <c r="R11699" s="4">
        <v>52824</v>
      </c>
    </row>
    <row r="11700" spans="1:18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  <c r="R11700" s="4">
        <v>52824</v>
      </c>
    </row>
    <row r="11701" spans="1:18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  <c r="R11701" s="4">
        <v>52824</v>
      </c>
    </row>
    <row r="11702" spans="1:18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  <c r="R11702" s="4">
        <v>52824</v>
      </c>
    </row>
    <row r="11703" spans="1:18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  <c r="R11703" s="4">
        <v>52824</v>
      </c>
    </row>
    <row r="11704" spans="1:18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  <c r="R11704" s="4">
        <v>52824</v>
      </c>
    </row>
    <row r="11705" spans="1:18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  <c r="R11705" s="4">
        <v>52824</v>
      </c>
    </row>
    <row r="11706" spans="1:18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  <c r="R11706" s="4">
        <v>52824</v>
      </c>
    </row>
    <row r="11707" spans="1:18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  <c r="R11707" s="4">
        <v>52824</v>
      </c>
    </row>
    <row r="11708" spans="1:18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  <c r="R11708" s="4">
        <v>52824</v>
      </c>
    </row>
    <row r="11709" spans="1:18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  <c r="R11709" s="4">
        <v>52824</v>
      </c>
    </row>
    <row r="11710" spans="1:18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  <c r="R11710" s="4">
        <v>52824</v>
      </c>
    </row>
    <row r="11711" spans="1:18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  <c r="R11711" s="4">
        <v>52824</v>
      </c>
    </row>
    <row r="11712" spans="1:18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  <c r="R11712" s="4">
        <v>52824</v>
      </c>
    </row>
    <row r="11713" spans="1:18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  <c r="R11713" s="4">
        <v>52824</v>
      </c>
    </row>
    <row r="11714" spans="1:18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  <c r="R11714" s="4">
        <v>52824</v>
      </c>
    </row>
    <row r="11715" spans="1:18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  <c r="R11715" s="4">
        <v>52824</v>
      </c>
    </row>
    <row r="11716" spans="1:18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  <c r="R11716" s="4">
        <v>52824</v>
      </c>
    </row>
    <row r="11717" spans="1:18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  <c r="R11717" s="4">
        <v>52824</v>
      </c>
    </row>
    <row r="11718" spans="1:18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  <c r="R11718" s="4">
        <v>52824</v>
      </c>
    </row>
    <row r="11719" spans="1:18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  <c r="R11719" s="4">
        <v>52824</v>
      </c>
    </row>
    <row r="11720" spans="1:18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  <c r="R11720" s="4">
        <v>52824</v>
      </c>
    </row>
    <row r="11721" spans="1:18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  <c r="R11721" s="4">
        <v>52824</v>
      </c>
    </row>
    <row r="11722" spans="1:18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  <c r="R11722" s="4">
        <v>52824</v>
      </c>
    </row>
    <row r="11723" spans="1:18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  <c r="R11723" s="4">
        <v>52824</v>
      </c>
    </row>
    <row r="11724" spans="1:18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  <c r="R11724" s="4">
        <v>52824</v>
      </c>
    </row>
    <row r="11725" spans="1:18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  <c r="R11725" s="4">
        <v>52824</v>
      </c>
    </row>
    <row r="11726" spans="1:18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  <c r="R11726" s="4">
        <v>52824</v>
      </c>
    </row>
    <row r="11727" spans="1:18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  <c r="R11727" s="4">
        <v>52824</v>
      </c>
    </row>
    <row r="11728" spans="1:18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  <c r="R11728" s="4">
        <v>52824</v>
      </c>
    </row>
    <row r="11729" spans="1:18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  <c r="R11729" s="4">
        <v>52824</v>
      </c>
    </row>
    <row r="11730" spans="1:18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  <c r="R11730" s="4">
        <v>52824</v>
      </c>
    </row>
    <row r="11731" spans="1:18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  <c r="R11731" s="4">
        <v>52824</v>
      </c>
    </row>
    <row r="11732" spans="1:18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  <c r="R11732" s="4">
        <v>52824</v>
      </c>
    </row>
    <row r="11733" spans="1:18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  <c r="R11733" s="4">
        <v>52824</v>
      </c>
    </row>
    <row r="11734" spans="1:18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  <c r="R11734" s="4">
        <v>52824</v>
      </c>
    </row>
    <row r="11735" spans="1:18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  <c r="R11735" s="4">
        <v>52824</v>
      </c>
    </row>
    <row r="11736" spans="1:18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  <c r="R11736" s="4">
        <v>52824</v>
      </c>
    </row>
    <row r="11737" spans="1:18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  <c r="R11737" s="4">
        <v>52824</v>
      </c>
    </row>
    <row r="11738" spans="1:18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  <c r="R11738" s="4">
        <v>52824</v>
      </c>
    </row>
    <row r="11739" spans="1:18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  <c r="R11739" s="4">
        <v>52824</v>
      </c>
    </row>
    <row r="11740" spans="1:18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  <c r="R11740" s="4">
        <v>52824</v>
      </c>
    </row>
    <row r="11741" spans="1:18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  <c r="R11741" s="4">
        <v>52824</v>
      </c>
    </row>
    <row r="11742" spans="1:18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  <c r="R11742" s="4">
        <v>52824</v>
      </c>
    </row>
    <row r="11743" spans="1:18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  <c r="R11743" s="4">
        <v>52824</v>
      </c>
    </row>
    <row r="11744" spans="1:18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  <c r="R11744" s="4">
        <v>52824</v>
      </c>
    </row>
    <row r="11745" spans="1:18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  <c r="R11745" s="4">
        <v>52824</v>
      </c>
    </row>
    <row r="11746" spans="1:18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  <c r="R11746" s="4">
        <v>52824</v>
      </c>
    </row>
    <row r="11747" spans="1:18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  <c r="R11747" s="4">
        <v>52824</v>
      </c>
    </row>
    <row r="11748" spans="1:18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  <c r="R11748" s="4">
        <v>52824</v>
      </c>
    </row>
    <row r="11749" spans="1:18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  <c r="R11749" s="4">
        <v>52824</v>
      </c>
    </row>
    <row r="11750" spans="1:18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  <c r="R11750" s="4">
        <v>52824</v>
      </c>
    </row>
    <row r="11751" spans="1:18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  <c r="R11751" s="4">
        <v>52824</v>
      </c>
    </row>
    <row r="11752" spans="1:18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  <c r="R11752" s="4">
        <v>52824</v>
      </c>
    </row>
    <row r="11753" spans="1:18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  <c r="R11753" s="4">
        <v>52824</v>
      </c>
    </row>
    <row r="11754" spans="1:18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  <c r="R11754" s="4">
        <v>52824</v>
      </c>
    </row>
    <row r="11755" spans="1:18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  <c r="R11755" s="4">
        <v>52824</v>
      </c>
    </row>
    <row r="11756" spans="1:18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  <c r="R11756" s="4">
        <v>52824</v>
      </c>
    </row>
    <row r="11757" spans="1:18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  <c r="R11757" s="4">
        <v>52824</v>
      </c>
    </row>
    <row r="11758" spans="1:18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  <c r="R11758" s="4">
        <v>52824</v>
      </c>
    </row>
    <row r="11759" spans="1:18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  <c r="R11759" s="4">
        <v>52824</v>
      </c>
    </row>
    <row r="11760" spans="1:18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  <c r="R11760" s="4">
        <v>52824</v>
      </c>
    </row>
    <row r="11761" spans="1:18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  <c r="R11761" s="4">
        <v>52824</v>
      </c>
    </row>
    <row r="11762" spans="1:18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  <c r="R11762" s="4">
        <v>52824</v>
      </c>
    </row>
    <row r="11763" spans="1:18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  <c r="R11763" s="4">
        <v>52824</v>
      </c>
    </row>
    <row r="11764" spans="1:18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  <c r="R11764" s="4">
        <v>52824</v>
      </c>
    </row>
    <row r="11765" spans="1:18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  <c r="R11765" s="4">
        <v>52824</v>
      </c>
    </row>
    <row r="11766" spans="1:18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  <c r="R11766" s="4">
        <v>52824</v>
      </c>
    </row>
    <row r="11767" spans="1:18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  <c r="R11767" s="4">
        <v>52824</v>
      </c>
    </row>
    <row r="11768" spans="1:18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  <c r="R11768" s="4">
        <v>52824</v>
      </c>
    </row>
    <row r="11769" spans="1:18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  <c r="R11769" s="4">
        <v>52824</v>
      </c>
    </row>
    <row r="11770" spans="1:18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s="4">
        <v>52824</v>
      </c>
    </row>
    <row r="11771" spans="1:18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  <c r="R11771" s="4">
        <v>52824</v>
      </c>
    </row>
    <row r="11772" spans="1:18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  <c r="R11772" s="4">
        <v>52824</v>
      </c>
    </row>
    <row r="11773" spans="1:18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  <c r="R11773" s="4">
        <v>52824</v>
      </c>
    </row>
    <row r="11774" spans="1:18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  <c r="R11774" s="4">
        <v>52824</v>
      </c>
    </row>
    <row r="11775" spans="1:18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  <c r="R11775" s="4">
        <v>52824</v>
      </c>
    </row>
    <row r="11776" spans="1:18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  <c r="R11776" s="4">
        <v>52824</v>
      </c>
    </row>
    <row r="11777" spans="1:18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s="4">
        <v>52824</v>
      </c>
    </row>
    <row r="11778" spans="1:18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  <c r="R11778" s="4">
        <v>52824</v>
      </c>
    </row>
    <row r="11779" spans="1:18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  <c r="R11779" s="4">
        <v>52824</v>
      </c>
    </row>
    <row r="11780" spans="1:18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  <c r="R11780" s="4">
        <v>52824</v>
      </c>
    </row>
    <row r="11781" spans="1:18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  <c r="R11781" s="4">
        <v>52824</v>
      </c>
    </row>
    <row r="11782" spans="1:18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  <c r="R11782" s="4">
        <v>52824</v>
      </c>
    </row>
    <row r="11783" spans="1:18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  <c r="R11783" s="4">
        <v>52824</v>
      </c>
    </row>
    <row r="11784" spans="1:18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  <c r="R11784" s="4">
        <v>52824</v>
      </c>
    </row>
    <row r="11785" spans="1:18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  <c r="R11785" s="4">
        <v>52824</v>
      </c>
    </row>
    <row r="11786" spans="1:18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  <c r="R11786" s="4">
        <v>52824</v>
      </c>
    </row>
    <row r="11787" spans="1:18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  <c r="R11787" s="4">
        <v>52824</v>
      </c>
    </row>
    <row r="11788" spans="1:18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  <c r="R11788" s="4">
        <v>52824</v>
      </c>
    </row>
    <row r="11789" spans="1:18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  <c r="R11789" s="4">
        <v>52824</v>
      </c>
    </row>
    <row r="11790" spans="1:18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  <c r="R11790" s="4">
        <v>52824</v>
      </c>
    </row>
    <row r="11791" spans="1:18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  <c r="R11791" s="4">
        <v>52824</v>
      </c>
    </row>
    <row r="11792" spans="1:18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  <c r="R11792" s="4">
        <v>52824</v>
      </c>
    </row>
    <row r="11793" spans="1:18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s="4">
        <v>52824</v>
      </c>
    </row>
    <row r="11794" spans="1:18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  <c r="R11794" s="4">
        <v>52824</v>
      </c>
    </row>
    <row r="11795" spans="1:18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  <c r="R11795" s="4">
        <v>52824</v>
      </c>
    </row>
    <row r="11796" spans="1:18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  <c r="R11796" s="4">
        <v>52824</v>
      </c>
    </row>
    <row r="11797" spans="1:18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  <c r="R11797" s="4">
        <v>52824</v>
      </c>
    </row>
    <row r="11798" spans="1:18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  <c r="R11798" s="4">
        <v>52824</v>
      </c>
    </row>
    <row r="11799" spans="1:18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  <c r="R11799" s="4">
        <v>52824</v>
      </c>
    </row>
    <row r="11800" spans="1:18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s="4">
        <v>52824</v>
      </c>
    </row>
    <row r="11801" spans="1:18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  <c r="R11801" s="4">
        <v>52824</v>
      </c>
    </row>
    <row r="11802" spans="1:18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  <c r="R11802" s="4">
        <v>52824</v>
      </c>
    </row>
    <row r="11803" spans="1:18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  <c r="R11803" s="4">
        <v>52824</v>
      </c>
    </row>
    <row r="11804" spans="1:18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  <c r="R11804" s="4">
        <v>52824</v>
      </c>
    </row>
    <row r="11805" spans="1:18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  <c r="R11805" s="4">
        <v>52824</v>
      </c>
    </row>
    <row r="11806" spans="1:18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  <c r="R11806" s="4">
        <v>52824</v>
      </c>
    </row>
    <row r="11807" spans="1:18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  <c r="R11807" s="4">
        <v>52824</v>
      </c>
    </row>
    <row r="11808" spans="1:18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  <c r="R11808" s="4">
        <v>52824</v>
      </c>
    </row>
    <row r="11809" spans="1:18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  <c r="R11809" s="4">
        <v>52824</v>
      </c>
    </row>
    <row r="11810" spans="1:18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  <c r="R11810" s="4">
        <v>52824</v>
      </c>
    </row>
    <row r="11811" spans="1:18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  <c r="R11811" s="4">
        <v>52824</v>
      </c>
    </row>
    <row r="11812" spans="1:18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  <c r="R11812" s="4">
        <v>52824</v>
      </c>
    </row>
    <row r="11813" spans="1:18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  <c r="R11813" s="4">
        <v>52824</v>
      </c>
    </row>
    <row r="11814" spans="1:18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  <c r="R11814" s="4">
        <v>52824</v>
      </c>
    </row>
    <row r="11815" spans="1:18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  <c r="R11815" s="4">
        <v>52824</v>
      </c>
    </row>
    <row r="11816" spans="1:18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  <c r="R11816" s="4">
        <v>52824</v>
      </c>
    </row>
    <row r="11817" spans="1:18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  <c r="R11817" s="4">
        <v>52824</v>
      </c>
    </row>
    <row r="11818" spans="1:18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  <c r="R11818" s="4">
        <v>52824</v>
      </c>
    </row>
    <row r="11819" spans="1:18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  <c r="R11819" s="4">
        <v>52824</v>
      </c>
    </row>
    <row r="11820" spans="1:18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  <c r="R11820" s="4">
        <v>52824</v>
      </c>
    </row>
    <row r="11821" spans="1:18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  <c r="R11821" s="4">
        <v>52824</v>
      </c>
    </row>
    <row r="11822" spans="1:18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  <c r="R11822" s="4">
        <v>52824</v>
      </c>
    </row>
    <row r="11823" spans="1:18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  <c r="R11823" s="4">
        <v>52824</v>
      </c>
    </row>
    <row r="11824" spans="1:18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  <c r="R11824" s="4">
        <v>52824</v>
      </c>
    </row>
    <row r="11825" spans="1:18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  <c r="R11825" s="4">
        <v>52824</v>
      </c>
    </row>
    <row r="11826" spans="1:18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  <c r="R11826" s="4">
        <v>52824</v>
      </c>
    </row>
    <row r="11827" spans="1:18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  <c r="R11827" s="4">
        <v>52824</v>
      </c>
    </row>
    <row r="11828" spans="1:18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  <c r="R11828" s="4">
        <v>52824</v>
      </c>
    </row>
    <row r="11829" spans="1:18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  <c r="R11829" s="4">
        <v>52824</v>
      </c>
    </row>
    <row r="11830" spans="1:18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  <c r="R11830" s="4">
        <v>52824</v>
      </c>
    </row>
    <row r="11831" spans="1:18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  <c r="R11831" s="4">
        <v>52824</v>
      </c>
    </row>
    <row r="11832" spans="1:18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  <c r="R11832" s="4">
        <v>52824</v>
      </c>
    </row>
    <row r="11833" spans="1:18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  <c r="R11833" s="4">
        <v>52824</v>
      </c>
    </row>
    <row r="11834" spans="1:18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  <c r="R11834" s="4">
        <v>52824</v>
      </c>
    </row>
    <row r="11835" spans="1:18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  <c r="R11835" s="4">
        <v>52824</v>
      </c>
    </row>
    <row r="11836" spans="1:18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  <c r="R11836" s="4">
        <v>52824</v>
      </c>
    </row>
    <row r="11837" spans="1:18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  <c r="R11837" s="4">
        <v>52824</v>
      </c>
    </row>
    <row r="11838" spans="1:18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  <c r="R11838" s="4">
        <v>52824</v>
      </c>
    </row>
    <row r="11839" spans="1:18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  <c r="R11839" s="4">
        <v>52824</v>
      </c>
    </row>
    <row r="11840" spans="1:18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  <c r="R11840" s="4">
        <v>52824</v>
      </c>
    </row>
    <row r="11841" spans="1:18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  <c r="R11841" s="4">
        <v>52824</v>
      </c>
    </row>
    <row r="11842" spans="1:18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  <c r="R11842" s="4">
        <v>52824</v>
      </c>
    </row>
    <row r="11843" spans="1:18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  <c r="R11843" s="4">
        <v>52824</v>
      </c>
    </row>
    <row r="11844" spans="1:18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  <c r="R11844" s="4">
        <v>52824</v>
      </c>
    </row>
    <row r="11845" spans="1:18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  <c r="R11845" s="4">
        <v>52824</v>
      </c>
    </row>
    <row r="11846" spans="1:18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  <c r="R11846" s="4">
        <v>52824</v>
      </c>
    </row>
    <row r="11847" spans="1:18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  <c r="R11847" s="4">
        <v>52824</v>
      </c>
    </row>
    <row r="11848" spans="1:18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  <c r="R11848" s="4">
        <v>52824</v>
      </c>
    </row>
    <row r="11849" spans="1:18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  <c r="R11849" s="4">
        <v>52824</v>
      </c>
    </row>
    <row r="11850" spans="1:18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  <c r="R11850" s="4">
        <v>52824</v>
      </c>
    </row>
    <row r="11851" spans="1:18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  <c r="R11851" s="4">
        <v>52824</v>
      </c>
    </row>
    <row r="11852" spans="1:18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  <c r="R11852" s="4">
        <v>52824</v>
      </c>
    </row>
    <row r="11853" spans="1:18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  <c r="R11853" s="4">
        <v>52824</v>
      </c>
    </row>
    <row r="11854" spans="1:18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  <c r="R11854" s="4">
        <v>52824</v>
      </c>
    </row>
    <row r="11855" spans="1:18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  <c r="R11855" s="4">
        <v>52824</v>
      </c>
    </row>
    <row r="11856" spans="1:18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  <c r="R11856" s="4">
        <v>52824</v>
      </c>
    </row>
    <row r="11857" spans="1:18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  <c r="R11857" s="4">
        <v>52824</v>
      </c>
    </row>
    <row r="11858" spans="1:18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  <c r="R11858" s="4">
        <v>52824</v>
      </c>
    </row>
    <row r="11859" spans="1:18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  <c r="R11859" s="4">
        <v>52824</v>
      </c>
    </row>
    <row r="11860" spans="1:18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  <c r="R11860" s="4">
        <v>52824</v>
      </c>
    </row>
    <row r="11861" spans="1:18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s="4">
        <v>52824</v>
      </c>
    </row>
    <row r="11862" spans="1:18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  <c r="R11862" s="4">
        <v>52824</v>
      </c>
    </row>
    <row r="11863" spans="1:18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  <c r="R11863" s="4">
        <v>52824</v>
      </c>
    </row>
    <row r="11864" spans="1:18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  <c r="R11864" s="4">
        <v>52824</v>
      </c>
    </row>
    <row r="11865" spans="1:18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  <c r="R11865" s="4">
        <v>52824</v>
      </c>
    </row>
    <row r="11866" spans="1:18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  <c r="R11866" s="4">
        <v>52824</v>
      </c>
    </row>
    <row r="11867" spans="1:18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  <c r="R11867" s="4">
        <v>52824</v>
      </c>
    </row>
    <row r="11868" spans="1:18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  <c r="R11868" s="4">
        <v>52824</v>
      </c>
    </row>
    <row r="11869" spans="1:18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  <c r="R11869" s="4">
        <v>52824</v>
      </c>
    </row>
    <row r="11870" spans="1:18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  <c r="R11870" s="4">
        <v>52824</v>
      </c>
    </row>
    <row r="11871" spans="1:18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  <c r="R11871" s="4">
        <v>52824</v>
      </c>
    </row>
    <row r="11872" spans="1:18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  <c r="R11872" s="4">
        <v>52824</v>
      </c>
    </row>
    <row r="11873" spans="1:18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  <c r="R11873" s="4">
        <v>52824</v>
      </c>
    </row>
    <row r="11874" spans="1:18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  <c r="R11874" s="4">
        <v>52824</v>
      </c>
    </row>
    <row r="11875" spans="1:18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  <c r="R11875" s="4">
        <v>52824</v>
      </c>
    </row>
    <row r="11876" spans="1:18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  <c r="R11876" s="4">
        <v>52824</v>
      </c>
    </row>
    <row r="11877" spans="1:18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  <c r="R11877" s="4">
        <v>52824</v>
      </c>
    </row>
    <row r="11878" spans="1:18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  <c r="R11878" s="4">
        <v>52824</v>
      </c>
    </row>
    <row r="11879" spans="1:18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  <c r="R11879" s="4">
        <v>52824</v>
      </c>
    </row>
    <row r="11880" spans="1:18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  <c r="R11880" s="4">
        <v>52824</v>
      </c>
    </row>
    <row r="11881" spans="1:18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  <c r="R11881" s="4">
        <v>52824</v>
      </c>
    </row>
    <row r="11882" spans="1:18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  <c r="R11882" s="4">
        <v>52824</v>
      </c>
    </row>
    <row r="11883" spans="1:18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  <c r="R11883" s="4">
        <v>52824</v>
      </c>
    </row>
    <row r="11884" spans="1:18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  <c r="R11884" s="4">
        <v>52824</v>
      </c>
    </row>
    <row r="11885" spans="1:18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  <c r="R11885" s="4">
        <v>52824</v>
      </c>
    </row>
    <row r="11886" spans="1:18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  <c r="R11886" s="4">
        <v>52824</v>
      </c>
    </row>
    <row r="11887" spans="1:18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  <c r="R11887" s="4">
        <v>52824</v>
      </c>
    </row>
    <row r="11888" spans="1:18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  <c r="R11888" s="4">
        <v>52824</v>
      </c>
    </row>
    <row r="11889" spans="1:18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  <c r="R11889" s="4">
        <v>52824</v>
      </c>
    </row>
    <row r="11890" spans="1:18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  <c r="R11890" s="4">
        <v>52824</v>
      </c>
    </row>
    <row r="11891" spans="1:18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  <c r="R11891" s="4">
        <v>52824</v>
      </c>
    </row>
    <row r="11892" spans="1:18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  <c r="R11892" s="4">
        <v>52824</v>
      </c>
    </row>
    <row r="11893" spans="1:18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  <c r="R11893" s="4">
        <v>52824</v>
      </c>
    </row>
    <row r="11894" spans="1:18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  <c r="R11894" s="4">
        <v>52824</v>
      </c>
    </row>
    <row r="11895" spans="1:18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  <c r="R11895" s="4">
        <v>52824</v>
      </c>
    </row>
    <row r="11896" spans="1:18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  <c r="R11896" s="4">
        <v>52824</v>
      </c>
    </row>
    <row r="11897" spans="1:18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  <c r="R11897" s="4">
        <v>52824</v>
      </c>
    </row>
    <row r="11898" spans="1:18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s="4">
        <v>52824</v>
      </c>
    </row>
    <row r="11899" spans="1:18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  <c r="R11899" s="4">
        <v>52824</v>
      </c>
    </row>
    <row r="11900" spans="1:18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  <c r="R11900" s="4">
        <v>52824</v>
      </c>
    </row>
    <row r="11901" spans="1:18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  <c r="R11901" s="4">
        <v>52824</v>
      </c>
    </row>
    <row r="11902" spans="1:18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  <c r="R11902" s="4">
        <v>52824</v>
      </c>
    </row>
  </sheetData>
  <autoFilter ref="A1:R11902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</vt:lpstr>
      <vt:lpstr>2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Zhang, Zhuoru</cp:lastModifiedBy>
  <dcterms:created xsi:type="dcterms:W3CDTF">2017-04-13T17:22:30Z</dcterms:created>
  <dcterms:modified xsi:type="dcterms:W3CDTF">2017-04-23T22:14:48Z</dcterms:modified>
</cp:coreProperties>
</file>